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S\Downloads\Assignment 1 - Gait Analysis\Project 1\"/>
    </mc:Choice>
  </mc:AlternateContent>
  <xr:revisionPtr revIDLastSave="0" documentId="13_ncr:9_{B9E2F294-62CD-41F5-BBF6-AD7E94364272}" xr6:coauthVersionLast="47" xr6:coauthVersionMax="47" xr10:uidLastSave="{00000000-0000-0000-0000-000000000000}"/>
  <bookViews>
    <workbookView minimized="1" xWindow="30315" yWindow="1560" windowWidth="23025" windowHeight="13665" xr2:uid="{D0A79312-17D2-4146-8883-57B726DAD760}"/>
  </bookViews>
  <sheets>
    <sheet name="Walk_002" sheetId="1" r:id="rId1"/>
  </sheets>
  <calcPr calcId="0"/>
</workbook>
</file>

<file path=xl/calcChain.xml><?xml version="1.0" encoding="utf-8"?>
<calcChain xmlns="http://schemas.openxmlformats.org/spreadsheetml/2006/main">
  <c r="BC84" i="1" l="1"/>
  <c r="BD84" i="1"/>
  <c r="BE84" i="1"/>
  <c r="BC85" i="1"/>
  <c r="BD85" i="1"/>
  <c r="BE85" i="1"/>
  <c r="BC86" i="1"/>
  <c r="BD86" i="1"/>
  <c r="BE86" i="1"/>
  <c r="BC87" i="1"/>
  <c r="BD87" i="1"/>
  <c r="BD206" i="1" s="1"/>
  <c r="BE87" i="1"/>
  <c r="BE206" i="1" s="1"/>
  <c r="BC88" i="1"/>
  <c r="BD88" i="1"/>
  <c r="BE88" i="1"/>
  <c r="BC89" i="1"/>
  <c r="BD89" i="1"/>
  <c r="BE89" i="1"/>
  <c r="BE205" i="1" s="1"/>
  <c r="BC90" i="1"/>
  <c r="BD90" i="1"/>
  <c r="BD205" i="1" s="1"/>
  <c r="BE90" i="1"/>
  <c r="BC91" i="1"/>
  <c r="BD91" i="1"/>
  <c r="BE91" i="1"/>
  <c r="BC92" i="1"/>
  <c r="BD92" i="1"/>
  <c r="BE92" i="1"/>
  <c r="BC93" i="1"/>
  <c r="BD93" i="1"/>
  <c r="BE93" i="1"/>
  <c r="BC94" i="1"/>
  <c r="BD94" i="1"/>
  <c r="BE94" i="1"/>
  <c r="BC95" i="1"/>
  <c r="BD95" i="1"/>
  <c r="BE95" i="1"/>
  <c r="BC96" i="1"/>
  <c r="BD96" i="1"/>
  <c r="BE96" i="1"/>
  <c r="BC97" i="1"/>
  <c r="BD97" i="1"/>
  <c r="BE97" i="1"/>
  <c r="BC98" i="1"/>
  <c r="BD98" i="1"/>
  <c r="BE98" i="1"/>
  <c r="BC99" i="1"/>
  <c r="BD99" i="1"/>
  <c r="BE99" i="1"/>
  <c r="BC100" i="1"/>
  <c r="BD100" i="1"/>
  <c r="BE100" i="1"/>
  <c r="BC101" i="1"/>
  <c r="BD101" i="1"/>
  <c r="BE101" i="1"/>
  <c r="BC102" i="1"/>
  <c r="BD102" i="1"/>
  <c r="BE102" i="1"/>
  <c r="BC103" i="1"/>
  <c r="BD103" i="1"/>
  <c r="BE103" i="1"/>
  <c r="BC104" i="1"/>
  <c r="BD104" i="1"/>
  <c r="BE104" i="1"/>
  <c r="BC105" i="1"/>
  <c r="BD105" i="1"/>
  <c r="BE105" i="1"/>
  <c r="BC106" i="1"/>
  <c r="BD106" i="1"/>
  <c r="BE106" i="1"/>
  <c r="BC107" i="1"/>
  <c r="BD107" i="1"/>
  <c r="BE107" i="1"/>
  <c r="BC108" i="1"/>
  <c r="BD108" i="1"/>
  <c r="BE108" i="1"/>
  <c r="BC109" i="1"/>
  <c r="BD109" i="1"/>
  <c r="BE109" i="1"/>
  <c r="BC110" i="1"/>
  <c r="BD110" i="1"/>
  <c r="BE110" i="1"/>
  <c r="BC111" i="1"/>
  <c r="BD111" i="1"/>
  <c r="BE111" i="1"/>
  <c r="BC112" i="1"/>
  <c r="BD112" i="1"/>
  <c r="BE112" i="1"/>
  <c r="BC113" i="1"/>
  <c r="BD113" i="1"/>
  <c r="BE113" i="1"/>
  <c r="BC114" i="1"/>
  <c r="BD114" i="1"/>
  <c r="BE114" i="1"/>
  <c r="BC115" i="1"/>
  <c r="BD115" i="1"/>
  <c r="BE115" i="1"/>
  <c r="BC116" i="1"/>
  <c r="BD116" i="1"/>
  <c r="BE116" i="1"/>
  <c r="BC117" i="1"/>
  <c r="BD117" i="1"/>
  <c r="BE117" i="1"/>
  <c r="BC118" i="1"/>
  <c r="BD118" i="1"/>
  <c r="BE118" i="1"/>
  <c r="BC119" i="1"/>
  <c r="BD119" i="1"/>
  <c r="BE119" i="1"/>
  <c r="BC120" i="1"/>
  <c r="BD120" i="1"/>
  <c r="BE120" i="1"/>
  <c r="BC121" i="1"/>
  <c r="BD121" i="1"/>
  <c r="BE121" i="1"/>
  <c r="BC122" i="1"/>
  <c r="BD122" i="1"/>
  <c r="BE122" i="1"/>
  <c r="BC123" i="1"/>
  <c r="BD123" i="1"/>
  <c r="BE123" i="1"/>
  <c r="BC124" i="1"/>
  <c r="BD124" i="1"/>
  <c r="BE124" i="1"/>
  <c r="BC125" i="1"/>
  <c r="BD125" i="1"/>
  <c r="BE125" i="1"/>
  <c r="BC126" i="1"/>
  <c r="BD126" i="1"/>
  <c r="BE126" i="1"/>
  <c r="BC127" i="1"/>
  <c r="BD127" i="1"/>
  <c r="BE127" i="1"/>
  <c r="BC128" i="1"/>
  <c r="BD128" i="1"/>
  <c r="BE128" i="1"/>
  <c r="BC129" i="1"/>
  <c r="BD129" i="1"/>
  <c r="BE129" i="1"/>
  <c r="BC130" i="1"/>
  <c r="BD130" i="1"/>
  <c r="BE130" i="1"/>
  <c r="BC131" i="1"/>
  <c r="BD131" i="1"/>
  <c r="BE131" i="1"/>
  <c r="BC132" i="1"/>
  <c r="BD132" i="1"/>
  <c r="BE132" i="1"/>
  <c r="BC133" i="1"/>
  <c r="BD133" i="1"/>
  <c r="BE133" i="1"/>
  <c r="BC134" i="1"/>
  <c r="BD134" i="1"/>
  <c r="BE134" i="1"/>
  <c r="BC135" i="1"/>
  <c r="BD135" i="1"/>
  <c r="BE135" i="1"/>
  <c r="BC136" i="1"/>
  <c r="BD136" i="1"/>
  <c r="BE136" i="1"/>
  <c r="BC137" i="1"/>
  <c r="BD137" i="1"/>
  <c r="BE137" i="1"/>
  <c r="BC138" i="1"/>
  <c r="BD138" i="1"/>
  <c r="BE138" i="1"/>
  <c r="BC139" i="1"/>
  <c r="BD139" i="1"/>
  <c r="BE139" i="1"/>
  <c r="BC140" i="1"/>
  <c r="BD140" i="1"/>
  <c r="BE140" i="1"/>
  <c r="BC141" i="1"/>
  <c r="BD141" i="1"/>
  <c r="BE141" i="1"/>
  <c r="BC142" i="1"/>
  <c r="BD142" i="1"/>
  <c r="BE142" i="1"/>
  <c r="BC143" i="1"/>
  <c r="BD143" i="1"/>
  <c r="BE143" i="1"/>
  <c r="BC144" i="1"/>
  <c r="BD144" i="1"/>
  <c r="BE144" i="1"/>
  <c r="BC145" i="1"/>
  <c r="BD145" i="1"/>
  <c r="BE145" i="1"/>
  <c r="BC146" i="1"/>
  <c r="BD146" i="1"/>
  <c r="BE146" i="1"/>
  <c r="BC147" i="1"/>
  <c r="BD147" i="1"/>
  <c r="BE147" i="1"/>
  <c r="BC148" i="1"/>
  <c r="BD148" i="1"/>
  <c r="BE148" i="1"/>
  <c r="BC149" i="1"/>
  <c r="BD149" i="1"/>
  <c r="BE149" i="1"/>
  <c r="BC150" i="1"/>
  <c r="BD150" i="1"/>
  <c r="BE150" i="1"/>
  <c r="BC151" i="1"/>
  <c r="BD151" i="1"/>
  <c r="BE151" i="1"/>
  <c r="BC152" i="1"/>
  <c r="BD152" i="1"/>
  <c r="BE152" i="1"/>
  <c r="BC153" i="1"/>
  <c r="BD153" i="1"/>
  <c r="BE153" i="1"/>
  <c r="BC154" i="1"/>
  <c r="BD154" i="1"/>
  <c r="BE154" i="1"/>
  <c r="BC155" i="1"/>
  <c r="BD155" i="1"/>
  <c r="BE155" i="1"/>
  <c r="BC156" i="1"/>
  <c r="BD156" i="1"/>
  <c r="BE156" i="1"/>
  <c r="BC157" i="1"/>
  <c r="BD157" i="1"/>
  <c r="BE157" i="1"/>
  <c r="BC158" i="1"/>
  <c r="BD158" i="1"/>
  <c r="BE158" i="1"/>
  <c r="BC159" i="1"/>
  <c r="BD159" i="1"/>
  <c r="BE159" i="1"/>
  <c r="BC160" i="1"/>
  <c r="BD160" i="1"/>
  <c r="BE160" i="1"/>
  <c r="BC161" i="1"/>
  <c r="BD161" i="1"/>
  <c r="BE161" i="1"/>
  <c r="BC162" i="1"/>
  <c r="BD162" i="1"/>
  <c r="BE162" i="1"/>
  <c r="BC163" i="1"/>
  <c r="BD163" i="1"/>
  <c r="BE163" i="1"/>
  <c r="BC164" i="1"/>
  <c r="BD164" i="1"/>
  <c r="BE164" i="1"/>
  <c r="BC165" i="1"/>
  <c r="BD165" i="1"/>
  <c r="BE165" i="1"/>
  <c r="BC166" i="1"/>
  <c r="BD166" i="1"/>
  <c r="BE166" i="1"/>
  <c r="BC167" i="1"/>
  <c r="BD167" i="1"/>
  <c r="BE167" i="1"/>
  <c r="BC168" i="1"/>
  <c r="BD168" i="1"/>
  <c r="BE168" i="1"/>
  <c r="BC169" i="1"/>
  <c r="BD169" i="1"/>
  <c r="BE169" i="1"/>
  <c r="BC170" i="1"/>
  <c r="BD170" i="1"/>
  <c r="BE170" i="1"/>
  <c r="BC171" i="1"/>
  <c r="BD171" i="1"/>
  <c r="BE171" i="1"/>
  <c r="BC172" i="1"/>
  <c r="BD172" i="1"/>
  <c r="BE172" i="1"/>
  <c r="BC173" i="1"/>
  <c r="BD173" i="1"/>
  <c r="BE173" i="1"/>
  <c r="BC174" i="1"/>
  <c r="BD174" i="1"/>
  <c r="BE174" i="1"/>
  <c r="BC175" i="1"/>
  <c r="BD175" i="1"/>
  <c r="BE175" i="1"/>
  <c r="BC176" i="1"/>
  <c r="BD176" i="1"/>
  <c r="BE176" i="1"/>
  <c r="BC177" i="1"/>
  <c r="BD177" i="1"/>
  <c r="BE177" i="1"/>
  <c r="BC178" i="1"/>
  <c r="BD178" i="1"/>
  <c r="BE178" i="1"/>
  <c r="BC179" i="1"/>
  <c r="BD179" i="1"/>
  <c r="BE179" i="1"/>
  <c r="BC180" i="1"/>
  <c r="BD180" i="1"/>
  <c r="BE180" i="1"/>
  <c r="BC181" i="1"/>
  <c r="BD181" i="1"/>
  <c r="BE181" i="1"/>
  <c r="BC182" i="1"/>
  <c r="BD182" i="1"/>
  <c r="BE182" i="1"/>
  <c r="BC183" i="1"/>
  <c r="BD183" i="1"/>
  <c r="BE183" i="1"/>
  <c r="BC184" i="1"/>
  <c r="BD184" i="1"/>
  <c r="BE184" i="1"/>
  <c r="BC185" i="1"/>
  <c r="BD185" i="1"/>
  <c r="BE185" i="1"/>
  <c r="BC186" i="1"/>
  <c r="BD186" i="1"/>
  <c r="BE186" i="1"/>
  <c r="BC187" i="1"/>
  <c r="BD187" i="1"/>
  <c r="BE187" i="1"/>
  <c r="BC188" i="1"/>
  <c r="BD188" i="1"/>
  <c r="BE188" i="1"/>
  <c r="BC189" i="1"/>
  <c r="BD189" i="1"/>
  <c r="BE189" i="1"/>
  <c r="BC190" i="1"/>
  <c r="BD190" i="1"/>
  <c r="BE190" i="1"/>
  <c r="BC191" i="1"/>
  <c r="BD191" i="1"/>
  <c r="BE191" i="1"/>
  <c r="BC192" i="1"/>
  <c r="BD192" i="1"/>
  <c r="BE192" i="1"/>
  <c r="BC193" i="1"/>
  <c r="BD193" i="1"/>
  <c r="BE193" i="1"/>
  <c r="BC194" i="1"/>
  <c r="BD194" i="1"/>
  <c r="BE194" i="1"/>
  <c r="BC195" i="1"/>
  <c r="BD195" i="1"/>
  <c r="BE195" i="1"/>
  <c r="BC196" i="1"/>
  <c r="BD196" i="1"/>
  <c r="BE196" i="1"/>
  <c r="BE83" i="1"/>
  <c r="BD83" i="1"/>
  <c r="AZ210" i="1"/>
  <c r="BA210" i="1"/>
  <c r="BA84" i="1"/>
  <c r="BA85" i="1"/>
  <c r="BA86" i="1"/>
  <c r="BA206" i="1" s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205" i="1" s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83" i="1"/>
  <c r="BA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83" i="1"/>
  <c r="XFD206" i="1"/>
  <c r="XFC206" i="1"/>
  <c r="XFB206" i="1"/>
  <c r="XFA206" i="1"/>
  <c r="XEZ206" i="1"/>
  <c r="XEY206" i="1"/>
  <c r="XEX206" i="1"/>
  <c r="XEW206" i="1"/>
  <c r="XEV206" i="1"/>
  <c r="XEU206" i="1"/>
  <c r="XET206" i="1"/>
  <c r="XES206" i="1"/>
  <c r="XER206" i="1"/>
  <c r="XEQ206" i="1"/>
  <c r="XEP206" i="1"/>
  <c r="XEO206" i="1"/>
  <c r="XEN206" i="1"/>
  <c r="XEM206" i="1"/>
  <c r="XEL206" i="1"/>
  <c r="XEK206" i="1"/>
  <c r="XEJ206" i="1"/>
  <c r="XEI206" i="1"/>
  <c r="XEH206" i="1"/>
  <c r="XEG206" i="1"/>
  <c r="XEF206" i="1"/>
  <c r="XEE206" i="1"/>
  <c r="XED206" i="1"/>
  <c r="XEC206" i="1"/>
  <c r="XEB206" i="1"/>
  <c r="XEA206" i="1"/>
  <c r="XDZ206" i="1"/>
  <c r="XDY206" i="1"/>
  <c r="XDX206" i="1"/>
  <c r="XDW206" i="1"/>
  <c r="XDV206" i="1"/>
  <c r="XDU206" i="1"/>
  <c r="XDT206" i="1"/>
  <c r="XDS206" i="1"/>
  <c r="XDR206" i="1"/>
  <c r="XDQ206" i="1"/>
  <c r="XDP206" i="1"/>
  <c r="XDO206" i="1"/>
  <c r="XDN206" i="1"/>
  <c r="XDM206" i="1"/>
  <c r="XDL206" i="1"/>
  <c r="XDK206" i="1"/>
  <c r="XDJ206" i="1"/>
  <c r="XDI206" i="1"/>
  <c r="XDH206" i="1"/>
  <c r="XDG206" i="1"/>
  <c r="XDF206" i="1"/>
  <c r="XDE206" i="1"/>
  <c r="XDD206" i="1"/>
  <c r="XDC206" i="1"/>
  <c r="XDB206" i="1"/>
  <c r="XDA206" i="1"/>
  <c r="XCZ206" i="1"/>
  <c r="XCY206" i="1"/>
  <c r="XCX206" i="1"/>
  <c r="XCW206" i="1"/>
  <c r="XCV206" i="1"/>
  <c r="XCU206" i="1"/>
  <c r="XCT206" i="1"/>
  <c r="XCS206" i="1"/>
  <c r="XCR206" i="1"/>
  <c r="XCQ206" i="1"/>
  <c r="XCP206" i="1"/>
  <c r="XCO206" i="1"/>
  <c r="XCN206" i="1"/>
  <c r="XCM206" i="1"/>
  <c r="XCL206" i="1"/>
  <c r="XCK206" i="1"/>
  <c r="XCJ206" i="1"/>
  <c r="XCI206" i="1"/>
  <c r="XCH206" i="1"/>
  <c r="XCG206" i="1"/>
  <c r="XCF206" i="1"/>
  <c r="XCE206" i="1"/>
  <c r="XCD206" i="1"/>
  <c r="XCC206" i="1"/>
  <c r="XCB206" i="1"/>
  <c r="XCA206" i="1"/>
  <c r="XBZ206" i="1"/>
  <c r="XBY206" i="1"/>
  <c r="XBX206" i="1"/>
  <c r="XBW206" i="1"/>
  <c r="XBV206" i="1"/>
  <c r="XBU206" i="1"/>
  <c r="XBT206" i="1"/>
  <c r="XBS206" i="1"/>
  <c r="XBR206" i="1"/>
  <c r="XBQ206" i="1"/>
  <c r="XBP206" i="1"/>
  <c r="XBO206" i="1"/>
  <c r="XBN206" i="1"/>
  <c r="XBM206" i="1"/>
  <c r="XBL206" i="1"/>
  <c r="XBK206" i="1"/>
  <c r="XBJ206" i="1"/>
  <c r="XBI206" i="1"/>
  <c r="XBH206" i="1"/>
  <c r="XBG206" i="1"/>
  <c r="XBF206" i="1"/>
  <c r="XBE206" i="1"/>
  <c r="XBD206" i="1"/>
  <c r="XBC206" i="1"/>
  <c r="XBB206" i="1"/>
  <c r="XBA206" i="1"/>
  <c r="XAZ206" i="1"/>
  <c r="XAY206" i="1"/>
  <c r="XAX206" i="1"/>
  <c r="XAW206" i="1"/>
  <c r="XAV206" i="1"/>
  <c r="XAU206" i="1"/>
  <c r="XAT206" i="1"/>
  <c r="XAS206" i="1"/>
  <c r="XAR206" i="1"/>
  <c r="XAQ206" i="1"/>
  <c r="XAP206" i="1"/>
  <c r="XAO206" i="1"/>
  <c r="XAN206" i="1"/>
  <c r="XAM206" i="1"/>
  <c r="XAL206" i="1"/>
  <c r="XAK206" i="1"/>
  <c r="XAJ206" i="1"/>
  <c r="XAI206" i="1"/>
  <c r="XAH206" i="1"/>
  <c r="XAG206" i="1"/>
  <c r="XAF206" i="1"/>
  <c r="XAE206" i="1"/>
  <c r="XAD206" i="1"/>
  <c r="XAC206" i="1"/>
  <c r="XAB206" i="1"/>
  <c r="XAA206" i="1"/>
  <c r="WZZ206" i="1"/>
  <c r="WZY206" i="1"/>
  <c r="WZX206" i="1"/>
  <c r="WZW206" i="1"/>
  <c r="WZV206" i="1"/>
  <c r="WZU206" i="1"/>
  <c r="WZT206" i="1"/>
  <c r="WZS206" i="1"/>
  <c r="WZR206" i="1"/>
  <c r="WZQ206" i="1"/>
  <c r="WZP206" i="1"/>
  <c r="WZO206" i="1"/>
  <c r="WZN206" i="1"/>
  <c r="WZM206" i="1"/>
  <c r="WZL206" i="1"/>
  <c r="WZK206" i="1"/>
  <c r="WZJ206" i="1"/>
  <c r="WZI206" i="1"/>
  <c r="WZH206" i="1"/>
  <c r="WZG206" i="1"/>
  <c r="WZF206" i="1"/>
  <c r="WZE206" i="1"/>
  <c r="WZD206" i="1"/>
  <c r="WZC206" i="1"/>
  <c r="WZB206" i="1"/>
  <c r="WZA206" i="1"/>
  <c r="WYZ206" i="1"/>
  <c r="WYY206" i="1"/>
  <c r="WYX206" i="1"/>
  <c r="WYW206" i="1"/>
  <c r="WYV206" i="1"/>
  <c r="WYU206" i="1"/>
  <c r="WYT206" i="1"/>
  <c r="WYS206" i="1"/>
  <c r="WYR206" i="1"/>
  <c r="WYQ206" i="1"/>
  <c r="WYP206" i="1"/>
  <c r="WYO206" i="1"/>
  <c r="WYN206" i="1"/>
  <c r="WYM206" i="1"/>
  <c r="WYL206" i="1"/>
  <c r="WYK206" i="1"/>
  <c r="WYJ206" i="1"/>
  <c r="WYI206" i="1"/>
  <c r="WYH206" i="1"/>
  <c r="WYG206" i="1"/>
  <c r="WYF206" i="1"/>
  <c r="WYE206" i="1"/>
  <c r="WYD206" i="1"/>
  <c r="WYC206" i="1"/>
  <c r="WYB206" i="1"/>
  <c r="WYA206" i="1"/>
  <c r="WXZ206" i="1"/>
  <c r="WXY206" i="1"/>
  <c r="WXX206" i="1"/>
  <c r="WXW206" i="1"/>
  <c r="WXV206" i="1"/>
  <c r="WXU206" i="1"/>
  <c r="WXT206" i="1"/>
  <c r="WXS206" i="1"/>
  <c r="WXR206" i="1"/>
  <c r="WXQ206" i="1"/>
  <c r="WXP206" i="1"/>
  <c r="WXO206" i="1"/>
  <c r="WXN206" i="1"/>
  <c r="WXM206" i="1"/>
  <c r="WXL206" i="1"/>
  <c r="WXK206" i="1"/>
  <c r="WXJ206" i="1"/>
  <c r="WXI206" i="1"/>
  <c r="WXH206" i="1"/>
  <c r="WXG206" i="1"/>
  <c r="WXF206" i="1"/>
  <c r="WXE206" i="1"/>
  <c r="WXD206" i="1"/>
  <c r="WXC206" i="1"/>
  <c r="WXB206" i="1"/>
  <c r="WXA206" i="1"/>
  <c r="WWZ206" i="1"/>
  <c r="WWY206" i="1"/>
  <c r="WWX206" i="1"/>
  <c r="WWW206" i="1"/>
  <c r="WWV206" i="1"/>
  <c r="WWU206" i="1"/>
  <c r="WWT206" i="1"/>
  <c r="WWS206" i="1"/>
  <c r="WWR206" i="1"/>
  <c r="WWQ206" i="1"/>
  <c r="WWP206" i="1"/>
  <c r="WWO206" i="1"/>
  <c r="WWN206" i="1"/>
  <c r="WWM206" i="1"/>
  <c r="WWL206" i="1"/>
  <c r="WWK206" i="1"/>
  <c r="WWJ206" i="1"/>
  <c r="WWI206" i="1"/>
  <c r="WWH206" i="1"/>
  <c r="WWG206" i="1"/>
  <c r="WWF206" i="1"/>
  <c r="WWE206" i="1"/>
  <c r="WWD206" i="1"/>
  <c r="WWC206" i="1"/>
  <c r="WWB206" i="1"/>
  <c r="WWA206" i="1"/>
  <c r="WVZ206" i="1"/>
  <c r="WVY206" i="1"/>
  <c r="WVX206" i="1"/>
  <c r="WVW206" i="1"/>
  <c r="WVV206" i="1"/>
  <c r="WVU206" i="1"/>
  <c r="WVT206" i="1"/>
  <c r="WVS206" i="1"/>
  <c r="WVR206" i="1"/>
  <c r="WVQ206" i="1"/>
  <c r="WVP206" i="1"/>
  <c r="WVO206" i="1"/>
  <c r="WVN206" i="1"/>
  <c r="WVM206" i="1"/>
  <c r="WVL206" i="1"/>
  <c r="WVK206" i="1"/>
  <c r="WVJ206" i="1"/>
  <c r="WVI206" i="1"/>
  <c r="WVH206" i="1"/>
  <c r="WVG206" i="1"/>
  <c r="WVF206" i="1"/>
  <c r="WVE206" i="1"/>
  <c r="WVD206" i="1"/>
  <c r="WVC206" i="1"/>
  <c r="WVB206" i="1"/>
  <c r="WVA206" i="1"/>
  <c r="WUZ206" i="1"/>
  <c r="WUY206" i="1"/>
  <c r="WUX206" i="1"/>
  <c r="WUW206" i="1"/>
  <c r="WUV206" i="1"/>
  <c r="WUU206" i="1"/>
  <c r="WUT206" i="1"/>
  <c r="WUS206" i="1"/>
  <c r="WUR206" i="1"/>
  <c r="WUQ206" i="1"/>
  <c r="WUP206" i="1"/>
  <c r="WUO206" i="1"/>
  <c r="WUN206" i="1"/>
  <c r="WUM206" i="1"/>
  <c r="WUL206" i="1"/>
  <c r="WUK206" i="1"/>
  <c r="WUJ206" i="1"/>
  <c r="WUI206" i="1"/>
  <c r="WUH206" i="1"/>
  <c r="WUG206" i="1"/>
  <c r="WUF206" i="1"/>
  <c r="WUE206" i="1"/>
  <c r="WUD206" i="1"/>
  <c r="WUC206" i="1"/>
  <c r="WUB206" i="1"/>
  <c r="WUA206" i="1"/>
  <c r="WTZ206" i="1"/>
  <c r="WTY206" i="1"/>
  <c r="WTX206" i="1"/>
  <c r="WTW206" i="1"/>
  <c r="WTV206" i="1"/>
  <c r="WTU206" i="1"/>
  <c r="WTT206" i="1"/>
  <c r="WTS206" i="1"/>
  <c r="WTR206" i="1"/>
  <c r="WTQ206" i="1"/>
  <c r="WTP206" i="1"/>
  <c r="WTO206" i="1"/>
  <c r="WTN206" i="1"/>
  <c r="WTM206" i="1"/>
  <c r="WTL206" i="1"/>
  <c r="WTK206" i="1"/>
  <c r="WTJ206" i="1"/>
  <c r="WTI206" i="1"/>
  <c r="WTH206" i="1"/>
  <c r="WTG206" i="1"/>
  <c r="WTF206" i="1"/>
  <c r="WTE206" i="1"/>
  <c r="WTD206" i="1"/>
  <c r="WTC206" i="1"/>
  <c r="WTB206" i="1"/>
  <c r="WTA206" i="1"/>
  <c r="WSZ206" i="1"/>
  <c r="WSY206" i="1"/>
  <c r="WSX206" i="1"/>
  <c r="WSW206" i="1"/>
  <c r="WSV206" i="1"/>
  <c r="WSU206" i="1"/>
  <c r="WST206" i="1"/>
  <c r="WSS206" i="1"/>
  <c r="WSR206" i="1"/>
  <c r="WSQ206" i="1"/>
  <c r="WSP206" i="1"/>
  <c r="WSO206" i="1"/>
  <c r="WSN206" i="1"/>
  <c r="WSM206" i="1"/>
  <c r="WSL206" i="1"/>
  <c r="WSK206" i="1"/>
  <c r="WSJ206" i="1"/>
  <c r="WSI206" i="1"/>
  <c r="WSH206" i="1"/>
  <c r="WSG206" i="1"/>
  <c r="WSF206" i="1"/>
  <c r="WSE206" i="1"/>
  <c r="WSD206" i="1"/>
  <c r="WSC206" i="1"/>
  <c r="WSB206" i="1"/>
  <c r="WSA206" i="1"/>
  <c r="WRZ206" i="1"/>
  <c r="WRY206" i="1"/>
  <c r="WRX206" i="1"/>
  <c r="WRW206" i="1"/>
  <c r="WRV206" i="1"/>
  <c r="WRU206" i="1"/>
  <c r="WRT206" i="1"/>
  <c r="WRS206" i="1"/>
  <c r="WRR206" i="1"/>
  <c r="WRQ206" i="1"/>
  <c r="WRP206" i="1"/>
  <c r="WRO206" i="1"/>
  <c r="WRN206" i="1"/>
  <c r="WRM206" i="1"/>
  <c r="WRL206" i="1"/>
  <c r="WRK206" i="1"/>
  <c r="WRJ206" i="1"/>
  <c r="WRI206" i="1"/>
  <c r="WRH206" i="1"/>
  <c r="WRG206" i="1"/>
  <c r="WRF206" i="1"/>
  <c r="WRE206" i="1"/>
  <c r="WRD206" i="1"/>
  <c r="WRC206" i="1"/>
  <c r="WRB206" i="1"/>
  <c r="WRA206" i="1"/>
  <c r="WQZ206" i="1"/>
  <c r="WQY206" i="1"/>
  <c r="WQX206" i="1"/>
  <c r="WQW206" i="1"/>
  <c r="WQV206" i="1"/>
  <c r="WQU206" i="1"/>
  <c r="WQT206" i="1"/>
  <c r="WQS206" i="1"/>
  <c r="WQR206" i="1"/>
  <c r="WQQ206" i="1"/>
  <c r="WQP206" i="1"/>
  <c r="WQO206" i="1"/>
  <c r="WQN206" i="1"/>
  <c r="WQM206" i="1"/>
  <c r="WQL206" i="1"/>
  <c r="WQK206" i="1"/>
  <c r="WQJ206" i="1"/>
  <c r="WQI206" i="1"/>
  <c r="WQH206" i="1"/>
  <c r="WQG206" i="1"/>
  <c r="WQF206" i="1"/>
  <c r="WQE206" i="1"/>
  <c r="WQD206" i="1"/>
  <c r="WQC206" i="1"/>
  <c r="WQB206" i="1"/>
  <c r="WQA206" i="1"/>
  <c r="WPZ206" i="1"/>
  <c r="WPY206" i="1"/>
  <c r="WPX206" i="1"/>
  <c r="WPW206" i="1"/>
  <c r="WPV206" i="1"/>
  <c r="WPU206" i="1"/>
  <c r="WPT206" i="1"/>
  <c r="WPS206" i="1"/>
  <c r="WPR206" i="1"/>
  <c r="WPQ206" i="1"/>
  <c r="WPP206" i="1"/>
  <c r="WPO206" i="1"/>
  <c r="WPN206" i="1"/>
  <c r="WPM206" i="1"/>
  <c r="WPL206" i="1"/>
  <c r="WPK206" i="1"/>
  <c r="WPJ206" i="1"/>
  <c r="WPI206" i="1"/>
  <c r="WPH206" i="1"/>
  <c r="WPG206" i="1"/>
  <c r="WPF206" i="1"/>
  <c r="WPE206" i="1"/>
  <c r="WPD206" i="1"/>
  <c r="WPC206" i="1"/>
  <c r="WPB206" i="1"/>
  <c r="WPA206" i="1"/>
  <c r="WOZ206" i="1"/>
  <c r="WOY206" i="1"/>
  <c r="WOX206" i="1"/>
  <c r="WOW206" i="1"/>
  <c r="WOV206" i="1"/>
  <c r="WOU206" i="1"/>
  <c r="WOT206" i="1"/>
  <c r="WOS206" i="1"/>
  <c r="WOR206" i="1"/>
  <c r="WOQ206" i="1"/>
  <c r="WOP206" i="1"/>
  <c r="WOO206" i="1"/>
  <c r="WON206" i="1"/>
  <c r="WOM206" i="1"/>
  <c r="WOL206" i="1"/>
  <c r="WOK206" i="1"/>
  <c r="WOJ206" i="1"/>
  <c r="WOI206" i="1"/>
  <c r="WOH206" i="1"/>
  <c r="WOG206" i="1"/>
  <c r="WOF206" i="1"/>
  <c r="WOE206" i="1"/>
  <c r="WOD206" i="1"/>
  <c r="WOC206" i="1"/>
  <c r="WOB206" i="1"/>
  <c r="WOA206" i="1"/>
  <c r="WNZ206" i="1"/>
  <c r="WNY206" i="1"/>
  <c r="WNX206" i="1"/>
  <c r="WNW206" i="1"/>
  <c r="WNV206" i="1"/>
  <c r="WNU206" i="1"/>
  <c r="WNT206" i="1"/>
  <c r="WNS206" i="1"/>
  <c r="WNR206" i="1"/>
  <c r="WNQ206" i="1"/>
  <c r="WNP206" i="1"/>
  <c r="WNO206" i="1"/>
  <c r="WNN206" i="1"/>
  <c r="WNM206" i="1"/>
  <c r="WNL206" i="1"/>
  <c r="WNK206" i="1"/>
  <c r="WNJ206" i="1"/>
  <c r="WNI206" i="1"/>
  <c r="WNH206" i="1"/>
  <c r="WNG206" i="1"/>
  <c r="WNF206" i="1"/>
  <c r="WNE206" i="1"/>
  <c r="WND206" i="1"/>
  <c r="WNC206" i="1"/>
  <c r="WNB206" i="1"/>
  <c r="WNA206" i="1"/>
  <c r="WMZ206" i="1"/>
  <c r="WMY206" i="1"/>
  <c r="WMX206" i="1"/>
  <c r="WMW206" i="1"/>
  <c r="WMV206" i="1"/>
  <c r="WMU206" i="1"/>
  <c r="WMT206" i="1"/>
  <c r="WMS206" i="1"/>
  <c r="WMR206" i="1"/>
  <c r="WMQ206" i="1"/>
  <c r="WMP206" i="1"/>
  <c r="WMO206" i="1"/>
  <c r="WMN206" i="1"/>
  <c r="WMM206" i="1"/>
  <c r="WML206" i="1"/>
  <c r="WMK206" i="1"/>
  <c r="WMJ206" i="1"/>
  <c r="WMI206" i="1"/>
  <c r="WMH206" i="1"/>
  <c r="WMG206" i="1"/>
  <c r="WMF206" i="1"/>
  <c r="WME206" i="1"/>
  <c r="WMD206" i="1"/>
  <c r="WMC206" i="1"/>
  <c r="WMB206" i="1"/>
  <c r="WMA206" i="1"/>
  <c r="WLZ206" i="1"/>
  <c r="WLY206" i="1"/>
  <c r="WLX206" i="1"/>
  <c r="WLW206" i="1"/>
  <c r="WLV206" i="1"/>
  <c r="WLU206" i="1"/>
  <c r="WLT206" i="1"/>
  <c r="WLS206" i="1"/>
  <c r="WLR206" i="1"/>
  <c r="WLQ206" i="1"/>
  <c r="WLP206" i="1"/>
  <c r="WLO206" i="1"/>
  <c r="WLN206" i="1"/>
  <c r="WLM206" i="1"/>
  <c r="WLL206" i="1"/>
  <c r="WLK206" i="1"/>
  <c r="WLJ206" i="1"/>
  <c r="WLI206" i="1"/>
  <c r="WLH206" i="1"/>
  <c r="WLG206" i="1"/>
  <c r="WLF206" i="1"/>
  <c r="WLE206" i="1"/>
  <c r="WLD206" i="1"/>
  <c r="WLC206" i="1"/>
  <c r="WLB206" i="1"/>
  <c r="WLA206" i="1"/>
  <c r="WKZ206" i="1"/>
  <c r="WKY206" i="1"/>
  <c r="WKX206" i="1"/>
  <c r="WKW206" i="1"/>
  <c r="WKV206" i="1"/>
  <c r="WKU206" i="1"/>
  <c r="WKT206" i="1"/>
  <c r="WKS206" i="1"/>
  <c r="WKR206" i="1"/>
  <c r="WKQ206" i="1"/>
  <c r="WKP206" i="1"/>
  <c r="WKO206" i="1"/>
  <c r="WKN206" i="1"/>
  <c r="WKM206" i="1"/>
  <c r="WKL206" i="1"/>
  <c r="WKK206" i="1"/>
  <c r="WKJ206" i="1"/>
  <c r="WKI206" i="1"/>
  <c r="WKH206" i="1"/>
  <c r="WKG206" i="1"/>
  <c r="WKF206" i="1"/>
  <c r="WKE206" i="1"/>
  <c r="WKD206" i="1"/>
  <c r="WKC206" i="1"/>
  <c r="WKB206" i="1"/>
  <c r="WKA206" i="1"/>
  <c r="WJZ206" i="1"/>
  <c r="WJY206" i="1"/>
  <c r="WJX206" i="1"/>
  <c r="WJW206" i="1"/>
  <c r="WJV206" i="1"/>
  <c r="WJU206" i="1"/>
  <c r="WJT206" i="1"/>
  <c r="WJS206" i="1"/>
  <c r="WJR206" i="1"/>
  <c r="WJQ206" i="1"/>
  <c r="WJP206" i="1"/>
  <c r="WJO206" i="1"/>
  <c r="WJN206" i="1"/>
  <c r="WJM206" i="1"/>
  <c r="WJL206" i="1"/>
  <c r="WJK206" i="1"/>
  <c r="WJJ206" i="1"/>
  <c r="WJI206" i="1"/>
  <c r="WJH206" i="1"/>
  <c r="WJG206" i="1"/>
  <c r="WJF206" i="1"/>
  <c r="WJE206" i="1"/>
  <c r="WJD206" i="1"/>
  <c r="WJC206" i="1"/>
  <c r="WJB206" i="1"/>
  <c r="WJA206" i="1"/>
  <c r="WIZ206" i="1"/>
  <c r="WIY206" i="1"/>
  <c r="WIX206" i="1"/>
  <c r="WIW206" i="1"/>
  <c r="WIV206" i="1"/>
  <c r="WIU206" i="1"/>
  <c r="WIT206" i="1"/>
  <c r="WIS206" i="1"/>
  <c r="WIR206" i="1"/>
  <c r="WIQ206" i="1"/>
  <c r="WIP206" i="1"/>
  <c r="WIO206" i="1"/>
  <c r="WIN206" i="1"/>
  <c r="WIM206" i="1"/>
  <c r="WIL206" i="1"/>
  <c r="WIK206" i="1"/>
  <c r="WIJ206" i="1"/>
  <c r="WII206" i="1"/>
  <c r="WIH206" i="1"/>
  <c r="WIG206" i="1"/>
  <c r="WIF206" i="1"/>
  <c r="WIE206" i="1"/>
  <c r="WID206" i="1"/>
  <c r="WIC206" i="1"/>
  <c r="WIB206" i="1"/>
  <c r="WIA206" i="1"/>
  <c r="WHZ206" i="1"/>
  <c r="WHY206" i="1"/>
  <c r="WHX206" i="1"/>
  <c r="WHW206" i="1"/>
  <c r="WHV206" i="1"/>
  <c r="WHU206" i="1"/>
  <c r="WHT206" i="1"/>
  <c r="WHS206" i="1"/>
  <c r="WHR206" i="1"/>
  <c r="WHQ206" i="1"/>
  <c r="WHP206" i="1"/>
  <c r="WHO206" i="1"/>
  <c r="WHN206" i="1"/>
  <c r="WHM206" i="1"/>
  <c r="WHL206" i="1"/>
  <c r="WHK206" i="1"/>
  <c r="WHJ206" i="1"/>
  <c r="WHI206" i="1"/>
  <c r="WHH206" i="1"/>
  <c r="WHG206" i="1"/>
  <c r="WHF206" i="1"/>
  <c r="WHE206" i="1"/>
  <c r="WHD206" i="1"/>
  <c r="WHC206" i="1"/>
  <c r="WHB206" i="1"/>
  <c r="WHA206" i="1"/>
  <c r="WGZ206" i="1"/>
  <c r="WGY206" i="1"/>
  <c r="WGX206" i="1"/>
  <c r="WGW206" i="1"/>
  <c r="WGV206" i="1"/>
  <c r="WGU206" i="1"/>
  <c r="WGT206" i="1"/>
  <c r="WGS206" i="1"/>
  <c r="WGR206" i="1"/>
  <c r="WGQ206" i="1"/>
  <c r="WGP206" i="1"/>
  <c r="WGO206" i="1"/>
  <c r="WGN206" i="1"/>
  <c r="WGM206" i="1"/>
  <c r="WGL206" i="1"/>
  <c r="WGK206" i="1"/>
  <c r="WGJ206" i="1"/>
  <c r="WGI206" i="1"/>
  <c r="WGH206" i="1"/>
  <c r="WGG206" i="1"/>
  <c r="WGF206" i="1"/>
  <c r="WGE206" i="1"/>
  <c r="WGD206" i="1"/>
  <c r="WGC206" i="1"/>
  <c r="WGB206" i="1"/>
  <c r="WGA206" i="1"/>
  <c r="WFZ206" i="1"/>
  <c r="WFY206" i="1"/>
  <c r="WFX206" i="1"/>
  <c r="WFW206" i="1"/>
  <c r="WFV206" i="1"/>
  <c r="WFU206" i="1"/>
  <c r="WFT206" i="1"/>
  <c r="WFS206" i="1"/>
  <c r="WFR206" i="1"/>
  <c r="WFQ206" i="1"/>
  <c r="WFP206" i="1"/>
  <c r="WFO206" i="1"/>
  <c r="WFN206" i="1"/>
  <c r="WFM206" i="1"/>
  <c r="WFL206" i="1"/>
  <c r="WFK206" i="1"/>
  <c r="WFJ206" i="1"/>
  <c r="WFI206" i="1"/>
  <c r="WFH206" i="1"/>
  <c r="WFG206" i="1"/>
  <c r="WFF206" i="1"/>
  <c r="WFE206" i="1"/>
  <c r="WFD206" i="1"/>
  <c r="WFC206" i="1"/>
  <c r="WFB206" i="1"/>
  <c r="WFA206" i="1"/>
  <c r="WEZ206" i="1"/>
  <c r="WEY206" i="1"/>
  <c r="WEX206" i="1"/>
  <c r="WEW206" i="1"/>
  <c r="WEV206" i="1"/>
  <c r="WEU206" i="1"/>
  <c r="WET206" i="1"/>
  <c r="WES206" i="1"/>
  <c r="WER206" i="1"/>
  <c r="WEQ206" i="1"/>
  <c r="WEP206" i="1"/>
  <c r="WEO206" i="1"/>
  <c r="WEN206" i="1"/>
  <c r="WEM206" i="1"/>
  <c r="WEL206" i="1"/>
  <c r="WEK206" i="1"/>
  <c r="WEJ206" i="1"/>
  <c r="WEI206" i="1"/>
  <c r="WEH206" i="1"/>
  <c r="WEG206" i="1"/>
  <c r="WEF206" i="1"/>
  <c r="WEE206" i="1"/>
  <c r="WED206" i="1"/>
  <c r="WEC206" i="1"/>
  <c r="WEB206" i="1"/>
  <c r="WEA206" i="1"/>
  <c r="WDZ206" i="1"/>
  <c r="WDY206" i="1"/>
  <c r="WDX206" i="1"/>
  <c r="WDW206" i="1"/>
  <c r="WDV206" i="1"/>
  <c r="WDU206" i="1"/>
  <c r="WDT206" i="1"/>
  <c r="WDS206" i="1"/>
  <c r="WDR206" i="1"/>
  <c r="WDQ206" i="1"/>
  <c r="WDP206" i="1"/>
  <c r="WDO206" i="1"/>
  <c r="WDN206" i="1"/>
  <c r="WDM206" i="1"/>
  <c r="WDL206" i="1"/>
  <c r="WDK206" i="1"/>
  <c r="WDJ206" i="1"/>
  <c r="WDI206" i="1"/>
  <c r="WDH206" i="1"/>
  <c r="WDG206" i="1"/>
  <c r="WDF206" i="1"/>
  <c r="WDE206" i="1"/>
  <c r="WDD206" i="1"/>
  <c r="WDC206" i="1"/>
  <c r="WDB206" i="1"/>
  <c r="WDA206" i="1"/>
  <c r="WCZ206" i="1"/>
  <c r="WCY206" i="1"/>
  <c r="WCX206" i="1"/>
  <c r="WCW206" i="1"/>
  <c r="WCV206" i="1"/>
  <c r="WCU206" i="1"/>
  <c r="WCT206" i="1"/>
  <c r="WCS206" i="1"/>
  <c r="WCR206" i="1"/>
  <c r="WCQ206" i="1"/>
  <c r="WCP206" i="1"/>
  <c r="WCO206" i="1"/>
  <c r="WCN206" i="1"/>
  <c r="WCM206" i="1"/>
  <c r="WCL206" i="1"/>
  <c r="WCK206" i="1"/>
  <c r="WCJ206" i="1"/>
  <c r="WCI206" i="1"/>
  <c r="WCH206" i="1"/>
  <c r="WCG206" i="1"/>
  <c r="WCF206" i="1"/>
  <c r="WCE206" i="1"/>
  <c r="WCD206" i="1"/>
  <c r="WCC206" i="1"/>
  <c r="WCB206" i="1"/>
  <c r="WCA206" i="1"/>
  <c r="WBZ206" i="1"/>
  <c r="WBY206" i="1"/>
  <c r="WBX206" i="1"/>
  <c r="WBW206" i="1"/>
  <c r="WBV206" i="1"/>
  <c r="WBU206" i="1"/>
  <c r="WBT206" i="1"/>
  <c r="WBS206" i="1"/>
  <c r="WBR206" i="1"/>
  <c r="WBQ206" i="1"/>
  <c r="WBP206" i="1"/>
  <c r="WBO206" i="1"/>
  <c r="WBN206" i="1"/>
  <c r="WBM206" i="1"/>
  <c r="WBL206" i="1"/>
  <c r="WBK206" i="1"/>
  <c r="WBJ206" i="1"/>
  <c r="WBI206" i="1"/>
  <c r="WBH206" i="1"/>
  <c r="WBG206" i="1"/>
  <c r="WBF206" i="1"/>
  <c r="WBE206" i="1"/>
  <c r="WBD206" i="1"/>
  <c r="WBC206" i="1"/>
  <c r="WBB206" i="1"/>
  <c r="WBA206" i="1"/>
  <c r="WAZ206" i="1"/>
  <c r="WAY206" i="1"/>
  <c r="WAX206" i="1"/>
  <c r="WAW206" i="1"/>
  <c r="WAV206" i="1"/>
  <c r="WAU206" i="1"/>
  <c r="WAT206" i="1"/>
  <c r="WAS206" i="1"/>
  <c r="WAR206" i="1"/>
  <c r="WAQ206" i="1"/>
  <c r="WAP206" i="1"/>
  <c r="WAO206" i="1"/>
  <c r="WAN206" i="1"/>
  <c r="WAM206" i="1"/>
  <c r="WAL206" i="1"/>
  <c r="WAK206" i="1"/>
  <c r="WAJ206" i="1"/>
  <c r="WAI206" i="1"/>
  <c r="WAH206" i="1"/>
  <c r="WAG206" i="1"/>
  <c r="WAF206" i="1"/>
  <c r="WAE206" i="1"/>
  <c r="WAD206" i="1"/>
  <c r="WAC206" i="1"/>
  <c r="WAB206" i="1"/>
  <c r="WAA206" i="1"/>
  <c r="VZZ206" i="1"/>
  <c r="VZY206" i="1"/>
  <c r="VZX206" i="1"/>
  <c r="VZW206" i="1"/>
  <c r="VZV206" i="1"/>
  <c r="VZU206" i="1"/>
  <c r="VZT206" i="1"/>
  <c r="VZS206" i="1"/>
  <c r="VZR206" i="1"/>
  <c r="VZQ206" i="1"/>
  <c r="VZP206" i="1"/>
  <c r="VZO206" i="1"/>
  <c r="VZN206" i="1"/>
  <c r="VZM206" i="1"/>
  <c r="VZL206" i="1"/>
  <c r="VZK206" i="1"/>
  <c r="VZJ206" i="1"/>
  <c r="VZI206" i="1"/>
  <c r="VZH206" i="1"/>
  <c r="VZG206" i="1"/>
  <c r="VZF206" i="1"/>
  <c r="VZE206" i="1"/>
  <c r="VZD206" i="1"/>
  <c r="VZC206" i="1"/>
  <c r="VZB206" i="1"/>
  <c r="VZA206" i="1"/>
  <c r="VYZ206" i="1"/>
  <c r="VYY206" i="1"/>
  <c r="VYX206" i="1"/>
  <c r="VYW206" i="1"/>
  <c r="VYV206" i="1"/>
  <c r="VYU206" i="1"/>
  <c r="VYT206" i="1"/>
  <c r="VYS206" i="1"/>
  <c r="VYR206" i="1"/>
  <c r="VYQ206" i="1"/>
  <c r="VYP206" i="1"/>
  <c r="VYO206" i="1"/>
  <c r="VYN206" i="1"/>
  <c r="VYM206" i="1"/>
  <c r="VYL206" i="1"/>
  <c r="VYK206" i="1"/>
  <c r="VYJ206" i="1"/>
  <c r="VYI206" i="1"/>
  <c r="VYH206" i="1"/>
  <c r="VYG206" i="1"/>
  <c r="VYF206" i="1"/>
  <c r="VYE206" i="1"/>
  <c r="VYD206" i="1"/>
  <c r="VYC206" i="1"/>
  <c r="VYB206" i="1"/>
  <c r="VYA206" i="1"/>
  <c r="VXZ206" i="1"/>
  <c r="VXY206" i="1"/>
  <c r="VXX206" i="1"/>
  <c r="VXW206" i="1"/>
  <c r="VXV206" i="1"/>
  <c r="VXU206" i="1"/>
  <c r="VXT206" i="1"/>
  <c r="VXS206" i="1"/>
  <c r="VXR206" i="1"/>
  <c r="VXQ206" i="1"/>
  <c r="VXP206" i="1"/>
  <c r="VXO206" i="1"/>
  <c r="VXN206" i="1"/>
  <c r="VXM206" i="1"/>
  <c r="VXL206" i="1"/>
  <c r="VXK206" i="1"/>
  <c r="VXJ206" i="1"/>
  <c r="VXI206" i="1"/>
  <c r="VXH206" i="1"/>
  <c r="VXG206" i="1"/>
  <c r="VXF206" i="1"/>
  <c r="VXE206" i="1"/>
  <c r="VXD206" i="1"/>
  <c r="VXC206" i="1"/>
  <c r="VXB206" i="1"/>
  <c r="VXA206" i="1"/>
  <c r="VWZ206" i="1"/>
  <c r="VWY206" i="1"/>
  <c r="VWX206" i="1"/>
  <c r="VWW206" i="1"/>
  <c r="VWV206" i="1"/>
  <c r="VWU206" i="1"/>
  <c r="VWT206" i="1"/>
  <c r="VWS206" i="1"/>
  <c r="VWR206" i="1"/>
  <c r="VWQ206" i="1"/>
  <c r="VWP206" i="1"/>
  <c r="VWO206" i="1"/>
  <c r="VWN206" i="1"/>
  <c r="VWM206" i="1"/>
  <c r="VWL206" i="1"/>
  <c r="VWK206" i="1"/>
  <c r="VWJ206" i="1"/>
  <c r="VWI206" i="1"/>
  <c r="VWH206" i="1"/>
  <c r="VWG206" i="1"/>
  <c r="VWF206" i="1"/>
  <c r="VWE206" i="1"/>
  <c r="VWD206" i="1"/>
  <c r="VWC206" i="1"/>
  <c r="VWB206" i="1"/>
  <c r="VWA206" i="1"/>
  <c r="VVZ206" i="1"/>
  <c r="VVY206" i="1"/>
  <c r="VVX206" i="1"/>
  <c r="VVW206" i="1"/>
  <c r="VVV206" i="1"/>
  <c r="VVU206" i="1"/>
  <c r="VVT206" i="1"/>
  <c r="VVS206" i="1"/>
  <c r="VVR206" i="1"/>
  <c r="VVQ206" i="1"/>
  <c r="VVP206" i="1"/>
  <c r="VVO206" i="1"/>
  <c r="VVN206" i="1"/>
  <c r="VVM206" i="1"/>
  <c r="VVL206" i="1"/>
  <c r="VVK206" i="1"/>
  <c r="VVJ206" i="1"/>
  <c r="VVI206" i="1"/>
  <c r="VVH206" i="1"/>
  <c r="VVG206" i="1"/>
  <c r="VVF206" i="1"/>
  <c r="VVE206" i="1"/>
  <c r="VVD206" i="1"/>
  <c r="VVC206" i="1"/>
  <c r="VVB206" i="1"/>
  <c r="VVA206" i="1"/>
  <c r="VUZ206" i="1"/>
  <c r="VUY206" i="1"/>
  <c r="VUX206" i="1"/>
  <c r="VUW206" i="1"/>
  <c r="VUV206" i="1"/>
  <c r="VUU206" i="1"/>
  <c r="VUT206" i="1"/>
  <c r="VUS206" i="1"/>
  <c r="VUR206" i="1"/>
  <c r="VUQ206" i="1"/>
  <c r="VUP206" i="1"/>
  <c r="VUO206" i="1"/>
  <c r="VUN206" i="1"/>
  <c r="VUM206" i="1"/>
  <c r="VUL206" i="1"/>
  <c r="VUK206" i="1"/>
  <c r="VUJ206" i="1"/>
  <c r="VUI206" i="1"/>
  <c r="VUH206" i="1"/>
  <c r="VUG206" i="1"/>
  <c r="VUF206" i="1"/>
  <c r="VUE206" i="1"/>
  <c r="VUD206" i="1"/>
  <c r="VUC206" i="1"/>
  <c r="VUB206" i="1"/>
  <c r="VUA206" i="1"/>
  <c r="VTZ206" i="1"/>
  <c r="VTY206" i="1"/>
  <c r="VTX206" i="1"/>
  <c r="VTW206" i="1"/>
  <c r="VTV206" i="1"/>
  <c r="VTU206" i="1"/>
  <c r="VTT206" i="1"/>
  <c r="VTS206" i="1"/>
  <c r="VTR206" i="1"/>
  <c r="VTQ206" i="1"/>
  <c r="VTP206" i="1"/>
  <c r="VTO206" i="1"/>
  <c r="VTN206" i="1"/>
  <c r="VTM206" i="1"/>
  <c r="VTL206" i="1"/>
  <c r="VTK206" i="1"/>
  <c r="VTJ206" i="1"/>
  <c r="VTI206" i="1"/>
  <c r="VTH206" i="1"/>
  <c r="VTG206" i="1"/>
  <c r="VTF206" i="1"/>
  <c r="VTE206" i="1"/>
  <c r="VTD206" i="1"/>
  <c r="VTC206" i="1"/>
  <c r="VTB206" i="1"/>
  <c r="VTA206" i="1"/>
  <c r="VSZ206" i="1"/>
  <c r="VSY206" i="1"/>
  <c r="VSX206" i="1"/>
  <c r="VSW206" i="1"/>
  <c r="VSV206" i="1"/>
  <c r="VSU206" i="1"/>
  <c r="VST206" i="1"/>
  <c r="VSS206" i="1"/>
  <c r="VSR206" i="1"/>
  <c r="VSQ206" i="1"/>
  <c r="VSP206" i="1"/>
  <c r="VSO206" i="1"/>
  <c r="VSN206" i="1"/>
  <c r="VSM206" i="1"/>
  <c r="VSL206" i="1"/>
  <c r="VSK206" i="1"/>
  <c r="VSJ206" i="1"/>
  <c r="VSI206" i="1"/>
  <c r="VSH206" i="1"/>
  <c r="VSG206" i="1"/>
  <c r="VSF206" i="1"/>
  <c r="VSE206" i="1"/>
  <c r="VSD206" i="1"/>
  <c r="VSC206" i="1"/>
  <c r="VSB206" i="1"/>
  <c r="VSA206" i="1"/>
  <c r="VRZ206" i="1"/>
  <c r="VRY206" i="1"/>
  <c r="VRX206" i="1"/>
  <c r="VRW206" i="1"/>
  <c r="VRV206" i="1"/>
  <c r="VRU206" i="1"/>
  <c r="VRT206" i="1"/>
  <c r="VRS206" i="1"/>
  <c r="VRR206" i="1"/>
  <c r="VRQ206" i="1"/>
  <c r="VRP206" i="1"/>
  <c r="VRO206" i="1"/>
  <c r="VRN206" i="1"/>
  <c r="VRM206" i="1"/>
  <c r="VRL206" i="1"/>
  <c r="VRK206" i="1"/>
  <c r="VRJ206" i="1"/>
  <c r="VRI206" i="1"/>
  <c r="VRH206" i="1"/>
  <c r="VRG206" i="1"/>
  <c r="VRF206" i="1"/>
  <c r="VRE206" i="1"/>
  <c r="VRD206" i="1"/>
  <c r="VRC206" i="1"/>
  <c r="VRB206" i="1"/>
  <c r="VRA206" i="1"/>
  <c r="VQZ206" i="1"/>
  <c r="VQY206" i="1"/>
  <c r="VQX206" i="1"/>
  <c r="VQW206" i="1"/>
  <c r="VQV206" i="1"/>
  <c r="VQU206" i="1"/>
  <c r="VQT206" i="1"/>
  <c r="VQS206" i="1"/>
  <c r="VQR206" i="1"/>
  <c r="VQQ206" i="1"/>
  <c r="VQP206" i="1"/>
  <c r="VQO206" i="1"/>
  <c r="VQN206" i="1"/>
  <c r="VQM206" i="1"/>
  <c r="VQL206" i="1"/>
  <c r="VQK206" i="1"/>
  <c r="VQJ206" i="1"/>
  <c r="VQI206" i="1"/>
  <c r="VQH206" i="1"/>
  <c r="VQG206" i="1"/>
  <c r="VQF206" i="1"/>
  <c r="VQE206" i="1"/>
  <c r="VQD206" i="1"/>
  <c r="VQC206" i="1"/>
  <c r="VQB206" i="1"/>
  <c r="VQA206" i="1"/>
  <c r="VPZ206" i="1"/>
  <c r="VPY206" i="1"/>
  <c r="VPX206" i="1"/>
  <c r="VPW206" i="1"/>
  <c r="VPV206" i="1"/>
  <c r="VPU206" i="1"/>
  <c r="VPT206" i="1"/>
  <c r="VPS206" i="1"/>
  <c r="VPR206" i="1"/>
  <c r="VPQ206" i="1"/>
  <c r="VPP206" i="1"/>
  <c r="VPO206" i="1"/>
  <c r="VPN206" i="1"/>
  <c r="VPM206" i="1"/>
  <c r="VPL206" i="1"/>
  <c r="VPK206" i="1"/>
  <c r="VPJ206" i="1"/>
  <c r="VPI206" i="1"/>
  <c r="VPH206" i="1"/>
  <c r="VPG206" i="1"/>
  <c r="VPF206" i="1"/>
  <c r="VPE206" i="1"/>
  <c r="VPD206" i="1"/>
  <c r="VPC206" i="1"/>
  <c r="VPB206" i="1"/>
  <c r="VPA206" i="1"/>
  <c r="VOZ206" i="1"/>
  <c r="VOY206" i="1"/>
  <c r="VOX206" i="1"/>
  <c r="VOW206" i="1"/>
  <c r="VOV206" i="1"/>
  <c r="VOU206" i="1"/>
  <c r="VOT206" i="1"/>
  <c r="VOS206" i="1"/>
  <c r="VOR206" i="1"/>
  <c r="VOQ206" i="1"/>
  <c r="VOP206" i="1"/>
  <c r="VOO206" i="1"/>
  <c r="VON206" i="1"/>
  <c r="VOM206" i="1"/>
  <c r="VOL206" i="1"/>
  <c r="VOK206" i="1"/>
  <c r="VOJ206" i="1"/>
  <c r="VOI206" i="1"/>
  <c r="VOH206" i="1"/>
  <c r="VOG206" i="1"/>
  <c r="VOF206" i="1"/>
  <c r="VOE206" i="1"/>
  <c r="VOD206" i="1"/>
  <c r="VOC206" i="1"/>
  <c r="VOB206" i="1"/>
  <c r="VOA206" i="1"/>
  <c r="VNZ206" i="1"/>
  <c r="VNY206" i="1"/>
  <c r="VNX206" i="1"/>
  <c r="VNW206" i="1"/>
  <c r="VNV206" i="1"/>
  <c r="VNU206" i="1"/>
  <c r="VNT206" i="1"/>
  <c r="VNS206" i="1"/>
  <c r="VNR206" i="1"/>
  <c r="VNQ206" i="1"/>
  <c r="VNP206" i="1"/>
  <c r="VNO206" i="1"/>
  <c r="VNN206" i="1"/>
  <c r="VNM206" i="1"/>
  <c r="VNL206" i="1"/>
  <c r="VNK206" i="1"/>
  <c r="VNJ206" i="1"/>
  <c r="VNI206" i="1"/>
  <c r="VNH206" i="1"/>
  <c r="VNG206" i="1"/>
  <c r="VNF206" i="1"/>
  <c r="VNE206" i="1"/>
  <c r="VND206" i="1"/>
  <c r="VNC206" i="1"/>
  <c r="VNB206" i="1"/>
  <c r="VNA206" i="1"/>
  <c r="VMZ206" i="1"/>
  <c r="VMY206" i="1"/>
  <c r="VMX206" i="1"/>
  <c r="VMW206" i="1"/>
  <c r="VMV206" i="1"/>
  <c r="VMU206" i="1"/>
  <c r="VMT206" i="1"/>
  <c r="VMS206" i="1"/>
  <c r="VMR206" i="1"/>
  <c r="VMQ206" i="1"/>
  <c r="VMP206" i="1"/>
  <c r="VMO206" i="1"/>
  <c r="VMN206" i="1"/>
  <c r="VMM206" i="1"/>
  <c r="VML206" i="1"/>
  <c r="VMK206" i="1"/>
  <c r="VMJ206" i="1"/>
  <c r="VMI206" i="1"/>
  <c r="VMH206" i="1"/>
  <c r="VMG206" i="1"/>
  <c r="VMF206" i="1"/>
  <c r="VME206" i="1"/>
  <c r="VMD206" i="1"/>
  <c r="VMC206" i="1"/>
  <c r="VMB206" i="1"/>
  <c r="VMA206" i="1"/>
  <c r="VLZ206" i="1"/>
  <c r="VLY206" i="1"/>
  <c r="VLX206" i="1"/>
  <c r="VLW206" i="1"/>
  <c r="VLV206" i="1"/>
  <c r="VLU206" i="1"/>
  <c r="VLT206" i="1"/>
  <c r="VLS206" i="1"/>
  <c r="VLR206" i="1"/>
  <c r="VLQ206" i="1"/>
  <c r="VLP206" i="1"/>
  <c r="VLO206" i="1"/>
  <c r="VLN206" i="1"/>
  <c r="VLM206" i="1"/>
  <c r="VLL206" i="1"/>
  <c r="VLK206" i="1"/>
  <c r="VLJ206" i="1"/>
  <c r="VLI206" i="1"/>
  <c r="VLH206" i="1"/>
  <c r="VLG206" i="1"/>
  <c r="VLF206" i="1"/>
  <c r="VLE206" i="1"/>
  <c r="VLD206" i="1"/>
  <c r="VLC206" i="1"/>
  <c r="VLB206" i="1"/>
  <c r="VLA206" i="1"/>
  <c r="VKZ206" i="1"/>
  <c r="VKY206" i="1"/>
  <c r="VKX206" i="1"/>
  <c r="VKW206" i="1"/>
  <c r="VKV206" i="1"/>
  <c r="VKU206" i="1"/>
  <c r="VKT206" i="1"/>
  <c r="VKS206" i="1"/>
  <c r="VKR206" i="1"/>
  <c r="VKQ206" i="1"/>
  <c r="VKP206" i="1"/>
  <c r="VKO206" i="1"/>
  <c r="VKN206" i="1"/>
  <c r="VKM206" i="1"/>
  <c r="VKL206" i="1"/>
  <c r="VKK206" i="1"/>
  <c r="VKJ206" i="1"/>
  <c r="VKI206" i="1"/>
  <c r="VKH206" i="1"/>
  <c r="VKG206" i="1"/>
  <c r="VKF206" i="1"/>
  <c r="VKE206" i="1"/>
  <c r="VKD206" i="1"/>
  <c r="VKC206" i="1"/>
  <c r="VKB206" i="1"/>
  <c r="VKA206" i="1"/>
  <c r="VJZ206" i="1"/>
  <c r="VJY206" i="1"/>
  <c r="VJX206" i="1"/>
  <c r="VJW206" i="1"/>
  <c r="VJV206" i="1"/>
  <c r="VJU206" i="1"/>
  <c r="VJT206" i="1"/>
  <c r="VJS206" i="1"/>
  <c r="VJR206" i="1"/>
  <c r="VJQ206" i="1"/>
  <c r="VJP206" i="1"/>
  <c r="VJO206" i="1"/>
  <c r="VJN206" i="1"/>
  <c r="VJM206" i="1"/>
  <c r="VJL206" i="1"/>
  <c r="VJK206" i="1"/>
  <c r="VJJ206" i="1"/>
  <c r="VJI206" i="1"/>
  <c r="VJH206" i="1"/>
  <c r="VJG206" i="1"/>
  <c r="VJF206" i="1"/>
  <c r="VJE206" i="1"/>
  <c r="VJD206" i="1"/>
  <c r="VJC206" i="1"/>
  <c r="VJB206" i="1"/>
  <c r="VJA206" i="1"/>
  <c r="VIZ206" i="1"/>
  <c r="VIY206" i="1"/>
  <c r="VIX206" i="1"/>
  <c r="VIW206" i="1"/>
  <c r="VIV206" i="1"/>
  <c r="VIU206" i="1"/>
  <c r="VIT206" i="1"/>
  <c r="VIS206" i="1"/>
  <c r="VIR206" i="1"/>
  <c r="VIQ206" i="1"/>
  <c r="VIP206" i="1"/>
  <c r="VIO206" i="1"/>
  <c r="VIN206" i="1"/>
  <c r="VIM206" i="1"/>
  <c r="VIL206" i="1"/>
  <c r="VIK206" i="1"/>
  <c r="VIJ206" i="1"/>
  <c r="VII206" i="1"/>
  <c r="VIH206" i="1"/>
  <c r="VIG206" i="1"/>
  <c r="VIF206" i="1"/>
  <c r="VIE206" i="1"/>
  <c r="VID206" i="1"/>
  <c r="VIC206" i="1"/>
  <c r="VIB206" i="1"/>
  <c r="VIA206" i="1"/>
  <c r="VHZ206" i="1"/>
  <c r="VHY206" i="1"/>
  <c r="VHX206" i="1"/>
  <c r="VHW206" i="1"/>
  <c r="VHV206" i="1"/>
  <c r="VHU206" i="1"/>
  <c r="VHT206" i="1"/>
  <c r="VHS206" i="1"/>
  <c r="VHR206" i="1"/>
  <c r="VHQ206" i="1"/>
  <c r="VHP206" i="1"/>
  <c r="VHO206" i="1"/>
  <c r="VHN206" i="1"/>
  <c r="VHM206" i="1"/>
  <c r="VHL206" i="1"/>
  <c r="VHK206" i="1"/>
  <c r="VHJ206" i="1"/>
  <c r="VHI206" i="1"/>
  <c r="VHH206" i="1"/>
  <c r="VHG206" i="1"/>
  <c r="VHF206" i="1"/>
  <c r="VHE206" i="1"/>
  <c r="VHD206" i="1"/>
  <c r="VHC206" i="1"/>
  <c r="VHB206" i="1"/>
  <c r="VHA206" i="1"/>
  <c r="VGZ206" i="1"/>
  <c r="VGY206" i="1"/>
  <c r="VGX206" i="1"/>
  <c r="VGW206" i="1"/>
  <c r="VGV206" i="1"/>
  <c r="VGU206" i="1"/>
  <c r="VGT206" i="1"/>
  <c r="VGS206" i="1"/>
  <c r="VGR206" i="1"/>
  <c r="VGQ206" i="1"/>
  <c r="VGP206" i="1"/>
  <c r="VGO206" i="1"/>
  <c r="VGN206" i="1"/>
  <c r="VGM206" i="1"/>
  <c r="VGL206" i="1"/>
  <c r="VGK206" i="1"/>
  <c r="VGJ206" i="1"/>
  <c r="VGI206" i="1"/>
  <c r="VGH206" i="1"/>
  <c r="VGG206" i="1"/>
  <c r="VGF206" i="1"/>
  <c r="VGE206" i="1"/>
  <c r="VGD206" i="1"/>
  <c r="VGC206" i="1"/>
  <c r="VGB206" i="1"/>
  <c r="VGA206" i="1"/>
  <c r="VFZ206" i="1"/>
  <c r="VFY206" i="1"/>
  <c r="VFX206" i="1"/>
  <c r="VFW206" i="1"/>
  <c r="VFV206" i="1"/>
  <c r="VFU206" i="1"/>
  <c r="VFT206" i="1"/>
  <c r="VFS206" i="1"/>
  <c r="VFR206" i="1"/>
  <c r="VFQ206" i="1"/>
  <c r="VFP206" i="1"/>
  <c r="VFO206" i="1"/>
  <c r="VFN206" i="1"/>
  <c r="VFM206" i="1"/>
  <c r="VFL206" i="1"/>
  <c r="VFK206" i="1"/>
  <c r="VFJ206" i="1"/>
  <c r="VFI206" i="1"/>
  <c r="VFH206" i="1"/>
  <c r="VFG206" i="1"/>
  <c r="VFF206" i="1"/>
  <c r="VFE206" i="1"/>
  <c r="VFD206" i="1"/>
  <c r="VFC206" i="1"/>
  <c r="VFB206" i="1"/>
  <c r="VFA206" i="1"/>
  <c r="VEZ206" i="1"/>
  <c r="VEY206" i="1"/>
  <c r="VEX206" i="1"/>
  <c r="VEW206" i="1"/>
  <c r="VEV206" i="1"/>
  <c r="VEU206" i="1"/>
  <c r="VET206" i="1"/>
  <c r="VES206" i="1"/>
  <c r="VER206" i="1"/>
  <c r="VEQ206" i="1"/>
  <c r="VEP206" i="1"/>
  <c r="VEO206" i="1"/>
  <c r="VEN206" i="1"/>
  <c r="VEM206" i="1"/>
  <c r="VEL206" i="1"/>
  <c r="VEK206" i="1"/>
  <c r="VEJ206" i="1"/>
  <c r="VEI206" i="1"/>
  <c r="VEH206" i="1"/>
  <c r="VEG206" i="1"/>
  <c r="VEF206" i="1"/>
  <c r="VEE206" i="1"/>
  <c r="VED206" i="1"/>
  <c r="VEC206" i="1"/>
  <c r="VEB206" i="1"/>
  <c r="VEA206" i="1"/>
  <c r="VDZ206" i="1"/>
  <c r="VDY206" i="1"/>
  <c r="VDX206" i="1"/>
  <c r="VDW206" i="1"/>
  <c r="VDV206" i="1"/>
  <c r="VDU206" i="1"/>
  <c r="VDT206" i="1"/>
  <c r="VDS206" i="1"/>
  <c r="VDR206" i="1"/>
  <c r="VDQ206" i="1"/>
  <c r="VDP206" i="1"/>
  <c r="VDO206" i="1"/>
  <c r="VDN206" i="1"/>
  <c r="VDM206" i="1"/>
  <c r="VDL206" i="1"/>
  <c r="VDK206" i="1"/>
  <c r="VDJ206" i="1"/>
  <c r="VDI206" i="1"/>
  <c r="VDH206" i="1"/>
  <c r="VDG206" i="1"/>
  <c r="VDF206" i="1"/>
  <c r="VDE206" i="1"/>
  <c r="VDD206" i="1"/>
  <c r="VDC206" i="1"/>
  <c r="VDB206" i="1"/>
  <c r="VDA206" i="1"/>
  <c r="VCZ206" i="1"/>
  <c r="VCY206" i="1"/>
  <c r="VCX206" i="1"/>
  <c r="VCW206" i="1"/>
  <c r="VCV206" i="1"/>
  <c r="VCU206" i="1"/>
  <c r="VCT206" i="1"/>
  <c r="VCS206" i="1"/>
  <c r="VCR206" i="1"/>
  <c r="VCQ206" i="1"/>
  <c r="VCP206" i="1"/>
  <c r="VCO206" i="1"/>
  <c r="VCN206" i="1"/>
  <c r="VCM206" i="1"/>
  <c r="VCL206" i="1"/>
  <c r="VCK206" i="1"/>
  <c r="VCJ206" i="1"/>
  <c r="VCI206" i="1"/>
  <c r="VCH206" i="1"/>
  <c r="VCG206" i="1"/>
  <c r="VCF206" i="1"/>
  <c r="VCE206" i="1"/>
  <c r="VCD206" i="1"/>
  <c r="VCC206" i="1"/>
  <c r="VCB206" i="1"/>
  <c r="VCA206" i="1"/>
  <c r="VBZ206" i="1"/>
  <c r="VBY206" i="1"/>
  <c r="VBX206" i="1"/>
  <c r="VBW206" i="1"/>
  <c r="VBV206" i="1"/>
  <c r="VBU206" i="1"/>
  <c r="VBT206" i="1"/>
  <c r="VBS206" i="1"/>
  <c r="VBR206" i="1"/>
  <c r="VBQ206" i="1"/>
  <c r="VBP206" i="1"/>
  <c r="VBO206" i="1"/>
  <c r="VBN206" i="1"/>
  <c r="VBM206" i="1"/>
  <c r="VBL206" i="1"/>
  <c r="VBK206" i="1"/>
  <c r="VBJ206" i="1"/>
  <c r="VBI206" i="1"/>
  <c r="VBH206" i="1"/>
  <c r="VBG206" i="1"/>
  <c r="VBF206" i="1"/>
  <c r="VBE206" i="1"/>
  <c r="VBD206" i="1"/>
  <c r="VBC206" i="1"/>
  <c r="VBB206" i="1"/>
  <c r="VBA206" i="1"/>
  <c r="VAZ206" i="1"/>
  <c r="VAY206" i="1"/>
  <c r="VAX206" i="1"/>
  <c r="VAW206" i="1"/>
  <c r="VAV206" i="1"/>
  <c r="VAU206" i="1"/>
  <c r="VAT206" i="1"/>
  <c r="VAS206" i="1"/>
  <c r="VAR206" i="1"/>
  <c r="VAQ206" i="1"/>
  <c r="VAP206" i="1"/>
  <c r="VAO206" i="1"/>
  <c r="VAN206" i="1"/>
  <c r="VAM206" i="1"/>
  <c r="VAL206" i="1"/>
  <c r="VAK206" i="1"/>
  <c r="VAJ206" i="1"/>
  <c r="VAI206" i="1"/>
  <c r="VAH206" i="1"/>
  <c r="VAG206" i="1"/>
  <c r="VAF206" i="1"/>
  <c r="VAE206" i="1"/>
  <c r="VAD206" i="1"/>
  <c r="VAC206" i="1"/>
  <c r="VAB206" i="1"/>
  <c r="VAA206" i="1"/>
  <c r="UZZ206" i="1"/>
  <c r="UZY206" i="1"/>
  <c r="UZX206" i="1"/>
  <c r="UZW206" i="1"/>
  <c r="UZV206" i="1"/>
  <c r="UZU206" i="1"/>
  <c r="UZT206" i="1"/>
  <c r="UZS206" i="1"/>
  <c r="UZR206" i="1"/>
  <c r="UZQ206" i="1"/>
  <c r="UZP206" i="1"/>
  <c r="UZO206" i="1"/>
  <c r="UZN206" i="1"/>
  <c r="UZM206" i="1"/>
  <c r="UZL206" i="1"/>
  <c r="UZK206" i="1"/>
  <c r="UZJ206" i="1"/>
  <c r="UZI206" i="1"/>
  <c r="UZH206" i="1"/>
  <c r="UZG206" i="1"/>
  <c r="UZF206" i="1"/>
  <c r="UZE206" i="1"/>
  <c r="UZD206" i="1"/>
  <c r="UZC206" i="1"/>
  <c r="UZB206" i="1"/>
  <c r="UZA206" i="1"/>
  <c r="UYZ206" i="1"/>
  <c r="UYY206" i="1"/>
  <c r="UYX206" i="1"/>
  <c r="UYW206" i="1"/>
  <c r="UYV206" i="1"/>
  <c r="UYU206" i="1"/>
  <c r="UYT206" i="1"/>
  <c r="UYS206" i="1"/>
  <c r="UYR206" i="1"/>
  <c r="UYQ206" i="1"/>
  <c r="UYP206" i="1"/>
  <c r="UYO206" i="1"/>
  <c r="UYN206" i="1"/>
  <c r="UYM206" i="1"/>
  <c r="UYL206" i="1"/>
  <c r="UYK206" i="1"/>
  <c r="UYJ206" i="1"/>
  <c r="UYI206" i="1"/>
  <c r="UYH206" i="1"/>
  <c r="UYG206" i="1"/>
  <c r="UYF206" i="1"/>
  <c r="UYE206" i="1"/>
  <c r="UYD206" i="1"/>
  <c r="UYC206" i="1"/>
  <c r="UYB206" i="1"/>
  <c r="UYA206" i="1"/>
  <c r="UXZ206" i="1"/>
  <c r="UXY206" i="1"/>
  <c r="UXX206" i="1"/>
  <c r="UXW206" i="1"/>
  <c r="UXV206" i="1"/>
  <c r="UXU206" i="1"/>
  <c r="UXT206" i="1"/>
  <c r="UXS206" i="1"/>
  <c r="UXR206" i="1"/>
  <c r="UXQ206" i="1"/>
  <c r="UXP206" i="1"/>
  <c r="UXO206" i="1"/>
  <c r="UXN206" i="1"/>
  <c r="UXM206" i="1"/>
  <c r="UXL206" i="1"/>
  <c r="UXK206" i="1"/>
  <c r="UXJ206" i="1"/>
  <c r="UXI206" i="1"/>
  <c r="UXH206" i="1"/>
  <c r="UXG206" i="1"/>
  <c r="UXF206" i="1"/>
  <c r="UXE206" i="1"/>
  <c r="UXD206" i="1"/>
  <c r="UXC206" i="1"/>
  <c r="UXB206" i="1"/>
  <c r="UXA206" i="1"/>
  <c r="UWZ206" i="1"/>
  <c r="UWY206" i="1"/>
  <c r="UWX206" i="1"/>
  <c r="UWW206" i="1"/>
  <c r="UWV206" i="1"/>
  <c r="UWU206" i="1"/>
  <c r="UWT206" i="1"/>
  <c r="UWS206" i="1"/>
  <c r="UWR206" i="1"/>
  <c r="UWQ206" i="1"/>
  <c r="UWP206" i="1"/>
  <c r="UWO206" i="1"/>
  <c r="UWN206" i="1"/>
  <c r="UWM206" i="1"/>
  <c r="UWL206" i="1"/>
  <c r="UWK206" i="1"/>
  <c r="UWJ206" i="1"/>
  <c r="UWI206" i="1"/>
  <c r="UWH206" i="1"/>
  <c r="UWG206" i="1"/>
  <c r="UWF206" i="1"/>
  <c r="UWE206" i="1"/>
  <c r="UWD206" i="1"/>
  <c r="UWC206" i="1"/>
  <c r="UWB206" i="1"/>
  <c r="UWA206" i="1"/>
  <c r="UVZ206" i="1"/>
  <c r="UVY206" i="1"/>
  <c r="UVX206" i="1"/>
  <c r="UVW206" i="1"/>
  <c r="UVV206" i="1"/>
  <c r="UVU206" i="1"/>
  <c r="UVT206" i="1"/>
  <c r="UVS206" i="1"/>
  <c r="UVR206" i="1"/>
  <c r="UVQ206" i="1"/>
  <c r="UVP206" i="1"/>
  <c r="UVO206" i="1"/>
  <c r="UVN206" i="1"/>
  <c r="UVM206" i="1"/>
  <c r="UVL206" i="1"/>
  <c r="UVK206" i="1"/>
  <c r="UVJ206" i="1"/>
  <c r="UVI206" i="1"/>
  <c r="UVH206" i="1"/>
  <c r="UVG206" i="1"/>
  <c r="UVF206" i="1"/>
  <c r="UVE206" i="1"/>
  <c r="UVD206" i="1"/>
  <c r="UVC206" i="1"/>
  <c r="UVB206" i="1"/>
  <c r="UVA206" i="1"/>
  <c r="UUZ206" i="1"/>
  <c r="UUY206" i="1"/>
  <c r="UUX206" i="1"/>
  <c r="UUW206" i="1"/>
  <c r="UUV206" i="1"/>
  <c r="UUU206" i="1"/>
  <c r="UUT206" i="1"/>
  <c r="UUS206" i="1"/>
  <c r="UUR206" i="1"/>
  <c r="UUQ206" i="1"/>
  <c r="UUP206" i="1"/>
  <c r="UUO206" i="1"/>
  <c r="UUN206" i="1"/>
  <c r="UUM206" i="1"/>
  <c r="UUL206" i="1"/>
  <c r="UUK206" i="1"/>
  <c r="UUJ206" i="1"/>
  <c r="UUI206" i="1"/>
  <c r="UUH206" i="1"/>
  <c r="UUG206" i="1"/>
  <c r="UUF206" i="1"/>
  <c r="UUE206" i="1"/>
  <c r="UUD206" i="1"/>
  <c r="UUC206" i="1"/>
  <c r="UUB206" i="1"/>
  <c r="UUA206" i="1"/>
  <c r="UTZ206" i="1"/>
  <c r="UTY206" i="1"/>
  <c r="UTX206" i="1"/>
  <c r="UTW206" i="1"/>
  <c r="UTV206" i="1"/>
  <c r="UTU206" i="1"/>
  <c r="UTT206" i="1"/>
  <c r="UTS206" i="1"/>
  <c r="UTR206" i="1"/>
  <c r="UTQ206" i="1"/>
  <c r="UTP206" i="1"/>
  <c r="UTO206" i="1"/>
  <c r="UTN206" i="1"/>
  <c r="UTM206" i="1"/>
  <c r="UTL206" i="1"/>
  <c r="UTK206" i="1"/>
  <c r="UTJ206" i="1"/>
  <c r="UTI206" i="1"/>
  <c r="UTH206" i="1"/>
  <c r="UTG206" i="1"/>
  <c r="UTF206" i="1"/>
  <c r="UTE206" i="1"/>
  <c r="UTD206" i="1"/>
  <c r="UTC206" i="1"/>
  <c r="UTB206" i="1"/>
  <c r="UTA206" i="1"/>
  <c r="USZ206" i="1"/>
  <c r="USY206" i="1"/>
  <c r="USX206" i="1"/>
  <c r="USW206" i="1"/>
  <c r="USV206" i="1"/>
  <c r="USU206" i="1"/>
  <c r="UST206" i="1"/>
  <c r="USS206" i="1"/>
  <c r="USR206" i="1"/>
  <c r="USQ206" i="1"/>
  <c r="USP206" i="1"/>
  <c r="USO206" i="1"/>
  <c r="USN206" i="1"/>
  <c r="USM206" i="1"/>
  <c r="USL206" i="1"/>
  <c r="USK206" i="1"/>
  <c r="USJ206" i="1"/>
  <c r="USI206" i="1"/>
  <c r="USH206" i="1"/>
  <c r="USG206" i="1"/>
  <c r="USF206" i="1"/>
  <c r="USE206" i="1"/>
  <c r="USD206" i="1"/>
  <c r="USC206" i="1"/>
  <c r="USB206" i="1"/>
  <c r="USA206" i="1"/>
  <c r="URZ206" i="1"/>
  <c r="URY206" i="1"/>
  <c r="URX206" i="1"/>
  <c r="URW206" i="1"/>
  <c r="URV206" i="1"/>
  <c r="URU206" i="1"/>
  <c r="URT206" i="1"/>
  <c r="URS206" i="1"/>
  <c r="URR206" i="1"/>
  <c r="URQ206" i="1"/>
  <c r="URP206" i="1"/>
  <c r="URO206" i="1"/>
  <c r="URN206" i="1"/>
  <c r="URM206" i="1"/>
  <c r="URL206" i="1"/>
  <c r="URK206" i="1"/>
  <c r="URJ206" i="1"/>
  <c r="URI206" i="1"/>
  <c r="URH206" i="1"/>
  <c r="URG206" i="1"/>
  <c r="URF206" i="1"/>
  <c r="URE206" i="1"/>
  <c r="URD206" i="1"/>
  <c r="URC206" i="1"/>
  <c r="URB206" i="1"/>
  <c r="URA206" i="1"/>
  <c r="UQZ206" i="1"/>
  <c r="UQY206" i="1"/>
  <c r="UQX206" i="1"/>
  <c r="UQW206" i="1"/>
  <c r="UQV206" i="1"/>
  <c r="UQU206" i="1"/>
  <c r="UQT206" i="1"/>
  <c r="UQS206" i="1"/>
  <c r="UQR206" i="1"/>
  <c r="UQQ206" i="1"/>
  <c r="UQP206" i="1"/>
  <c r="UQO206" i="1"/>
  <c r="UQN206" i="1"/>
  <c r="UQM206" i="1"/>
  <c r="UQL206" i="1"/>
  <c r="UQK206" i="1"/>
  <c r="UQJ206" i="1"/>
  <c r="UQI206" i="1"/>
  <c r="UQH206" i="1"/>
  <c r="UQG206" i="1"/>
  <c r="UQF206" i="1"/>
  <c r="UQE206" i="1"/>
  <c r="UQD206" i="1"/>
  <c r="UQC206" i="1"/>
  <c r="UQB206" i="1"/>
  <c r="UQA206" i="1"/>
  <c r="UPZ206" i="1"/>
  <c r="UPY206" i="1"/>
  <c r="UPX206" i="1"/>
  <c r="UPW206" i="1"/>
  <c r="UPV206" i="1"/>
  <c r="UPU206" i="1"/>
  <c r="UPT206" i="1"/>
  <c r="UPS206" i="1"/>
  <c r="UPR206" i="1"/>
  <c r="UPQ206" i="1"/>
  <c r="UPP206" i="1"/>
  <c r="UPO206" i="1"/>
  <c r="UPN206" i="1"/>
  <c r="UPM206" i="1"/>
  <c r="UPL206" i="1"/>
  <c r="UPK206" i="1"/>
  <c r="UPJ206" i="1"/>
  <c r="UPI206" i="1"/>
  <c r="UPH206" i="1"/>
  <c r="UPG206" i="1"/>
  <c r="UPF206" i="1"/>
  <c r="UPE206" i="1"/>
  <c r="UPD206" i="1"/>
  <c r="UPC206" i="1"/>
  <c r="UPB206" i="1"/>
  <c r="UPA206" i="1"/>
  <c r="UOZ206" i="1"/>
  <c r="UOY206" i="1"/>
  <c r="UOX206" i="1"/>
  <c r="UOW206" i="1"/>
  <c r="UOV206" i="1"/>
  <c r="UOU206" i="1"/>
  <c r="UOT206" i="1"/>
  <c r="UOS206" i="1"/>
  <c r="UOR206" i="1"/>
  <c r="UOQ206" i="1"/>
  <c r="UOP206" i="1"/>
  <c r="UOO206" i="1"/>
  <c r="UON206" i="1"/>
  <c r="UOM206" i="1"/>
  <c r="UOL206" i="1"/>
  <c r="UOK206" i="1"/>
  <c r="UOJ206" i="1"/>
  <c r="UOI206" i="1"/>
  <c r="UOH206" i="1"/>
  <c r="UOG206" i="1"/>
  <c r="UOF206" i="1"/>
  <c r="UOE206" i="1"/>
  <c r="UOD206" i="1"/>
  <c r="UOC206" i="1"/>
  <c r="UOB206" i="1"/>
  <c r="UOA206" i="1"/>
  <c r="UNZ206" i="1"/>
  <c r="UNY206" i="1"/>
  <c r="UNX206" i="1"/>
  <c r="UNW206" i="1"/>
  <c r="UNV206" i="1"/>
  <c r="UNU206" i="1"/>
  <c r="UNT206" i="1"/>
  <c r="UNS206" i="1"/>
  <c r="UNR206" i="1"/>
  <c r="UNQ206" i="1"/>
  <c r="UNP206" i="1"/>
  <c r="UNO206" i="1"/>
  <c r="UNN206" i="1"/>
  <c r="UNM206" i="1"/>
  <c r="UNL206" i="1"/>
  <c r="UNK206" i="1"/>
  <c r="UNJ206" i="1"/>
  <c r="UNI206" i="1"/>
  <c r="UNH206" i="1"/>
  <c r="UNG206" i="1"/>
  <c r="UNF206" i="1"/>
  <c r="UNE206" i="1"/>
  <c r="UND206" i="1"/>
  <c r="UNC206" i="1"/>
  <c r="UNB206" i="1"/>
  <c r="UNA206" i="1"/>
  <c r="UMZ206" i="1"/>
  <c r="UMY206" i="1"/>
  <c r="UMX206" i="1"/>
  <c r="UMW206" i="1"/>
  <c r="UMV206" i="1"/>
  <c r="UMU206" i="1"/>
  <c r="UMT206" i="1"/>
  <c r="UMS206" i="1"/>
  <c r="UMR206" i="1"/>
  <c r="UMQ206" i="1"/>
  <c r="UMP206" i="1"/>
  <c r="UMO206" i="1"/>
  <c r="UMN206" i="1"/>
  <c r="UMM206" i="1"/>
  <c r="UML206" i="1"/>
  <c r="UMK206" i="1"/>
  <c r="UMJ206" i="1"/>
  <c r="UMI206" i="1"/>
  <c r="UMH206" i="1"/>
  <c r="UMG206" i="1"/>
  <c r="UMF206" i="1"/>
  <c r="UME206" i="1"/>
  <c r="UMD206" i="1"/>
  <c r="UMC206" i="1"/>
  <c r="UMB206" i="1"/>
  <c r="UMA206" i="1"/>
  <c r="ULZ206" i="1"/>
  <c r="ULY206" i="1"/>
  <c r="ULX206" i="1"/>
  <c r="ULW206" i="1"/>
  <c r="ULV206" i="1"/>
  <c r="ULU206" i="1"/>
  <c r="ULT206" i="1"/>
  <c r="ULS206" i="1"/>
  <c r="ULR206" i="1"/>
  <c r="ULQ206" i="1"/>
  <c r="ULP206" i="1"/>
  <c r="ULO206" i="1"/>
  <c r="ULN206" i="1"/>
  <c r="ULM206" i="1"/>
  <c r="ULL206" i="1"/>
  <c r="ULK206" i="1"/>
  <c r="ULJ206" i="1"/>
  <c r="ULI206" i="1"/>
  <c r="ULH206" i="1"/>
  <c r="ULG206" i="1"/>
  <c r="ULF206" i="1"/>
  <c r="ULE206" i="1"/>
  <c r="ULD206" i="1"/>
  <c r="ULC206" i="1"/>
  <c r="ULB206" i="1"/>
  <c r="ULA206" i="1"/>
  <c r="UKZ206" i="1"/>
  <c r="UKY206" i="1"/>
  <c r="UKX206" i="1"/>
  <c r="UKW206" i="1"/>
  <c r="UKV206" i="1"/>
  <c r="UKU206" i="1"/>
  <c r="UKT206" i="1"/>
  <c r="UKS206" i="1"/>
  <c r="UKR206" i="1"/>
  <c r="UKQ206" i="1"/>
  <c r="UKP206" i="1"/>
  <c r="UKO206" i="1"/>
  <c r="UKN206" i="1"/>
  <c r="UKM206" i="1"/>
  <c r="UKL206" i="1"/>
  <c r="UKK206" i="1"/>
  <c r="UKJ206" i="1"/>
  <c r="UKI206" i="1"/>
  <c r="UKH206" i="1"/>
  <c r="UKG206" i="1"/>
  <c r="UKF206" i="1"/>
  <c r="UKE206" i="1"/>
  <c r="UKD206" i="1"/>
  <c r="UKC206" i="1"/>
  <c r="UKB206" i="1"/>
  <c r="UKA206" i="1"/>
  <c r="UJZ206" i="1"/>
  <c r="UJY206" i="1"/>
  <c r="UJX206" i="1"/>
  <c r="UJW206" i="1"/>
  <c r="UJV206" i="1"/>
  <c r="UJU206" i="1"/>
  <c r="UJT206" i="1"/>
  <c r="UJS206" i="1"/>
  <c r="UJR206" i="1"/>
  <c r="UJQ206" i="1"/>
  <c r="UJP206" i="1"/>
  <c r="UJO206" i="1"/>
  <c r="UJN206" i="1"/>
  <c r="UJM206" i="1"/>
  <c r="UJL206" i="1"/>
  <c r="UJK206" i="1"/>
  <c r="UJJ206" i="1"/>
  <c r="UJI206" i="1"/>
  <c r="UJH206" i="1"/>
  <c r="UJG206" i="1"/>
  <c r="UJF206" i="1"/>
  <c r="UJE206" i="1"/>
  <c r="UJD206" i="1"/>
  <c r="UJC206" i="1"/>
  <c r="UJB206" i="1"/>
  <c r="UJA206" i="1"/>
  <c r="UIZ206" i="1"/>
  <c r="UIY206" i="1"/>
  <c r="UIX206" i="1"/>
  <c r="UIW206" i="1"/>
  <c r="UIV206" i="1"/>
  <c r="UIU206" i="1"/>
  <c r="UIT206" i="1"/>
  <c r="UIS206" i="1"/>
  <c r="UIR206" i="1"/>
  <c r="UIQ206" i="1"/>
  <c r="UIP206" i="1"/>
  <c r="UIO206" i="1"/>
  <c r="UIN206" i="1"/>
  <c r="UIM206" i="1"/>
  <c r="UIL206" i="1"/>
  <c r="UIK206" i="1"/>
  <c r="UIJ206" i="1"/>
  <c r="UII206" i="1"/>
  <c r="UIH206" i="1"/>
  <c r="UIG206" i="1"/>
  <c r="UIF206" i="1"/>
  <c r="UIE206" i="1"/>
  <c r="UID206" i="1"/>
  <c r="UIC206" i="1"/>
  <c r="UIB206" i="1"/>
  <c r="UIA206" i="1"/>
  <c r="UHZ206" i="1"/>
  <c r="UHY206" i="1"/>
  <c r="UHX206" i="1"/>
  <c r="UHW206" i="1"/>
  <c r="UHV206" i="1"/>
  <c r="UHU206" i="1"/>
  <c r="UHT206" i="1"/>
  <c r="UHS206" i="1"/>
  <c r="UHR206" i="1"/>
  <c r="UHQ206" i="1"/>
  <c r="UHP206" i="1"/>
  <c r="UHO206" i="1"/>
  <c r="UHN206" i="1"/>
  <c r="UHM206" i="1"/>
  <c r="UHL206" i="1"/>
  <c r="UHK206" i="1"/>
  <c r="UHJ206" i="1"/>
  <c r="UHI206" i="1"/>
  <c r="UHH206" i="1"/>
  <c r="UHG206" i="1"/>
  <c r="UHF206" i="1"/>
  <c r="UHE206" i="1"/>
  <c r="UHD206" i="1"/>
  <c r="UHC206" i="1"/>
  <c r="UHB206" i="1"/>
  <c r="UHA206" i="1"/>
  <c r="UGZ206" i="1"/>
  <c r="UGY206" i="1"/>
  <c r="UGX206" i="1"/>
  <c r="UGW206" i="1"/>
  <c r="UGV206" i="1"/>
  <c r="UGU206" i="1"/>
  <c r="UGT206" i="1"/>
  <c r="UGS206" i="1"/>
  <c r="UGR206" i="1"/>
  <c r="UGQ206" i="1"/>
  <c r="UGP206" i="1"/>
  <c r="UGO206" i="1"/>
  <c r="UGN206" i="1"/>
  <c r="UGM206" i="1"/>
  <c r="UGL206" i="1"/>
  <c r="UGK206" i="1"/>
  <c r="UGJ206" i="1"/>
  <c r="UGI206" i="1"/>
  <c r="UGH206" i="1"/>
  <c r="UGG206" i="1"/>
  <c r="UGF206" i="1"/>
  <c r="UGE206" i="1"/>
  <c r="UGD206" i="1"/>
  <c r="UGC206" i="1"/>
  <c r="UGB206" i="1"/>
  <c r="UGA206" i="1"/>
  <c r="UFZ206" i="1"/>
  <c r="UFY206" i="1"/>
  <c r="UFX206" i="1"/>
  <c r="UFW206" i="1"/>
  <c r="UFV206" i="1"/>
  <c r="UFU206" i="1"/>
  <c r="UFT206" i="1"/>
  <c r="UFS206" i="1"/>
  <c r="UFR206" i="1"/>
  <c r="UFQ206" i="1"/>
  <c r="UFP206" i="1"/>
  <c r="UFO206" i="1"/>
  <c r="UFN206" i="1"/>
  <c r="UFM206" i="1"/>
  <c r="UFL206" i="1"/>
  <c r="UFK206" i="1"/>
  <c r="UFJ206" i="1"/>
  <c r="UFI206" i="1"/>
  <c r="UFH206" i="1"/>
  <c r="UFG206" i="1"/>
  <c r="UFF206" i="1"/>
  <c r="UFE206" i="1"/>
  <c r="UFD206" i="1"/>
  <c r="UFC206" i="1"/>
  <c r="UFB206" i="1"/>
  <c r="UFA206" i="1"/>
  <c r="UEZ206" i="1"/>
  <c r="UEY206" i="1"/>
  <c r="UEX206" i="1"/>
  <c r="UEW206" i="1"/>
  <c r="UEV206" i="1"/>
  <c r="UEU206" i="1"/>
  <c r="UET206" i="1"/>
  <c r="UES206" i="1"/>
  <c r="UER206" i="1"/>
  <c r="UEQ206" i="1"/>
  <c r="UEP206" i="1"/>
  <c r="UEO206" i="1"/>
  <c r="UEN206" i="1"/>
  <c r="UEM206" i="1"/>
  <c r="UEL206" i="1"/>
  <c r="UEK206" i="1"/>
  <c r="UEJ206" i="1"/>
  <c r="UEI206" i="1"/>
  <c r="UEH206" i="1"/>
  <c r="UEG206" i="1"/>
  <c r="UEF206" i="1"/>
  <c r="UEE206" i="1"/>
  <c r="UED206" i="1"/>
  <c r="UEC206" i="1"/>
  <c r="UEB206" i="1"/>
  <c r="UEA206" i="1"/>
  <c r="UDZ206" i="1"/>
  <c r="UDY206" i="1"/>
  <c r="UDX206" i="1"/>
  <c r="UDW206" i="1"/>
  <c r="UDV206" i="1"/>
  <c r="UDU206" i="1"/>
  <c r="UDT206" i="1"/>
  <c r="UDS206" i="1"/>
  <c r="UDR206" i="1"/>
  <c r="UDQ206" i="1"/>
  <c r="UDP206" i="1"/>
  <c r="UDO206" i="1"/>
  <c r="UDN206" i="1"/>
  <c r="UDM206" i="1"/>
  <c r="UDL206" i="1"/>
  <c r="UDK206" i="1"/>
  <c r="UDJ206" i="1"/>
  <c r="UDI206" i="1"/>
  <c r="UDH206" i="1"/>
  <c r="UDG206" i="1"/>
  <c r="UDF206" i="1"/>
  <c r="UDE206" i="1"/>
  <c r="UDD206" i="1"/>
  <c r="UDC206" i="1"/>
  <c r="UDB206" i="1"/>
  <c r="UDA206" i="1"/>
  <c r="UCZ206" i="1"/>
  <c r="UCY206" i="1"/>
  <c r="UCX206" i="1"/>
  <c r="UCW206" i="1"/>
  <c r="UCV206" i="1"/>
  <c r="UCU206" i="1"/>
  <c r="UCT206" i="1"/>
  <c r="UCS206" i="1"/>
  <c r="UCR206" i="1"/>
  <c r="UCQ206" i="1"/>
  <c r="UCP206" i="1"/>
  <c r="UCO206" i="1"/>
  <c r="UCN206" i="1"/>
  <c r="UCM206" i="1"/>
  <c r="UCL206" i="1"/>
  <c r="UCK206" i="1"/>
  <c r="UCJ206" i="1"/>
  <c r="UCI206" i="1"/>
  <c r="UCH206" i="1"/>
  <c r="UCG206" i="1"/>
  <c r="UCF206" i="1"/>
  <c r="UCE206" i="1"/>
  <c r="UCD206" i="1"/>
  <c r="UCC206" i="1"/>
  <c r="UCB206" i="1"/>
  <c r="UCA206" i="1"/>
  <c r="UBZ206" i="1"/>
  <c r="UBY206" i="1"/>
  <c r="UBX206" i="1"/>
  <c r="UBW206" i="1"/>
  <c r="UBV206" i="1"/>
  <c r="UBU206" i="1"/>
  <c r="UBT206" i="1"/>
  <c r="UBS206" i="1"/>
  <c r="UBR206" i="1"/>
  <c r="UBQ206" i="1"/>
  <c r="UBP206" i="1"/>
  <c r="UBO206" i="1"/>
  <c r="UBN206" i="1"/>
  <c r="UBM206" i="1"/>
  <c r="UBL206" i="1"/>
  <c r="UBK206" i="1"/>
  <c r="UBJ206" i="1"/>
  <c r="UBI206" i="1"/>
  <c r="UBH206" i="1"/>
  <c r="UBG206" i="1"/>
  <c r="UBF206" i="1"/>
  <c r="UBE206" i="1"/>
  <c r="UBD206" i="1"/>
  <c r="UBC206" i="1"/>
  <c r="UBB206" i="1"/>
  <c r="UBA206" i="1"/>
  <c r="UAZ206" i="1"/>
  <c r="UAY206" i="1"/>
  <c r="UAX206" i="1"/>
  <c r="UAW206" i="1"/>
  <c r="UAV206" i="1"/>
  <c r="UAU206" i="1"/>
  <c r="UAT206" i="1"/>
  <c r="UAS206" i="1"/>
  <c r="UAR206" i="1"/>
  <c r="UAQ206" i="1"/>
  <c r="UAP206" i="1"/>
  <c r="UAO206" i="1"/>
  <c r="UAN206" i="1"/>
  <c r="UAM206" i="1"/>
  <c r="UAL206" i="1"/>
  <c r="UAK206" i="1"/>
  <c r="UAJ206" i="1"/>
  <c r="UAI206" i="1"/>
  <c r="UAH206" i="1"/>
  <c r="UAG206" i="1"/>
  <c r="UAF206" i="1"/>
  <c r="UAE206" i="1"/>
  <c r="UAD206" i="1"/>
  <c r="UAC206" i="1"/>
  <c r="UAB206" i="1"/>
  <c r="UAA206" i="1"/>
  <c r="TZZ206" i="1"/>
  <c r="TZY206" i="1"/>
  <c r="TZX206" i="1"/>
  <c r="TZW206" i="1"/>
  <c r="TZV206" i="1"/>
  <c r="TZU206" i="1"/>
  <c r="TZT206" i="1"/>
  <c r="TZS206" i="1"/>
  <c r="TZR206" i="1"/>
  <c r="TZQ206" i="1"/>
  <c r="TZP206" i="1"/>
  <c r="TZO206" i="1"/>
  <c r="TZN206" i="1"/>
  <c r="TZM206" i="1"/>
  <c r="TZL206" i="1"/>
  <c r="TZK206" i="1"/>
  <c r="TZJ206" i="1"/>
  <c r="TZI206" i="1"/>
  <c r="TZH206" i="1"/>
  <c r="TZG206" i="1"/>
  <c r="TZF206" i="1"/>
  <c r="TZE206" i="1"/>
  <c r="TZD206" i="1"/>
  <c r="TZC206" i="1"/>
  <c r="TZB206" i="1"/>
  <c r="TZA206" i="1"/>
  <c r="TYZ206" i="1"/>
  <c r="TYY206" i="1"/>
  <c r="TYX206" i="1"/>
  <c r="TYW206" i="1"/>
  <c r="TYV206" i="1"/>
  <c r="TYU206" i="1"/>
  <c r="TYT206" i="1"/>
  <c r="TYS206" i="1"/>
  <c r="TYR206" i="1"/>
  <c r="TYQ206" i="1"/>
  <c r="TYP206" i="1"/>
  <c r="TYO206" i="1"/>
  <c r="TYN206" i="1"/>
  <c r="TYM206" i="1"/>
  <c r="TYL206" i="1"/>
  <c r="TYK206" i="1"/>
  <c r="TYJ206" i="1"/>
  <c r="TYI206" i="1"/>
  <c r="TYH206" i="1"/>
  <c r="TYG206" i="1"/>
  <c r="TYF206" i="1"/>
  <c r="TYE206" i="1"/>
  <c r="TYD206" i="1"/>
  <c r="TYC206" i="1"/>
  <c r="TYB206" i="1"/>
  <c r="TYA206" i="1"/>
  <c r="TXZ206" i="1"/>
  <c r="TXY206" i="1"/>
  <c r="TXX206" i="1"/>
  <c r="TXW206" i="1"/>
  <c r="TXV206" i="1"/>
  <c r="TXU206" i="1"/>
  <c r="TXT206" i="1"/>
  <c r="TXS206" i="1"/>
  <c r="TXR206" i="1"/>
  <c r="TXQ206" i="1"/>
  <c r="TXP206" i="1"/>
  <c r="TXO206" i="1"/>
  <c r="TXN206" i="1"/>
  <c r="TXM206" i="1"/>
  <c r="TXL206" i="1"/>
  <c r="TXK206" i="1"/>
  <c r="TXJ206" i="1"/>
  <c r="TXI206" i="1"/>
  <c r="TXH206" i="1"/>
  <c r="TXG206" i="1"/>
  <c r="TXF206" i="1"/>
  <c r="TXE206" i="1"/>
  <c r="TXD206" i="1"/>
  <c r="TXC206" i="1"/>
  <c r="TXB206" i="1"/>
  <c r="TXA206" i="1"/>
  <c r="TWZ206" i="1"/>
  <c r="TWY206" i="1"/>
  <c r="TWX206" i="1"/>
  <c r="TWW206" i="1"/>
  <c r="TWV206" i="1"/>
  <c r="TWU206" i="1"/>
  <c r="TWT206" i="1"/>
  <c r="TWS206" i="1"/>
  <c r="TWR206" i="1"/>
  <c r="TWQ206" i="1"/>
  <c r="TWP206" i="1"/>
  <c r="TWO206" i="1"/>
  <c r="TWN206" i="1"/>
  <c r="TWM206" i="1"/>
  <c r="TWL206" i="1"/>
  <c r="TWK206" i="1"/>
  <c r="TWJ206" i="1"/>
  <c r="TWI206" i="1"/>
  <c r="TWH206" i="1"/>
  <c r="TWG206" i="1"/>
  <c r="TWF206" i="1"/>
  <c r="TWE206" i="1"/>
  <c r="TWD206" i="1"/>
  <c r="TWC206" i="1"/>
  <c r="TWB206" i="1"/>
  <c r="TWA206" i="1"/>
  <c r="TVZ206" i="1"/>
  <c r="TVY206" i="1"/>
  <c r="TVX206" i="1"/>
  <c r="TVW206" i="1"/>
  <c r="TVV206" i="1"/>
  <c r="TVU206" i="1"/>
  <c r="TVT206" i="1"/>
  <c r="TVS206" i="1"/>
  <c r="TVR206" i="1"/>
  <c r="TVQ206" i="1"/>
  <c r="TVP206" i="1"/>
  <c r="TVO206" i="1"/>
  <c r="TVN206" i="1"/>
  <c r="TVM206" i="1"/>
  <c r="TVL206" i="1"/>
  <c r="TVK206" i="1"/>
  <c r="TVJ206" i="1"/>
  <c r="TVI206" i="1"/>
  <c r="TVH206" i="1"/>
  <c r="TVG206" i="1"/>
  <c r="TVF206" i="1"/>
  <c r="TVE206" i="1"/>
  <c r="TVD206" i="1"/>
  <c r="TVC206" i="1"/>
  <c r="TVB206" i="1"/>
  <c r="TVA206" i="1"/>
  <c r="TUZ206" i="1"/>
  <c r="TUY206" i="1"/>
  <c r="TUX206" i="1"/>
  <c r="TUW206" i="1"/>
  <c r="TUV206" i="1"/>
  <c r="TUU206" i="1"/>
  <c r="TUT206" i="1"/>
  <c r="TUS206" i="1"/>
  <c r="TUR206" i="1"/>
  <c r="TUQ206" i="1"/>
  <c r="TUP206" i="1"/>
  <c r="TUO206" i="1"/>
  <c r="TUN206" i="1"/>
  <c r="TUM206" i="1"/>
  <c r="TUL206" i="1"/>
  <c r="TUK206" i="1"/>
  <c r="TUJ206" i="1"/>
  <c r="TUI206" i="1"/>
  <c r="TUH206" i="1"/>
  <c r="TUG206" i="1"/>
  <c r="TUF206" i="1"/>
  <c r="TUE206" i="1"/>
  <c r="TUD206" i="1"/>
  <c r="TUC206" i="1"/>
  <c r="TUB206" i="1"/>
  <c r="TUA206" i="1"/>
  <c r="TTZ206" i="1"/>
  <c r="TTY206" i="1"/>
  <c r="TTX206" i="1"/>
  <c r="TTW206" i="1"/>
  <c r="TTV206" i="1"/>
  <c r="TTU206" i="1"/>
  <c r="TTT206" i="1"/>
  <c r="TTS206" i="1"/>
  <c r="TTR206" i="1"/>
  <c r="TTQ206" i="1"/>
  <c r="TTP206" i="1"/>
  <c r="TTO206" i="1"/>
  <c r="TTN206" i="1"/>
  <c r="TTM206" i="1"/>
  <c r="TTL206" i="1"/>
  <c r="TTK206" i="1"/>
  <c r="TTJ206" i="1"/>
  <c r="TTI206" i="1"/>
  <c r="TTH206" i="1"/>
  <c r="TTG206" i="1"/>
  <c r="TTF206" i="1"/>
  <c r="TTE206" i="1"/>
  <c r="TTD206" i="1"/>
  <c r="TTC206" i="1"/>
  <c r="TTB206" i="1"/>
  <c r="TTA206" i="1"/>
  <c r="TSZ206" i="1"/>
  <c r="TSY206" i="1"/>
  <c r="TSX206" i="1"/>
  <c r="TSW206" i="1"/>
  <c r="TSV206" i="1"/>
  <c r="TSU206" i="1"/>
  <c r="TST206" i="1"/>
  <c r="TSS206" i="1"/>
  <c r="TSR206" i="1"/>
  <c r="TSQ206" i="1"/>
  <c r="TSP206" i="1"/>
  <c r="TSO206" i="1"/>
  <c r="TSN206" i="1"/>
  <c r="TSM206" i="1"/>
  <c r="TSL206" i="1"/>
  <c r="TSK206" i="1"/>
  <c r="TSJ206" i="1"/>
  <c r="TSI206" i="1"/>
  <c r="TSH206" i="1"/>
  <c r="TSG206" i="1"/>
  <c r="TSF206" i="1"/>
  <c r="TSE206" i="1"/>
  <c r="TSD206" i="1"/>
  <c r="TSC206" i="1"/>
  <c r="TSB206" i="1"/>
  <c r="TSA206" i="1"/>
  <c r="TRZ206" i="1"/>
  <c r="TRY206" i="1"/>
  <c r="TRX206" i="1"/>
  <c r="TRW206" i="1"/>
  <c r="TRV206" i="1"/>
  <c r="TRU206" i="1"/>
  <c r="TRT206" i="1"/>
  <c r="TRS206" i="1"/>
  <c r="TRR206" i="1"/>
  <c r="TRQ206" i="1"/>
  <c r="TRP206" i="1"/>
  <c r="TRO206" i="1"/>
  <c r="TRN206" i="1"/>
  <c r="TRM206" i="1"/>
  <c r="TRL206" i="1"/>
  <c r="TRK206" i="1"/>
  <c r="TRJ206" i="1"/>
  <c r="TRI206" i="1"/>
  <c r="TRH206" i="1"/>
  <c r="TRG206" i="1"/>
  <c r="TRF206" i="1"/>
  <c r="TRE206" i="1"/>
  <c r="TRD206" i="1"/>
  <c r="TRC206" i="1"/>
  <c r="TRB206" i="1"/>
  <c r="TRA206" i="1"/>
  <c r="TQZ206" i="1"/>
  <c r="TQY206" i="1"/>
  <c r="TQX206" i="1"/>
  <c r="TQW206" i="1"/>
  <c r="TQV206" i="1"/>
  <c r="TQU206" i="1"/>
  <c r="TQT206" i="1"/>
  <c r="TQS206" i="1"/>
  <c r="TQR206" i="1"/>
  <c r="TQQ206" i="1"/>
  <c r="TQP206" i="1"/>
  <c r="TQO206" i="1"/>
  <c r="TQN206" i="1"/>
  <c r="TQM206" i="1"/>
  <c r="TQL206" i="1"/>
  <c r="TQK206" i="1"/>
  <c r="TQJ206" i="1"/>
  <c r="TQI206" i="1"/>
  <c r="TQH206" i="1"/>
  <c r="TQG206" i="1"/>
  <c r="TQF206" i="1"/>
  <c r="TQE206" i="1"/>
  <c r="TQD206" i="1"/>
  <c r="TQC206" i="1"/>
  <c r="TQB206" i="1"/>
  <c r="TQA206" i="1"/>
  <c r="TPZ206" i="1"/>
  <c r="TPY206" i="1"/>
  <c r="TPX206" i="1"/>
  <c r="TPW206" i="1"/>
  <c r="TPV206" i="1"/>
  <c r="TPU206" i="1"/>
  <c r="TPT206" i="1"/>
  <c r="TPS206" i="1"/>
  <c r="TPR206" i="1"/>
  <c r="TPQ206" i="1"/>
  <c r="TPP206" i="1"/>
  <c r="TPO206" i="1"/>
  <c r="TPN206" i="1"/>
  <c r="TPM206" i="1"/>
  <c r="TPL206" i="1"/>
  <c r="TPK206" i="1"/>
  <c r="TPJ206" i="1"/>
  <c r="TPI206" i="1"/>
  <c r="TPH206" i="1"/>
  <c r="TPG206" i="1"/>
  <c r="TPF206" i="1"/>
  <c r="TPE206" i="1"/>
  <c r="TPD206" i="1"/>
  <c r="TPC206" i="1"/>
  <c r="TPB206" i="1"/>
  <c r="TPA206" i="1"/>
  <c r="TOZ206" i="1"/>
  <c r="TOY206" i="1"/>
  <c r="TOX206" i="1"/>
  <c r="TOW206" i="1"/>
  <c r="TOV206" i="1"/>
  <c r="TOU206" i="1"/>
  <c r="TOT206" i="1"/>
  <c r="TOS206" i="1"/>
  <c r="TOR206" i="1"/>
  <c r="TOQ206" i="1"/>
  <c r="TOP206" i="1"/>
  <c r="TOO206" i="1"/>
  <c r="TON206" i="1"/>
  <c r="TOM206" i="1"/>
  <c r="TOL206" i="1"/>
  <c r="TOK206" i="1"/>
  <c r="TOJ206" i="1"/>
  <c r="TOI206" i="1"/>
  <c r="TOH206" i="1"/>
  <c r="TOG206" i="1"/>
  <c r="TOF206" i="1"/>
  <c r="TOE206" i="1"/>
  <c r="TOD206" i="1"/>
  <c r="TOC206" i="1"/>
  <c r="TOB206" i="1"/>
  <c r="TOA206" i="1"/>
  <c r="TNZ206" i="1"/>
  <c r="TNY206" i="1"/>
  <c r="TNX206" i="1"/>
  <c r="TNW206" i="1"/>
  <c r="TNV206" i="1"/>
  <c r="TNU206" i="1"/>
  <c r="TNT206" i="1"/>
  <c r="TNS206" i="1"/>
  <c r="TNR206" i="1"/>
  <c r="TNQ206" i="1"/>
  <c r="TNP206" i="1"/>
  <c r="TNO206" i="1"/>
  <c r="TNN206" i="1"/>
  <c r="TNM206" i="1"/>
  <c r="TNL206" i="1"/>
  <c r="TNK206" i="1"/>
  <c r="TNJ206" i="1"/>
  <c r="TNI206" i="1"/>
  <c r="TNH206" i="1"/>
  <c r="TNG206" i="1"/>
  <c r="TNF206" i="1"/>
  <c r="TNE206" i="1"/>
  <c r="TND206" i="1"/>
  <c r="TNC206" i="1"/>
  <c r="TNB206" i="1"/>
  <c r="TNA206" i="1"/>
  <c r="TMZ206" i="1"/>
  <c r="TMY206" i="1"/>
  <c r="TMX206" i="1"/>
  <c r="TMW206" i="1"/>
  <c r="TMV206" i="1"/>
  <c r="TMU206" i="1"/>
  <c r="TMT206" i="1"/>
  <c r="TMS206" i="1"/>
  <c r="TMR206" i="1"/>
  <c r="TMQ206" i="1"/>
  <c r="TMP206" i="1"/>
  <c r="TMO206" i="1"/>
  <c r="TMN206" i="1"/>
  <c r="TMM206" i="1"/>
  <c r="TML206" i="1"/>
  <c r="TMK206" i="1"/>
  <c r="TMJ206" i="1"/>
  <c r="TMI206" i="1"/>
  <c r="TMH206" i="1"/>
  <c r="TMG206" i="1"/>
  <c r="TMF206" i="1"/>
  <c r="TME206" i="1"/>
  <c r="TMD206" i="1"/>
  <c r="TMC206" i="1"/>
  <c r="TMB206" i="1"/>
  <c r="TMA206" i="1"/>
  <c r="TLZ206" i="1"/>
  <c r="TLY206" i="1"/>
  <c r="TLX206" i="1"/>
  <c r="TLW206" i="1"/>
  <c r="TLV206" i="1"/>
  <c r="TLU206" i="1"/>
  <c r="TLT206" i="1"/>
  <c r="TLS206" i="1"/>
  <c r="TLR206" i="1"/>
  <c r="TLQ206" i="1"/>
  <c r="TLP206" i="1"/>
  <c r="TLO206" i="1"/>
  <c r="TLN206" i="1"/>
  <c r="TLM206" i="1"/>
  <c r="TLL206" i="1"/>
  <c r="TLK206" i="1"/>
  <c r="TLJ206" i="1"/>
  <c r="TLI206" i="1"/>
  <c r="TLH206" i="1"/>
  <c r="TLG206" i="1"/>
  <c r="TLF206" i="1"/>
  <c r="TLE206" i="1"/>
  <c r="TLD206" i="1"/>
  <c r="TLC206" i="1"/>
  <c r="TLB206" i="1"/>
  <c r="TLA206" i="1"/>
  <c r="TKZ206" i="1"/>
  <c r="TKY206" i="1"/>
  <c r="TKX206" i="1"/>
  <c r="TKW206" i="1"/>
  <c r="TKV206" i="1"/>
  <c r="TKU206" i="1"/>
  <c r="TKT206" i="1"/>
  <c r="TKS206" i="1"/>
  <c r="TKR206" i="1"/>
  <c r="TKQ206" i="1"/>
  <c r="TKP206" i="1"/>
  <c r="TKO206" i="1"/>
  <c r="TKN206" i="1"/>
  <c r="TKM206" i="1"/>
  <c r="TKL206" i="1"/>
  <c r="TKK206" i="1"/>
  <c r="TKJ206" i="1"/>
  <c r="TKI206" i="1"/>
  <c r="TKH206" i="1"/>
  <c r="TKG206" i="1"/>
  <c r="TKF206" i="1"/>
  <c r="TKE206" i="1"/>
  <c r="TKD206" i="1"/>
  <c r="TKC206" i="1"/>
  <c r="TKB206" i="1"/>
  <c r="TKA206" i="1"/>
  <c r="TJZ206" i="1"/>
  <c r="TJY206" i="1"/>
  <c r="TJX206" i="1"/>
  <c r="TJW206" i="1"/>
  <c r="TJV206" i="1"/>
  <c r="TJU206" i="1"/>
  <c r="TJT206" i="1"/>
  <c r="TJS206" i="1"/>
  <c r="TJR206" i="1"/>
  <c r="TJQ206" i="1"/>
  <c r="TJP206" i="1"/>
  <c r="TJO206" i="1"/>
  <c r="TJN206" i="1"/>
  <c r="TJM206" i="1"/>
  <c r="TJL206" i="1"/>
  <c r="TJK206" i="1"/>
  <c r="TJJ206" i="1"/>
  <c r="TJI206" i="1"/>
  <c r="TJH206" i="1"/>
  <c r="TJG206" i="1"/>
  <c r="TJF206" i="1"/>
  <c r="TJE206" i="1"/>
  <c r="TJD206" i="1"/>
  <c r="TJC206" i="1"/>
  <c r="TJB206" i="1"/>
  <c r="TJA206" i="1"/>
  <c r="TIZ206" i="1"/>
  <c r="TIY206" i="1"/>
  <c r="TIX206" i="1"/>
  <c r="TIW206" i="1"/>
  <c r="TIV206" i="1"/>
  <c r="TIU206" i="1"/>
  <c r="TIT206" i="1"/>
  <c r="TIS206" i="1"/>
  <c r="TIR206" i="1"/>
  <c r="TIQ206" i="1"/>
  <c r="TIP206" i="1"/>
  <c r="TIO206" i="1"/>
  <c r="TIN206" i="1"/>
  <c r="TIM206" i="1"/>
  <c r="TIL206" i="1"/>
  <c r="TIK206" i="1"/>
  <c r="TIJ206" i="1"/>
  <c r="TII206" i="1"/>
  <c r="TIH206" i="1"/>
  <c r="TIG206" i="1"/>
  <c r="TIF206" i="1"/>
  <c r="TIE206" i="1"/>
  <c r="TID206" i="1"/>
  <c r="TIC206" i="1"/>
  <c r="TIB206" i="1"/>
  <c r="TIA206" i="1"/>
  <c r="THZ206" i="1"/>
  <c r="THY206" i="1"/>
  <c r="THX206" i="1"/>
  <c r="THW206" i="1"/>
  <c r="THV206" i="1"/>
  <c r="THU206" i="1"/>
  <c r="THT206" i="1"/>
  <c r="THS206" i="1"/>
  <c r="THR206" i="1"/>
  <c r="THQ206" i="1"/>
  <c r="THP206" i="1"/>
  <c r="THO206" i="1"/>
  <c r="THN206" i="1"/>
  <c r="THM206" i="1"/>
  <c r="THL206" i="1"/>
  <c r="THK206" i="1"/>
  <c r="THJ206" i="1"/>
  <c r="THI206" i="1"/>
  <c r="THH206" i="1"/>
  <c r="THG206" i="1"/>
  <c r="THF206" i="1"/>
  <c r="THE206" i="1"/>
  <c r="THD206" i="1"/>
  <c r="THC206" i="1"/>
  <c r="THB206" i="1"/>
  <c r="THA206" i="1"/>
  <c r="TGZ206" i="1"/>
  <c r="TGY206" i="1"/>
  <c r="TGX206" i="1"/>
  <c r="TGW206" i="1"/>
  <c r="TGV206" i="1"/>
  <c r="TGU206" i="1"/>
  <c r="TGT206" i="1"/>
  <c r="TGS206" i="1"/>
  <c r="TGR206" i="1"/>
  <c r="TGQ206" i="1"/>
  <c r="TGP206" i="1"/>
  <c r="TGO206" i="1"/>
  <c r="TGN206" i="1"/>
  <c r="TGM206" i="1"/>
  <c r="TGL206" i="1"/>
  <c r="TGK206" i="1"/>
  <c r="TGJ206" i="1"/>
  <c r="TGI206" i="1"/>
  <c r="TGH206" i="1"/>
  <c r="TGG206" i="1"/>
  <c r="TGF206" i="1"/>
  <c r="TGE206" i="1"/>
  <c r="TGD206" i="1"/>
  <c r="TGC206" i="1"/>
  <c r="TGB206" i="1"/>
  <c r="TGA206" i="1"/>
  <c r="TFZ206" i="1"/>
  <c r="TFY206" i="1"/>
  <c r="TFX206" i="1"/>
  <c r="TFW206" i="1"/>
  <c r="TFV206" i="1"/>
  <c r="TFU206" i="1"/>
  <c r="TFT206" i="1"/>
  <c r="TFS206" i="1"/>
  <c r="TFR206" i="1"/>
  <c r="TFQ206" i="1"/>
  <c r="TFP206" i="1"/>
  <c r="TFO206" i="1"/>
  <c r="TFN206" i="1"/>
  <c r="TFM206" i="1"/>
  <c r="TFL206" i="1"/>
  <c r="TFK206" i="1"/>
  <c r="TFJ206" i="1"/>
  <c r="TFI206" i="1"/>
  <c r="TFH206" i="1"/>
  <c r="TFG206" i="1"/>
  <c r="TFF206" i="1"/>
  <c r="TFE206" i="1"/>
  <c r="TFD206" i="1"/>
  <c r="TFC206" i="1"/>
  <c r="TFB206" i="1"/>
  <c r="TFA206" i="1"/>
  <c r="TEZ206" i="1"/>
  <c r="TEY206" i="1"/>
  <c r="TEX206" i="1"/>
  <c r="TEW206" i="1"/>
  <c r="TEV206" i="1"/>
  <c r="TEU206" i="1"/>
  <c r="TET206" i="1"/>
  <c r="TES206" i="1"/>
  <c r="TER206" i="1"/>
  <c r="TEQ206" i="1"/>
  <c r="TEP206" i="1"/>
  <c r="TEO206" i="1"/>
  <c r="TEN206" i="1"/>
  <c r="TEM206" i="1"/>
  <c r="TEL206" i="1"/>
  <c r="TEK206" i="1"/>
  <c r="TEJ206" i="1"/>
  <c r="TEI206" i="1"/>
  <c r="TEH206" i="1"/>
  <c r="TEG206" i="1"/>
  <c r="TEF206" i="1"/>
  <c r="TEE206" i="1"/>
  <c r="TED206" i="1"/>
  <c r="TEC206" i="1"/>
  <c r="TEB206" i="1"/>
  <c r="TEA206" i="1"/>
  <c r="TDZ206" i="1"/>
  <c r="TDY206" i="1"/>
  <c r="TDX206" i="1"/>
  <c r="TDW206" i="1"/>
  <c r="TDV206" i="1"/>
  <c r="TDU206" i="1"/>
  <c r="TDT206" i="1"/>
  <c r="TDS206" i="1"/>
  <c r="TDR206" i="1"/>
  <c r="TDQ206" i="1"/>
  <c r="TDP206" i="1"/>
  <c r="TDO206" i="1"/>
  <c r="TDN206" i="1"/>
  <c r="TDM206" i="1"/>
  <c r="TDL206" i="1"/>
  <c r="TDK206" i="1"/>
  <c r="TDJ206" i="1"/>
  <c r="TDI206" i="1"/>
  <c r="TDH206" i="1"/>
  <c r="TDG206" i="1"/>
  <c r="TDF206" i="1"/>
  <c r="TDE206" i="1"/>
  <c r="TDD206" i="1"/>
  <c r="TDC206" i="1"/>
  <c r="TDB206" i="1"/>
  <c r="TDA206" i="1"/>
  <c r="TCZ206" i="1"/>
  <c r="TCY206" i="1"/>
  <c r="TCX206" i="1"/>
  <c r="TCW206" i="1"/>
  <c r="TCV206" i="1"/>
  <c r="TCU206" i="1"/>
  <c r="TCT206" i="1"/>
  <c r="TCS206" i="1"/>
  <c r="TCR206" i="1"/>
  <c r="TCQ206" i="1"/>
  <c r="TCP206" i="1"/>
  <c r="TCO206" i="1"/>
  <c r="TCN206" i="1"/>
  <c r="TCM206" i="1"/>
  <c r="TCL206" i="1"/>
  <c r="TCK206" i="1"/>
  <c r="TCJ206" i="1"/>
  <c r="TCI206" i="1"/>
  <c r="TCH206" i="1"/>
  <c r="TCG206" i="1"/>
  <c r="TCF206" i="1"/>
  <c r="TCE206" i="1"/>
  <c r="TCD206" i="1"/>
  <c r="TCC206" i="1"/>
  <c r="TCB206" i="1"/>
  <c r="TCA206" i="1"/>
  <c r="TBZ206" i="1"/>
  <c r="TBY206" i="1"/>
  <c r="TBX206" i="1"/>
  <c r="TBW206" i="1"/>
  <c r="TBV206" i="1"/>
  <c r="TBU206" i="1"/>
  <c r="TBT206" i="1"/>
  <c r="TBS206" i="1"/>
  <c r="TBR206" i="1"/>
  <c r="TBQ206" i="1"/>
  <c r="TBP206" i="1"/>
  <c r="TBO206" i="1"/>
  <c r="TBN206" i="1"/>
  <c r="TBM206" i="1"/>
  <c r="TBL206" i="1"/>
  <c r="TBK206" i="1"/>
  <c r="TBJ206" i="1"/>
  <c r="TBI206" i="1"/>
  <c r="TBH206" i="1"/>
  <c r="TBG206" i="1"/>
  <c r="TBF206" i="1"/>
  <c r="TBE206" i="1"/>
  <c r="TBD206" i="1"/>
  <c r="TBC206" i="1"/>
  <c r="TBB206" i="1"/>
  <c r="TBA206" i="1"/>
  <c r="TAZ206" i="1"/>
  <c r="TAY206" i="1"/>
  <c r="TAX206" i="1"/>
  <c r="TAW206" i="1"/>
  <c r="TAV206" i="1"/>
  <c r="TAU206" i="1"/>
  <c r="TAT206" i="1"/>
  <c r="TAS206" i="1"/>
  <c r="TAR206" i="1"/>
  <c r="TAQ206" i="1"/>
  <c r="TAP206" i="1"/>
  <c r="TAO206" i="1"/>
  <c r="TAN206" i="1"/>
  <c r="TAM206" i="1"/>
  <c r="TAL206" i="1"/>
  <c r="TAK206" i="1"/>
  <c r="TAJ206" i="1"/>
  <c r="TAI206" i="1"/>
  <c r="TAH206" i="1"/>
  <c r="TAG206" i="1"/>
  <c r="TAF206" i="1"/>
  <c r="TAE206" i="1"/>
  <c r="TAD206" i="1"/>
  <c r="TAC206" i="1"/>
  <c r="TAB206" i="1"/>
  <c r="TAA206" i="1"/>
  <c r="SZZ206" i="1"/>
  <c r="SZY206" i="1"/>
  <c r="SZX206" i="1"/>
  <c r="SZW206" i="1"/>
  <c r="SZV206" i="1"/>
  <c r="SZU206" i="1"/>
  <c r="SZT206" i="1"/>
  <c r="SZS206" i="1"/>
  <c r="SZR206" i="1"/>
  <c r="SZQ206" i="1"/>
  <c r="SZP206" i="1"/>
  <c r="SZO206" i="1"/>
  <c r="SZN206" i="1"/>
  <c r="SZM206" i="1"/>
  <c r="SZL206" i="1"/>
  <c r="SZK206" i="1"/>
  <c r="SZJ206" i="1"/>
  <c r="SZI206" i="1"/>
  <c r="SZH206" i="1"/>
  <c r="SZG206" i="1"/>
  <c r="SZF206" i="1"/>
  <c r="SZE206" i="1"/>
  <c r="SZD206" i="1"/>
  <c r="SZC206" i="1"/>
  <c r="SZB206" i="1"/>
  <c r="SZA206" i="1"/>
  <c r="SYZ206" i="1"/>
  <c r="SYY206" i="1"/>
  <c r="SYX206" i="1"/>
  <c r="SYW206" i="1"/>
  <c r="SYV206" i="1"/>
  <c r="SYU206" i="1"/>
  <c r="SYT206" i="1"/>
  <c r="SYS206" i="1"/>
  <c r="SYR206" i="1"/>
  <c r="SYQ206" i="1"/>
  <c r="SYP206" i="1"/>
  <c r="SYO206" i="1"/>
  <c r="SYN206" i="1"/>
  <c r="SYM206" i="1"/>
  <c r="SYL206" i="1"/>
  <c r="SYK206" i="1"/>
  <c r="SYJ206" i="1"/>
  <c r="SYI206" i="1"/>
  <c r="SYH206" i="1"/>
  <c r="SYG206" i="1"/>
  <c r="SYF206" i="1"/>
  <c r="SYE206" i="1"/>
  <c r="SYD206" i="1"/>
  <c r="SYC206" i="1"/>
  <c r="SYB206" i="1"/>
  <c r="SYA206" i="1"/>
  <c r="SXZ206" i="1"/>
  <c r="SXY206" i="1"/>
  <c r="SXX206" i="1"/>
  <c r="SXW206" i="1"/>
  <c r="SXV206" i="1"/>
  <c r="SXU206" i="1"/>
  <c r="SXT206" i="1"/>
  <c r="SXS206" i="1"/>
  <c r="SXR206" i="1"/>
  <c r="SXQ206" i="1"/>
  <c r="SXP206" i="1"/>
  <c r="SXO206" i="1"/>
  <c r="SXN206" i="1"/>
  <c r="SXM206" i="1"/>
  <c r="SXL206" i="1"/>
  <c r="SXK206" i="1"/>
  <c r="SXJ206" i="1"/>
  <c r="SXI206" i="1"/>
  <c r="SXH206" i="1"/>
  <c r="SXG206" i="1"/>
  <c r="SXF206" i="1"/>
  <c r="SXE206" i="1"/>
  <c r="SXD206" i="1"/>
  <c r="SXC206" i="1"/>
  <c r="SXB206" i="1"/>
  <c r="SXA206" i="1"/>
  <c r="SWZ206" i="1"/>
  <c r="SWY206" i="1"/>
  <c r="SWX206" i="1"/>
  <c r="SWW206" i="1"/>
  <c r="SWV206" i="1"/>
  <c r="SWU206" i="1"/>
  <c r="SWT206" i="1"/>
  <c r="SWS206" i="1"/>
  <c r="SWR206" i="1"/>
  <c r="SWQ206" i="1"/>
  <c r="SWP206" i="1"/>
  <c r="SWO206" i="1"/>
  <c r="SWN206" i="1"/>
  <c r="SWM206" i="1"/>
  <c r="SWL206" i="1"/>
  <c r="SWK206" i="1"/>
  <c r="SWJ206" i="1"/>
  <c r="SWI206" i="1"/>
  <c r="SWH206" i="1"/>
  <c r="SWG206" i="1"/>
  <c r="SWF206" i="1"/>
  <c r="SWE206" i="1"/>
  <c r="SWD206" i="1"/>
  <c r="SWC206" i="1"/>
  <c r="SWB206" i="1"/>
  <c r="SWA206" i="1"/>
  <c r="SVZ206" i="1"/>
  <c r="SVY206" i="1"/>
  <c r="SVX206" i="1"/>
  <c r="SVW206" i="1"/>
  <c r="SVV206" i="1"/>
  <c r="SVU206" i="1"/>
  <c r="SVT206" i="1"/>
  <c r="SVS206" i="1"/>
  <c r="SVR206" i="1"/>
  <c r="SVQ206" i="1"/>
  <c r="SVP206" i="1"/>
  <c r="SVO206" i="1"/>
  <c r="SVN206" i="1"/>
  <c r="SVM206" i="1"/>
  <c r="SVL206" i="1"/>
  <c r="SVK206" i="1"/>
  <c r="SVJ206" i="1"/>
  <c r="SVI206" i="1"/>
  <c r="SVH206" i="1"/>
  <c r="SVG206" i="1"/>
  <c r="SVF206" i="1"/>
  <c r="SVE206" i="1"/>
  <c r="SVD206" i="1"/>
  <c r="SVC206" i="1"/>
  <c r="SVB206" i="1"/>
  <c r="SVA206" i="1"/>
  <c r="SUZ206" i="1"/>
  <c r="SUY206" i="1"/>
  <c r="SUX206" i="1"/>
  <c r="SUW206" i="1"/>
  <c r="SUV206" i="1"/>
  <c r="SUU206" i="1"/>
  <c r="SUT206" i="1"/>
  <c r="SUS206" i="1"/>
  <c r="SUR206" i="1"/>
  <c r="SUQ206" i="1"/>
  <c r="SUP206" i="1"/>
  <c r="SUO206" i="1"/>
  <c r="SUN206" i="1"/>
  <c r="SUM206" i="1"/>
  <c r="SUL206" i="1"/>
  <c r="SUK206" i="1"/>
  <c r="SUJ206" i="1"/>
  <c r="SUI206" i="1"/>
  <c r="SUH206" i="1"/>
  <c r="SUG206" i="1"/>
  <c r="SUF206" i="1"/>
  <c r="SUE206" i="1"/>
  <c r="SUD206" i="1"/>
  <c r="SUC206" i="1"/>
  <c r="SUB206" i="1"/>
  <c r="SUA206" i="1"/>
  <c r="STZ206" i="1"/>
  <c r="STY206" i="1"/>
  <c r="STX206" i="1"/>
  <c r="STW206" i="1"/>
  <c r="STV206" i="1"/>
  <c r="STU206" i="1"/>
  <c r="STT206" i="1"/>
  <c r="STS206" i="1"/>
  <c r="STR206" i="1"/>
  <c r="STQ206" i="1"/>
  <c r="STP206" i="1"/>
  <c r="STO206" i="1"/>
  <c r="STN206" i="1"/>
  <c r="STM206" i="1"/>
  <c r="STL206" i="1"/>
  <c r="STK206" i="1"/>
  <c r="STJ206" i="1"/>
  <c r="STI206" i="1"/>
  <c r="STH206" i="1"/>
  <c r="STG206" i="1"/>
  <c r="STF206" i="1"/>
  <c r="STE206" i="1"/>
  <c r="STD206" i="1"/>
  <c r="STC206" i="1"/>
  <c r="STB206" i="1"/>
  <c r="STA206" i="1"/>
  <c r="SSZ206" i="1"/>
  <c r="SSY206" i="1"/>
  <c r="SSX206" i="1"/>
  <c r="SSW206" i="1"/>
  <c r="SSV206" i="1"/>
  <c r="SSU206" i="1"/>
  <c r="SST206" i="1"/>
  <c r="SSS206" i="1"/>
  <c r="SSR206" i="1"/>
  <c r="SSQ206" i="1"/>
  <c r="SSP206" i="1"/>
  <c r="SSO206" i="1"/>
  <c r="SSN206" i="1"/>
  <c r="SSM206" i="1"/>
  <c r="SSL206" i="1"/>
  <c r="SSK206" i="1"/>
  <c r="SSJ206" i="1"/>
  <c r="SSI206" i="1"/>
  <c r="SSH206" i="1"/>
  <c r="SSG206" i="1"/>
  <c r="SSF206" i="1"/>
  <c r="SSE206" i="1"/>
  <c r="SSD206" i="1"/>
  <c r="SSC206" i="1"/>
  <c r="SSB206" i="1"/>
  <c r="SSA206" i="1"/>
  <c r="SRZ206" i="1"/>
  <c r="SRY206" i="1"/>
  <c r="SRX206" i="1"/>
  <c r="SRW206" i="1"/>
  <c r="SRV206" i="1"/>
  <c r="SRU206" i="1"/>
  <c r="SRT206" i="1"/>
  <c r="SRS206" i="1"/>
  <c r="SRR206" i="1"/>
  <c r="SRQ206" i="1"/>
  <c r="SRP206" i="1"/>
  <c r="SRO206" i="1"/>
  <c r="SRN206" i="1"/>
  <c r="SRM206" i="1"/>
  <c r="SRL206" i="1"/>
  <c r="SRK206" i="1"/>
  <c r="SRJ206" i="1"/>
  <c r="SRI206" i="1"/>
  <c r="SRH206" i="1"/>
  <c r="SRG206" i="1"/>
  <c r="SRF206" i="1"/>
  <c r="SRE206" i="1"/>
  <c r="SRD206" i="1"/>
  <c r="SRC206" i="1"/>
  <c r="SRB206" i="1"/>
  <c r="SRA206" i="1"/>
  <c r="SQZ206" i="1"/>
  <c r="SQY206" i="1"/>
  <c r="SQX206" i="1"/>
  <c r="SQW206" i="1"/>
  <c r="SQV206" i="1"/>
  <c r="SQU206" i="1"/>
  <c r="SQT206" i="1"/>
  <c r="SQS206" i="1"/>
  <c r="SQR206" i="1"/>
  <c r="SQQ206" i="1"/>
  <c r="SQP206" i="1"/>
  <c r="SQO206" i="1"/>
  <c r="SQN206" i="1"/>
  <c r="SQM206" i="1"/>
  <c r="SQL206" i="1"/>
  <c r="SQK206" i="1"/>
  <c r="SQJ206" i="1"/>
  <c r="SQI206" i="1"/>
  <c r="SQH206" i="1"/>
  <c r="SQG206" i="1"/>
  <c r="SQF206" i="1"/>
  <c r="SQE206" i="1"/>
  <c r="SQD206" i="1"/>
  <c r="SQC206" i="1"/>
  <c r="SQB206" i="1"/>
  <c r="SQA206" i="1"/>
  <c r="SPZ206" i="1"/>
  <c r="SPY206" i="1"/>
  <c r="SPX206" i="1"/>
  <c r="SPW206" i="1"/>
  <c r="SPV206" i="1"/>
  <c r="SPU206" i="1"/>
  <c r="SPT206" i="1"/>
  <c r="SPS206" i="1"/>
  <c r="SPR206" i="1"/>
  <c r="SPQ206" i="1"/>
  <c r="SPP206" i="1"/>
  <c r="SPO206" i="1"/>
  <c r="SPN206" i="1"/>
  <c r="SPM206" i="1"/>
  <c r="SPL206" i="1"/>
  <c r="SPK206" i="1"/>
  <c r="SPJ206" i="1"/>
  <c r="SPI206" i="1"/>
  <c r="SPH206" i="1"/>
  <c r="SPG206" i="1"/>
  <c r="SPF206" i="1"/>
  <c r="SPE206" i="1"/>
  <c r="SPD206" i="1"/>
  <c r="SPC206" i="1"/>
  <c r="SPB206" i="1"/>
  <c r="SPA206" i="1"/>
  <c r="SOZ206" i="1"/>
  <c r="SOY206" i="1"/>
  <c r="SOX206" i="1"/>
  <c r="SOW206" i="1"/>
  <c r="SOV206" i="1"/>
  <c r="SOU206" i="1"/>
  <c r="SOT206" i="1"/>
  <c r="SOS206" i="1"/>
  <c r="SOR206" i="1"/>
  <c r="SOQ206" i="1"/>
  <c r="SOP206" i="1"/>
  <c r="SOO206" i="1"/>
  <c r="SON206" i="1"/>
  <c r="SOM206" i="1"/>
  <c r="SOL206" i="1"/>
  <c r="SOK206" i="1"/>
  <c r="SOJ206" i="1"/>
  <c r="SOI206" i="1"/>
  <c r="SOH206" i="1"/>
  <c r="SOG206" i="1"/>
  <c r="SOF206" i="1"/>
  <c r="SOE206" i="1"/>
  <c r="SOD206" i="1"/>
  <c r="SOC206" i="1"/>
  <c r="SOB206" i="1"/>
  <c r="SOA206" i="1"/>
  <c r="SNZ206" i="1"/>
  <c r="SNY206" i="1"/>
  <c r="SNX206" i="1"/>
  <c r="SNW206" i="1"/>
  <c r="SNV206" i="1"/>
  <c r="SNU206" i="1"/>
  <c r="SNT206" i="1"/>
  <c r="SNS206" i="1"/>
  <c r="SNR206" i="1"/>
  <c r="SNQ206" i="1"/>
  <c r="SNP206" i="1"/>
  <c r="SNO206" i="1"/>
  <c r="SNN206" i="1"/>
  <c r="SNM206" i="1"/>
  <c r="SNL206" i="1"/>
  <c r="SNK206" i="1"/>
  <c r="SNJ206" i="1"/>
  <c r="SNI206" i="1"/>
  <c r="SNH206" i="1"/>
  <c r="SNG206" i="1"/>
  <c r="SNF206" i="1"/>
  <c r="SNE206" i="1"/>
  <c r="SND206" i="1"/>
  <c r="SNC206" i="1"/>
  <c r="SNB206" i="1"/>
  <c r="SNA206" i="1"/>
  <c r="SMZ206" i="1"/>
  <c r="SMY206" i="1"/>
  <c r="SMX206" i="1"/>
  <c r="SMW206" i="1"/>
  <c r="SMV206" i="1"/>
  <c r="SMU206" i="1"/>
  <c r="SMT206" i="1"/>
  <c r="SMS206" i="1"/>
  <c r="SMR206" i="1"/>
  <c r="SMQ206" i="1"/>
  <c r="SMP206" i="1"/>
  <c r="SMO206" i="1"/>
  <c r="SMN206" i="1"/>
  <c r="SMM206" i="1"/>
  <c r="SML206" i="1"/>
  <c r="SMK206" i="1"/>
  <c r="SMJ206" i="1"/>
  <c r="SMI206" i="1"/>
  <c r="SMH206" i="1"/>
  <c r="SMG206" i="1"/>
  <c r="SMF206" i="1"/>
  <c r="SME206" i="1"/>
  <c r="SMD206" i="1"/>
  <c r="SMC206" i="1"/>
  <c r="SMB206" i="1"/>
  <c r="SMA206" i="1"/>
  <c r="SLZ206" i="1"/>
  <c r="SLY206" i="1"/>
  <c r="SLX206" i="1"/>
  <c r="SLW206" i="1"/>
  <c r="SLV206" i="1"/>
  <c r="SLU206" i="1"/>
  <c r="SLT206" i="1"/>
  <c r="SLS206" i="1"/>
  <c r="SLR206" i="1"/>
  <c r="SLQ206" i="1"/>
  <c r="SLP206" i="1"/>
  <c r="SLO206" i="1"/>
  <c r="SLN206" i="1"/>
  <c r="SLM206" i="1"/>
  <c r="SLL206" i="1"/>
  <c r="SLK206" i="1"/>
  <c r="SLJ206" i="1"/>
  <c r="SLI206" i="1"/>
  <c r="SLH206" i="1"/>
  <c r="SLG206" i="1"/>
  <c r="SLF206" i="1"/>
  <c r="SLE206" i="1"/>
  <c r="SLD206" i="1"/>
  <c r="SLC206" i="1"/>
  <c r="SLB206" i="1"/>
  <c r="SLA206" i="1"/>
  <c r="SKZ206" i="1"/>
  <c r="SKY206" i="1"/>
  <c r="SKX206" i="1"/>
  <c r="SKW206" i="1"/>
  <c r="SKV206" i="1"/>
  <c r="SKU206" i="1"/>
  <c r="SKT206" i="1"/>
  <c r="SKS206" i="1"/>
  <c r="SKR206" i="1"/>
  <c r="SKQ206" i="1"/>
  <c r="SKP206" i="1"/>
  <c r="SKO206" i="1"/>
  <c r="SKN206" i="1"/>
  <c r="SKM206" i="1"/>
  <c r="SKL206" i="1"/>
  <c r="SKK206" i="1"/>
  <c r="SKJ206" i="1"/>
  <c r="SKI206" i="1"/>
  <c r="SKH206" i="1"/>
  <c r="SKG206" i="1"/>
  <c r="SKF206" i="1"/>
  <c r="SKE206" i="1"/>
  <c r="SKD206" i="1"/>
  <c r="SKC206" i="1"/>
  <c r="SKB206" i="1"/>
  <c r="SKA206" i="1"/>
  <c r="SJZ206" i="1"/>
  <c r="SJY206" i="1"/>
  <c r="SJX206" i="1"/>
  <c r="SJW206" i="1"/>
  <c r="SJV206" i="1"/>
  <c r="SJU206" i="1"/>
  <c r="SJT206" i="1"/>
  <c r="SJS206" i="1"/>
  <c r="SJR206" i="1"/>
  <c r="SJQ206" i="1"/>
  <c r="SJP206" i="1"/>
  <c r="SJO206" i="1"/>
  <c r="SJN206" i="1"/>
  <c r="SJM206" i="1"/>
  <c r="SJL206" i="1"/>
  <c r="SJK206" i="1"/>
  <c r="SJJ206" i="1"/>
  <c r="SJI206" i="1"/>
  <c r="SJH206" i="1"/>
  <c r="SJG206" i="1"/>
  <c r="SJF206" i="1"/>
  <c r="SJE206" i="1"/>
  <c r="SJD206" i="1"/>
  <c r="SJC206" i="1"/>
  <c r="SJB206" i="1"/>
  <c r="SJA206" i="1"/>
  <c r="SIZ206" i="1"/>
  <c r="SIY206" i="1"/>
  <c r="SIX206" i="1"/>
  <c r="SIW206" i="1"/>
  <c r="SIV206" i="1"/>
  <c r="SIU206" i="1"/>
  <c r="SIT206" i="1"/>
  <c r="SIS206" i="1"/>
  <c r="SIR206" i="1"/>
  <c r="SIQ206" i="1"/>
  <c r="SIP206" i="1"/>
  <c r="SIO206" i="1"/>
  <c r="SIN206" i="1"/>
  <c r="SIM206" i="1"/>
  <c r="SIL206" i="1"/>
  <c r="SIK206" i="1"/>
  <c r="SIJ206" i="1"/>
  <c r="SII206" i="1"/>
  <c r="SIH206" i="1"/>
  <c r="SIG206" i="1"/>
  <c r="SIF206" i="1"/>
  <c r="SIE206" i="1"/>
  <c r="SID206" i="1"/>
  <c r="SIC206" i="1"/>
  <c r="SIB206" i="1"/>
  <c r="SIA206" i="1"/>
  <c r="SHZ206" i="1"/>
  <c r="SHY206" i="1"/>
  <c r="SHX206" i="1"/>
  <c r="SHW206" i="1"/>
  <c r="SHV206" i="1"/>
  <c r="SHU206" i="1"/>
  <c r="SHT206" i="1"/>
  <c r="SHS206" i="1"/>
  <c r="SHR206" i="1"/>
  <c r="SHQ206" i="1"/>
  <c r="SHP206" i="1"/>
  <c r="SHO206" i="1"/>
  <c r="SHN206" i="1"/>
  <c r="SHM206" i="1"/>
  <c r="SHL206" i="1"/>
  <c r="SHK206" i="1"/>
  <c r="SHJ206" i="1"/>
  <c r="SHI206" i="1"/>
  <c r="SHH206" i="1"/>
  <c r="SHG206" i="1"/>
  <c r="SHF206" i="1"/>
  <c r="SHE206" i="1"/>
  <c r="SHD206" i="1"/>
  <c r="SHC206" i="1"/>
  <c r="SHB206" i="1"/>
  <c r="SHA206" i="1"/>
  <c r="SGZ206" i="1"/>
  <c r="SGY206" i="1"/>
  <c r="SGX206" i="1"/>
  <c r="SGW206" i="1"/>
  <c r="SGV206" i="1"/>
  <c r="SGU206" i="1"/>
  <c r="SGT206" i="1"/>
  <c r="SGS206" i="1"/>
  <c r="SGR206" i="1"/>
  <c r="SGQ206" i="1"/>
  <c r="SGP206" i="1"/>
  <c r="SGO206" i="1"/>
  <c r="SGN206" i="1"/>
  <c r="SGM206" i="1"/>
  <c r="SGL206" i="1"/>
  <c r="SGK206" i="1"/>
  <c r="SGJ206" i="1"/>
  <c r="SGI206" i="1"/>
  <c r="SGH206" i="1"/>
  <c r="SGG206" i="1"/>
  <c r="SGF206" i="1"/>
  <c r="SGE206" i="1"/>
  <c r="SGD206" i="1"/>
  <c r="SGC206" i="1"/>
  <c r="SGB206" i="1"/>
  <c r="SGA206" i="1"/>
  <c r="SFZ206" i="1"/>
  <c r="SFY206" i="1"/>
  <c r="SFX206" i="1"/>
  <c r="SFW206" i="1"/>
  <c r="SFV206" i="1"/>
  <c r="SFU206" i="1"/>
  <c r="SFT206" i="1"/>
  <c r="SFS206" i="1"/>
  <c r="SFR206" i="1"/>
  <c r="SFQ206" i="1"/>
  <c r="SFP206" i="1"/>
  <c r="SFO206" i="1"/>
  <c r="SFN206" i="1"/>
  <c r="SFM206" i="1"/>
  <c r="SFL206" i="1"/>
  <c r="SFK206" i="1"/>
  <c r="SFJ206" i="1"/>
  <c r="SFI206" i="1"/>
  <c r="SFH206" i="1"/>
  <c r="SFG206" i="1"/>
  <c r="SFF206" i="1"/>
  <c r="SFE206" i="1"/>
  <c r="SFD206" i="1"/>
  <c r="SFC206" i="1"/>
  <c r="SFB206" i="1"/>
  <c r="SFA206" i="1"/>
  <c r="SEZ206" i="1"/>
  <c r="SEY206" i="1"/>
  <c r="SEX206" i="1"/>
  <c r="SEW206" i="1"/>
  <c r="SEV206" i="1"/>
  <c r="SEU206" i="1"/>
  <c r="SET206" i="1"/>
  <c r="SES206" i="1"/>
  <c r="SER206" i="1"/>
  <c r="SEQ206" i="1"/>
  <c r="SEP206" i="1"/>
  <c r="SEO206" i="1"/>
  <c r="SEN206" i="1"/>
  <c r="SEM206" i="1"/>
  <c r="SEL206" i="1"/>
  <c r="SEK206" i="1"/>
  <c r="SEJ206" i="1"/>
  <c r="SEI206" i="1"/>
  <c r="SEH206" i="1"/>
  <c r="SEG206" i="1"/>
  <c r="SEF206" i="1"/>
  <c r="SEE206" i="1"/>
  <c r="SED206" i="1"/>
  <c r="SEC206" i="1"/>
  <c r="SEB206" i="1"/>
  <c r="SEA206" i="1"/>
  <c r="SDZ206" i="1"/>
  <c r="SDY206" i="1"/>
  <c r="SDX206" i="1"/>
  <c r="SDW206" i="1"/>
  <c r="SDV206" i="1"/>
  <c r="SDU206" i="1"/>
  <c r="SDT206" i="1"/>
  <c r="SDS206" i="1"/>
  <c r="SDR206" i="1"/>
  <c r="SDQ206" i="1"/>
  <c r="SDP206" i="1"/>
  <c r="SDO206" i="1"/>
  <c r="SDN206" i="1"/>
  <c r="SDM206" i="1"/>
  <c r="SDL206" i="1"/>
  <c r="SDK206" i="1"/>
  <c r="SDJ206" i="1"/>
  <c r="SDI206" i="1"/>
  <c r="SDH206" i="1"/>
  <c r="SDG206" i="1"/>
  <c r="SDF206" i="1"/>
  <c r="SDE206" i="1"/>
  <c r="SDD206" i="1"/>
  <c r="SDC206" i="1"/>
  <c r="SDB206" i="1"/>
  <c r="SDA206" i="1"/>
  <c r="SCZ206" i="1"/>
  <c r="SCY206" i="1"/>
  <c r="SCX206" i="1"/>
  <c r="SCW206" i="1"/>
  <c r="SCV206" i="1"/>
  <c r="SCU206" i="1"/>
  <c r="SCT206" i="1"/>
  <c r="SCS206" i="1"/>
  <c r="SCR206" i="1"/>
  <c r="SCQ206" i="1"/>
  <c r="SCP206" i="1"/>
  <c r="SCO206" i="1"/>
  <c r="SCN206" i="1"/>
  <c r="SCM206" i="1"/>
  <c r="SCL206" i="1"/>
  <c r="SCK206" i="1"/>
  <c r="SCJ206" i="1"/>
  <c r="SCI206" i="1"/>
  <c r="SCH206" i="1"/>
  <c r="SCG206" i="1"/>
  <c r="SCF206" i="1"/>
  <c r="SCE206" i="1"/>
  <c r="SCD206" i="1"/>
  <c r="SCC206" i="1"/>
  <c r="SCB206" i="1"/>
  <c r="SCA206" i="1"/>
  <c r="SBZ206" i="1"/>
  <c r="SBY206" i="1"/>
  <c r="SBX206" i="1"/>
  <c r="SBW206" i="1"/>
  <c r="SBV206" i="1"/>
  <c r="SBU206" i="1"/>
  <c r="SBT206" i="1"/>
  <c r="SBS206" i="1"/>
  <c r="SBR206" i="1"/>
  <c r="SBQ206" i="1"/>
  <c r="SBP206" i="1"/>
  <c r="SBO206" i="1"/>
  <c r="SBN206" i="1"/>
  <c r="SBM206" i="1"/>
  <c r="SBL206" i="1"/>
  <c r="SBK206" i="1"/>
  <c r="SBJ206" i="1"/>
  <c r="SBI206" i="1"/>
  <c r="SBH206" i="1"/>
  <c r="SBG206" i="1"/>
  <c r="SBF206" i="1"/>
  <c r="SBE206" i="1"/>
  <c r="SBD206" i="1"/>
  <c r="SBC206" i="1"/>
  <c r="SBB206" i="1"/>
  <c r="SBA206" i="1"/>
  <c r="SAZ206" i="1"/>
  <c r="SAY206" i="1"/>
  <c r="SAX206" i="1"/>
  <c r="SAW206" i="1"/>
  <c r="SAV206" i="1"/>
  <c r="SAU206" i="1"/>
  <c r="SAT206" i="1"/>
  <c r="SAS206" i="1"/>
  <c r="SAR206" i="1"/>
  <c r="SAQ206" i="1"/>
  <c r="SAP206" i="1"/>
  <c r="SAO206" i="1"/>
  <c r="SAN206" i="1"/>
  <c r="SAM206" i="1"/>
  <c r="SAL206" i="1"/>
  <c r="SAK206" i="1"/>
  <c r="SAJ206" i="1"/>
  <c r="SAI206" i="1"/>
  <c r="SAH206" i="1"/>
  <c r="SAG206" i="1"/>
  <c r="SAF206" i="1"/>
  <c r="SAE206" i="1"/>
  <c r="SAD206" i="1"/>
  <c r="SAC206" i="1"/>
  <c r="SAB206" i="1"/>
  <c r="SAA206" i="1"/>
  <c r="RZZ206" i="1"/>
  <c r="RZY206" i="1"/>
  <c r="RZX206" i="1"/>
  <c r="RZW206" i="1"/>
  <c r="RZV206" i="1"/>
  <c r="RZU206" i="1"/>
  <c r="RZT206" i="1"/>
  <c r="RZS206" i="1"/>
  <c r="RZR206" i="1"/>
  <c r="RZQ206" i="1"/>
  <c r="RZP206" i="1"/>
  <c r="RZO206" i="1"/>
  <c r="RZN206" i="1"/>
  <c r="RZM206" i="1"/>
  <c r="RZL206" i="1"/>
  <c r="RZK206" i="1"/>
  <c r="RZJ206" i="1"/>
  <c r="RZI206" i="1"/>
  <c r="RZH206" i="1"/>
  <c r="RZG206" i="1"/>
  <c r="RZF206" i="1"/>
  <c r="RZE206" i="1"/>
  <c r="RZD206" i="1"/>
  <c r="RZC206" i="1"/>
  <c r="RZB206" i="1"/>
  <c r="RZA206" i="1"/>
  <c r="RYZ206" i="1"/>
  <c r="RYY206" i="1"/>
  <c r="RYX206" i="1"/>
  <c r="RYW206" i="1"/>
  <c r="RYV206" i="1"/>
  <c r="RYU206" i="1"/>
  <c r="RYT206" i="1"/>
  <c r="RYS206" i="1"/>
  <c r="RYR206" i="1"/>
  <c r="RYQ206" i="1"/>
  <c r="RYP206" i="1"/>
  <c r="RYO206" i="1"/>
  <c r="RYN206" i="1"/>
  <c r="RYM206" i="1"/>
  <c r="RYL206" i="1"/>
  <c r="RYK206" i="1"/>
  <c r="RYJ206" i="1"/>
  <c r="RYI206" i="1"/>
  <c r="RYH206" i="1"/>
  <c r="RYG206" i="1"/>
  <c r="RYF206" i="1"/>
  <c r="RYE206" i="1"/>
  <c r="RYD206" i="1"/>
  <c r="RYC206" i="1"/>
  <c r="RYB206" i="1"/>
  <c r="RYA206" i="1"/>
  <c r="RXZ206" i="1"/>
  <c r="RXY206" i="1"/>
  <c r="RXX206" i="1"/>
  <c r="RXW206" i="1"/>
  <c r="RXV206" i="1"/>
  <c r="RXU206" i="1"/>
  <c r="RXT206" i="1"/>
  <c r="RXS206" i="1"/>
  <c r="RXR206" i="1"/>
  <c r="RXQ206" i="1"/>
  <c r="RXP206" i="1"/>
  <c r="RXO206" i="1"/>
  <c r="RXN206" i="1"/>
  <c r="RXM206" i="1"/>
  <c r="RXL206" i="1"/>
  <c r="RXK206" i="1"/>
  <c r="RXJ206" i="1"/>
  <c r="RXI206" i="1"/>
  <c r="RXH206" i="1"/>
  <c r="RXG206" i="1"/>
  <c r="RXF206" i="1"/>
  <c r="RXE206" i="1"/>
  <c r="RXD206" i="1"/>
  <c r="RXC206" i="1"/>
  <c r="RXB206" i="1"/>
  <c r="RXA206" i="1"/>
  <c r="RWZ206" i="1"/>
  <c r="RWY206" i="1"/>
  <c r="RWX206" i="1"/>
  <c r="RWW206" i="1"/>
  <c r="RWV206" i="1"/>
  <c r="RWU206" i="1"/>
  <c r="RWT206" i="1"/>
  <c r="RWS206" i="1"/>
  <c r="RWR206" i="1"/>
  <c r="RWQ206" i="1"/>
  <c r="RWP206" i="1"/>
  <c r="RWO206" i="1"/>
  <c r="RWN206" i="1"/>
  <c r="RWM206" i="1"/>
  <c r="RWL206" i="1"/>
  <c r="RWK206" i="1"/>
  <c r="RWJ206" i="1"/>
  <c r="RWI206" i="1"/>
  <c r="RWH206" i="1"/>
  <c r="RWG206" i="1"/>
  <c r="RWF206" i="1"/>
  <c r="RWE206" i="1"/>
  <c r="RWD206" i="1"/>
  <c r="RWC206" i="1"/>
  <c r="RWB206" i="1"/>
  <c r="RWA206" i="1"/>
  <c r="RVZ206" i="1"/>
  <c r="RVY206" i="1"/>
  <c r="RVX206" i="1"/>
  <c r="RVW206" i="1"/>
  <c r="RVV206" i="1"/>
  <c r="RVU206" i="1"/>
  <c r="RVT206" i="1"/>
  <c r="RVS206" i="1"/>
  <c r="RVR206" i="1"/>
  <c r="RVQ206" i="1"/>
  <c r="RVP206" i="1"/>
  <c r="RVO206" i="1"/>
  <c r="RVN206" i="1"/>
  <c r="RVM206" i="1"/>
  <c r="RVL206" i="1"/>
  <c r="RVK206" i="1"/>
  <c r="RVJ206" i="1"/>
  <c r="RVI206" i="1"/>
  <c r="RVH206" i="1"/>
  <c r="RVG206" i="1"/>
  <c r="RVF206" i="1"/>
  <c r="RVE206" i="1"/>
  <c r="RVD206" i="1"/>
  <c r="RVC206" i="1"/>
  <c r="RVB206" i="1"/>
  <c r="RVA206" i="1"/>
  <c r="RUZ206" i="1"/>
  <c r="RUY206" i="1"/>
  <c r="RUX206" i="1"/>
  <c r="RUW206" i="1"/>
  <c r="RUV206" i="1"/>
  <c r="RUU206" i="1"/>
  <c r="RUT206" i="1"/>
  <c r="RUS206" i="1"/>
  <c r="RUR206" i="1"/>
  <c r="RUQ206" i="1"/>
  <c r="RUP206" i="1"/>
  <c r="RUO206" i="1"/>
  <c r="RUN206" i="1"/>
  <c r="RUM206" i="1"/>
  <c r="RUL206" i="1"/>
  <c r="RUK206" i="1"/>
  <c r="RUJ206" i="1"/>
  <c r="RUI206" i="1"/>
  <c r="RUH206" i="1"/>
  <c r="RUG206" i="1"/>
  <c r="RUF206" i="1"/>
  <c r="RUE206" i="1"/>
  <c r="RUD206" i="1"/>
  <c r="RUC206" i="1"/>
  <c r="RUB206" i="1"/>
  <c r="RUA206" i="1"/>
  <c r="RTZ206" i="1"/>
  <c r="RTY206" i="1"/>
  <c r="RTX206" i="1"/>
  <c r="RTW206" i="1"/>
  <c r="RTV206" i="1"/>
  <c r="RTU206" i="1"/>
  <c r="RTT206" i="1"/>
  <c r="RTS206" i="1"/>
  <c r="RTR206" i="1"/>
  <c r="RTQ206" i="1"/>
  <c r="RTP206" i="1"/>
  <c r="RTO206" i="1"/>
  <c r="RTN206" i="1"/>
  <c r="RTM206" i="1"/>
  <c r="RTL206" i="1"/>
  <c r="RTK206" i="1"/>
  <c r="RTJ206" i="1"/>
  <c r="RTI206" i="1"/>
  <c r="RTH206" i="1"/>
  <c r="RTG206" i="1"/>
  <c r="RTF206" i="1"/>
  <c r="RTE206" i="1"/>
  <c r="RTD206" i="1"/>
  <c r="RTC206" i="1"/>
  <c r="RTB206" i="1"/>
  <c r="RTA206" i="1"/>
  <c r="RSZ206" i="1"/>
  <c r="RSY206" i="1"/>
  <c r="RSX206" i="1"/>
  <c r="RSW206" i="1"/>
  <c r="RSV206" i="1"/>
  <c r="RSU206" i="1"/>
  <c r="RST206" i="1"/>
  <c r="RSS206" i="1"/>
  <c r="RSR206" i="1"/>
  <c r="RSQ206" i="1"/>
  <c r="RSP206" i="1"/>
  <c r="RSO206" i="1"/>
  <c r="RSN206" i="1"/>
  <c r="RSM206" i="1"/>
  <c r="RSL206" i="1"/>
  <c r="RSK206" i="1"/>
  <c r="RSJ206" i="1"/>
  <c r="RSI206" i="1"/>
  <c r="RSH206" i="1"/>
  <c r="RSG206" i="1"/>
  <c r="RSF206" i="1"/>
  <c r="RSE206" i="1"/>
  <c r="RSD206" i="1"/>
  <c r="RSC206" i="1"/>
  <c r="RSB206" i="1"/>
  <c r="RSA206" i="1"/>
  <c r="RRZ206" i="1"/>
  <c r="RRY206" i="1"/>
  <c r="RRX206" i="1"/>
  <c r="RRW206" i="1"/>
  <c r="RRV206" i="1"/>
  <c r="RRU206" i="1"/>
  <c r="RRT206" i="1"/>
  <c r="RRS206" i="1"/>
  <c r="RRR206" i="1"/>
  <c r="RRQ206" i="1"/>
  <c r="RRP206" i="1"/>
  <c r="RRO206" i="1"/>
  <c r="RRN206" i="1"/>
  <c r="RRM206" i="1"/>
  <c r="RRL206" i="1"/>
  <c r="RRK206" i="1"/>
  <c r="RRJ206" i="1"/>
  <c r="RRI206" i="1"/>
  <c r="RRH206" i="1"/>
  <c r="RRG206" i="1"/>
  <c r="RRF206" i="1"/>
  <c r="RRE206" i="1"/>
  <c r="RRD206" i="1"/>
  <c r="RRC206" i="1"/>
  <c r="RRB206" i="1"/>
  <c r="RRA206" i="1"/>
  <c r="RQZ206" i="1"/>
  <c r="RQY206" i="1"/>
  <c r="RQX206" i="1"/>
  <c r="RQW206" i="1"/>
  <c r="RQV206" i="1"/>
  <c r="RQU206" i="1"/>
  <c r="RQT206" i="1"/>
  <c r="RQS206" i="1"/>
  <c r="RQR206" i="1"/>
  <c r="RQQ206" i="1"/>
  <c r="RQP206" i="1"/>
  <c r="RQO206" i="1"/>
  <c r="RQN206" i="1"/>
  <c r="RQM206" i="1"/>
  <c r="RQL206" i="1"/>
  <c r="RQK206" i="1"/>
  <c r="RQJ206" i="1"/>
  <c r="RQI206" i="1"/>
  <c r="RQH206" i="1"/>
  <c r="RQG206" i="1"/>
  <c r="RQF206" i="1"/>
  <c r="RQE206" i="1"/>
  <c r="RQD206" i="1"/>
  <c r="RQC206" i="1"/>
  <c r="RQB206" i="1"/>
  <c r="RQA206" i="1"/>
  <c r="RPZ206" i="1"/>
  <c r="RPY206" i="1"/>
  <c r="RPX206" i="1"/>
  <c r="RPW206" i="1"/>
  <c r="RPV206" i="1"/>
  <c r="RPU206" i="1"/>
  <c r="RPT206" i="1"/>
  <c r="RPS206" i="1"/>
  <c r="RPR206" i="1"/>
  <c r="RPQ206" i="1"/>
  <c r="RPP206" i="1"/>
  <c r="RPO206" i="1"/>
  <c r="RPN206" i="1"/>
  <c r="RPM206" i="1"/>
  <c r="RPL206" i="1"/>
  <c r="RPK206" i="1"/>
  <c r="RPJ206" i="1"/>
  <c r="RPI206" i="1"/>
  <c r="RPH206" i="1"/>
  <c r="RPG206" i="1"/>
  <c r="RPF206" i="1"/>
  <c r="RPE206" i="1"/>
  <c r="RPD206" i="1"/>
  <c r="RPC206" i="1"/>
  <c r="RPB206" i="1"/>
  <c r="RPA206" i="1"/>
  <c r="ROZ206" i="1"/>
  <c r="ROY206" i="1"/>
  <c r="ROX206" i="1"/>
  <c r="ROW206" i="1"/>
  <c r="ROV206" i="1"/>
  <c r="ROU206" i="1"/>
  <c r="ROT206" i="1"/>
  <c r="ROS206" i="1"/>
  <c r="ROR206" i="1"/>
  <c r="ROQ206" i="1"/>
  <c r="ROP206" i="1"/>
  <c r="ROO206" i="1"/>
  <c r="RON206" i="1"/>
  <c r="ROM206" i="1"/>
  <c r="ROL206" i="1"/>
  <c r="ROK206" i="1"/>
  <c r="ROJ206" i="1"/>
  <c r="ROI206" i="1"/>
  <c r="ROH206" i="1"/>
  <c r="ROG206" i="1"/>
  <c r="ROF206" i="1"/>
  <c r="ROE206" i="1"/>
  <c r="ROD206" i="1"/>
  <c r="ROC206" i="1"/>
  <c r="ROB206" i="1"/>
  <c r="ROA206" i="1"/>
  <c r="RNZ206" i="1"/>
  <c r="RNY206" i="1"/>
  <c r="RNX206" i="1"/>
  <c r="RNW206" i="1"/>
  <c r="RNV206" i="1"/>
  <c r="RNU206" i="1"/>
  <c r="RNT206" i="1"/>
  <c r="RNS206" i="1"/>
  <c r="RNR206" i="1"/>
  <c r="RNQ206" i="1"/>
  <c r="RNP206" i="1"/>
  <c r="RNO206" i="1"/>
  <c r="RNN206" i="1"/>
  <c r="RNM206" i="1"/>
  <c r="RNL206" i="1"/>
  <c r="RNK206" i="1"/>
  <c r="RNJ206" i="1"/>
  <c r="RNI206" i="1"/>
  <c r="RNH206" i="1"/>
  <c r="RNG206" i="1"/>
  <c r="RNF206" i="1"/>
  <c r="RNE206" i="1"/>
  <c r="RND206" i="1"/>
  <c r="RNC206" i="1"/>
  <c r="RNB206" i="1"/>
  <c r="RNA206" i="1"/>
  <c r="RMZ206" i="1"/>
  <c r="RMY206" i="1"/>
  <c r="RMX206" i="1"/>
  <c r="RMW206" i="1"/>
  <c r="RMV206" i="1"/>
  <c r="RMU206" i="1"/>
  <c r="RMT206" i="1"/>
  <c r="RMS206" i="1"/>
  <c r="RMR206" i="1"/>
  <c r="RMQ206" i="1"/>
  <c r="RMP206" i="1"/>
  <c r="RMO206" i="1"/>
  <c r="RMN206" i="1"/>
  <c r="RMM206" i="1"/>
  <c r="RML206" i="1"/>
  <c r="RMK206" i="1"/>
  <c r="RMJ206" i="1"/>
  <c r="RMI206" i="1"/>
  <c r="RMH206" i="1"/>
  <c r="RMG206" i="1"/>
  <c r="RMF206" i="1"/>
  <c r="RME206" i="1"/>
  <c r="RMD206" i="1"/>
  <c r="RMC206" i="1"/>
  <c r="RMB206" i="1"/>
  <c r="RMA206" i="1"/>
  <c r="RLZ206" i="1"/>
  <c r="RLY206" i="1"/>
  <c r="RLX206" i="1"/>
  <c r="RLW206" i="1"/>
  <c r="RLV206" i="1"/>
  <c r="RLU206" i="1"/>
  <c r="RLT206" i="1"/>
  <c r="RLS206" i="1"/>
  <c r="RLR206" i="1"/>
  <c r="RLQ206" i="1"/>
  <c r="RLP206" i="1"/>
  <c r="RLO206" i="1"/>
  <c r="RLN206" i="1"/>
  <c r="RLM206" i="1"/>
  <c r="RLL206" i="1"/>
  <c r="RLK206" i="1"/>
  <c r="RLJ206" i="1"/>
  <c r="RLI206" i="1"/>
  <c r="RLH206" i="1"/>
  <c r="RLG206" i="1"/>
  <c r="RLF206" i="1"/>
  <c r="RLE206" i="1"/>
  <c r="RLD206" i="1"/>
  <c r="RLC206" i="1"/>
  <c r="RLB206" i="1"/>
  <c r="RLA206" i="1"/>
  <c r="RKZ206" i="1"/>
  <c r="RKY206" i="1"/>
  <c r="RKX206" i="1"/>
  <c r="RKW206" i="1"/>
  <c r="RKV206" i="1"/>
  <c r="RKU206" i="1"/>
  <c r="RKT206" i="1"/>
  <c r="RKS206" i="1"/>
  <c r="RKR206" i="1"/>
  <c r="RKQ206" i="1"/>
  <c r="RKP206" i="1"/>
  <c r="RKO206" i="1"/>
  <c r="RKN206" i="1"/>
  <c r="RKM206" i="1"/>
  <c r="RKL206" i="1"/>
  <c r="RKK206" i="1"/>
  <c r="RKJ206" i="1"/>
  <c r="RKI206" i="1"/>
  <c r="RKH206" i="1"/>
  <c r="RKG206" i="1"/>
  <c r="RKF206" i="1"/>
  <c r="RKE206" i="1"/>
  <c r="RKD206" i="1"/>
  <c r="RKC206" i="1"/>
  <c r="RKB206" i="1"/>
  <c r="RKA206" i="1"/>
  <c r="RJZ206" i="1"/>
  <c r="RJY206" i="1"/>
  <c r="RJX206" i="1"/>
  <c r="RJW206" i="1"/>
  <c r="RJV206" i="1"/>
  <c r="RJU206" i="1"/>
  <c r="RJT206" i="1"/>
  <c r="RJS206" i="1"/>
  <c r="RJR206" i="1"/>
  <c r="RJQ206" i="1"/>
  <c r="RJP206" i="1"/>
  <c r="RJO206" i="1"/>
  <c r="RJN206" i="1"/>
  <c r="RJM206" i="1"/>
  <c r="RJL206" i="1"/>
  <c r="RJK206" i="1"/>
  <c r="RJJ206" i="1"/>
  <c r="RJI206" i="1"/>
  <c r="RJH206" i="1"/>
  <c r="RJG206" i="1"/>
  <c r="RJF206" i="1"/>
  <c r="RJE206" i="1"/>
  <c r="RJD206" i="1"/>
  <c r="RJC206" i="1"/>
  <c r="RJB206" i="1"/>
  <c r="RJA206" i="1"/>
  <c r="RIZ206" i="1"/>
  <c r="RIY206" i="1"/>
  <c r="RIX206" i="1"/>
  <c r="RIW206" i="1"/>
  <c r="RIV206" i="1"/>
  <c r="RIU206" i="1"/>
  <c r="RIT206" i="1"/>
  <c r="RIS206" i="1"/>
  <c r="RIR206" i="1"/>
  <c r="RIQ206" i="1"/>
  <c r="RIP206" i="1"/>
  <c r="RIO206" i="1"/>
  <c r="RIN206" i="1"/>
  <c r="RIM206" i="1"/>
  <c r="RIL206" i="1"/>
  <c r="RIK206" i="1"/>
  <c r="RIJ206" i="1"/>
  <c r="RII206" i="1"/>
  <c r="RIH206" i="1"/>
  <c r="RIG206" i="1"/>
  <c r="RIF206" i="1"/>
  <c r="RIE206" i="1"/>
  <c r="RID206" i="1"/>
  <c r="RIC206" i="1"/>
  <c r="RIB206" i="1"/>
  <c r="RIA206" i="1"/>
  <c r="RHZ206" i="1"/>
  <c r="RHY206" i="1"/>
  <c r="RHX206" i="1"/>
  <c r="RHW206" i="1"/>
  <c r="RHV206" i="1"/>
  <c r="RHU206" i="1"/>
  <c r="RHT206" i="1"/>
  <c r="RHS206" i="1"/>
  <c r="RHR206" i="1"/>
  <c r="RHQ206" i="1"/>
  <c r="RHP206" i="1"/>
  <c r="RHO206" i="1"/>
  <c r="RHN206" i="1"/>
  <c r="RHM206" i="1"/>
  <c r="RHL206" i="1"/>
  <c r="RHK206" i="1"/>
  <c r="RHJ206" i="1"/>
  <c r="RHI206" i="1"/>
  <c r="RHH206" i="1"/>
  <c r="RHG206" i="1"/>
  <c r="RHF206" i="1"/>
  <c r="RHE206" i="1"/>
  <c r="RHD206" i="1"/>
  <c r="RHC206" i="1"/>
  <c r="RHB206" i="1"/>
  <c r="RHA206" i="1"/>
  <c r="RGZ206" i="1"/>
  <c r="RGY206" i="1"/>
  <c r="RGX206" i="1"/>
  <c r="RGW206" i="1"/>
  <c r="RGV206" i="1"/>
  <c r="RGU206" i="1"/>
  <c r="RGT206" i="1"/>
  <c r="RGS206" i="1"/>
  <c r="RGR206" i="1"/>
  <c r="RGQ206" i="1"/>
  <c r="RGP206" i="1"/>
  <c r="RGO206" i="1"/>
  <c r="RGN206" i="1"/>
  <c r="RGM206" i="1"/>
  <c r="RGL206" i="1"/>
  <c r="RGK206" i="1"/>
  <c r="RGJ206" i="1"/>
  <c r="RGI206" i="1"/>
  <c r="RGH206" i="1"/>
  <c r="RGG206" i="1"/>
  <c r="RGF206" i="1"/>
  <c r="RGE206" i="1"/>
  <c r="RGD206" i="1"/>
  <c r="RGC206" i="1"/>
  <c r="RGB206" i="1"/>
  <c r="RGA206" i="1"/>
  <c r="RFZ206" i="1"/>
  <c r="RFY206" i="1"/>
  <c r="RFX206" i="1"/>
  <c r="RFW206" i="1"/>
  <c r="RFV206" i="1"/>
  <c r="RFU206" i="1"/>
  <c r="RFT206" i="1"/>
  <c r="RFS206" i="1"/>
  <c r="RFR206" i="1"/>
  <c r="RFQ206" i="1"/>
  <c r="RFP206" i="1"/>
  <c r="RFO206" i="1"/>
  <c r="RFN206" i="1"/>
  <c r="RFM206" i="1"/>
  <c r="RFL206" i="1"/>
  <c r="RFK206" i="1"/>
  <c r="RFJ206" i="1"/>
  <c r="RFI206" i="1"/>
  <c r="RFH206" i="1"/>
  <c r="RFG206" i="1"/>
  <c r="RFF206" i="1"/>
  <c r="RFE206" i="1"/>
  <c r="RFD206" i="1"/>
  <c r="RFC206" i="1"/>
  <c r="RFB206" i="1"/>
  <c r="RFA206" i="1"/>
  <c r="REZ206" i="1"/>
  <c r="REY206" i="1"/>
  <c r="REX206" i="1"/>
  <c r="REW206" i="1"/>
  <c r="REV206" i="1"/>
  <c r="REU206" i="1"/>
  <c r="RET206" i="1"/>
  <c r="RES206" i="1"/>
  <c r="RER206" i="1"/>
  <c r="REQ206" i="1"/>
  <c r="REP206" i="1"/>
  <c r="REO206" i="1"/>
  <c r="REN206" i="1"/>
  <c r="REM206" i="1"/>
  <c r="REL206" i="1"/>
  <c r="REK206" i="1"/>
  <c r="REJ206" i="1"/>
  <c r="REI206" i="1"/>
  <c r="REH206" i="1"/>
  <c r="REG206" i="1"/>
  <c r="REF206" i="1"/>
  <c r="REE206" i="1"/>
  <c r="RED206" i="1"/>
  <c r="REC206" i="1"/>
  <c r="REB206" i="1"/>
  <c r="REA206" i="1"/>
  <c r="RDZ206" i="1"/>
  <c r="RDY206" i="1"/>
  <c r="RDX206" i="1"/>
  <c r="RDW206" i="1"/>
  <c r="RDV206" i="1"/>
  <c r="RDU206" i="1"/>
  <c r="RDT206" i="1"/>
  <c r="RDS206" i="1"/>
  <c r="RDR206" i="1"/>
  <c r="RDQ206" i="1"/>
  <c r="RDP206" i="1"/>
  <c r="RDO206" i="1"/>
  <c r="RDN206" i="1"/>
  <c r="RDM206" i="1"/>
  <c r="RDL206" i="1"/>
  <c r="RDK206" i="1"/>
  <c r="RDJ206" i="1"/>
  <c r="RDI206" i="1"/>
  <c r="RDH206" i="1"/>
  <c r="RDG206" i="1"/>
  <c r="RDF206" i="1"/>
  <c r="RDE206" i="1"/>
  <c r="RDD206" i="1"/>
  <c r="RDC206" i="1"/>
  <c r="RDB206" i="1"/>
  <c r="RDA206" i="1"/>
  <c r="RCZ206" i="1"/>
  <c r="RCY206" i="1"/>
  <c r="RCX206" i="1"/>
  <c r="RCW206" i="1"/>
  <c r="RCV206" i="1"/>
  <c r="RCU206" i="1"/>
  <c r="RCT206" i="1"/>
  <c r="RCS206" i="1"/>
  <c r="RCR206" i="1"/>
  <c r="RCQ206" i="1"/>
  <c r="RCP206" i="1"/>
  <c r="RCO206" i="1"/>
  <c r="RCN206" i="1"/>
  <c r="RCM206" i="1"/>
  <c r="RCL206" i="1"/>
  <c r="RCK206" i="1"/>
  <c r="RCJ206" i="1"/>
  <c r="RCI206" i="1"/>
  <c r="RCH206" i="1"/>
  <c r="RCG206" i="1"/>
  <c r="RCF206" i="1"/>
  <c r="RCE206" i="1"/>
  <c r="RCD206" i="1"/>
  <c r="RCC206" i="1"/>
  <c r="RCB206" i="1"/>
  <c r="RCA206" i="1"/>
  <c r="RBZ206" i="1"/>
  <c r="RBY206" i="1"/>
  <c r="RBX206" i="1"/>
  <c r="RBW206" i="1"/>
  <c r="RBV206" i="1"/>
  <c r="RBU206" i="1"/>
  <c r="RBT206" i="1"/>
  <c r="RBS206" i="1"/>
  <c r="RBR206" i="1"/>
  <c r="RBQ206" i="1"/>
  <c r="RBP206" i="1"/>
  <c r="RBO206" i="1"/>
  <c r="RBN206" i="1"/>
  <c r="RBM206" i="1"/>
  <c r="RBL206" i="1"/>
  <c r="RBK206" i="1"/>
  <c r="RBJ206" i="1"/>
  <c r="RBI206" i="1"/>
  <c r="RBH206" i="1"/>
  <c r="RBG206" i="1"/>
  <c r="RBF206" i="1"/>
  <c r="RBE206" i="1"/>
  <c r="RBD206" i="1"/>
  <c r="RBC206" i="1"/>
  <c r="RBB206" i="1"/>
  <c r="RBA206" i="1"/>
  <c r="RAZ206" i="1"/>
  <c r="RAY206" i="1"/>
  <c r="RAX206" i="1"/>
  <c r="RAW206" i="1"/>
  <c r="RAV206" i="1"/>
  <c r="RAU206" i="1"/>
  <c r="RAT206" i="1"/>
  <c r="RAS206" i="1"/>
  <c r="RAR206" i="1"/>
  <c r="RAQ206" i="1"/>
  <c r="RAP206" i="1"/>
  <c r="RAO206" i="1"/>
  <c r="RAN206" i="1"/>
  <c r="RAM206" i="1"/>
  <c r="RAL206" i="1"/>
  <c r="RAK206" i="1"/>
  <c r="RAJ206" i="1"/>
  <c r="RAI206" i="1"/>
  <c r="RAH206" i="1"/>
  <c r="RAG206" i="1"/>
  <c r="RAF206" i="1"/>
  <c r="RAE206" i="1"/>
  <c r="RAD206" i="1"/>
  <c r="RAC206" i="1"/>
  <c r="RAB206" i="1"/>
  <c r="RAA206" i="1"/>
  <c r="QZZ206" i="1"/>
  <c r="QZY206" i="1"/>
  <c r="QZX206" i="1"/>
  <c r="QZW206" i="1"/>
  <c r="QZV206" i="1"/>
  <c r="QZU206" i="1"/>
  <c r="QZT206" i="1"/>
  <c r="QZS206" i="1"/>
  <c r="QZR206" i="1"/>
  <c r="QZQ206" i="1"/>
  <c r="QZP206" i="1"/>
  <c r="QZO206" i="1"/>
  <c r="QZN206" i="1"/>
  <c r="QZM206" i="1"/>
  <c r="QZL206" i="1"/>
  <c r="QZK206" i="1"/>
  <c r="QZJ206" i="1"/>
  <c r="QZI206" i="1"/>
  <c r="QZH206" i="1"/>
  <c r="QZG206" i="1"/>
  <c r="QZF206" i="1"/>
  <c r="QZE206" i="1"/>
  <c r="QZD206" i="1"/>
  <c r="QZC206" i="1"/>
  <c r="QZB206" i="1"/>
  <c r="QZA206" i="1"/>
  <c r="QYZ206" i="1"/>
  <c r="QYY206" i="1"/>
  <c r="QYX206" i="1"/>
  <c r="QYW206" i="1"/>
  <c r="QYV206" i="1"/>
  <c r="QYU206" i="1"/>
  <c r="QYT206" i="1"/>
  <c r="QYS206" i="1"/>
  <c r="QYR206" i="1"/>
  <c r="QYQ206" i="1"/>
  <c r="QYP206" i="1"/>
  <c r="QYO206" i="1"/>
  <c r="QYN206" i="1"/>
  <c r="QYM206" i="1"/>
  <c r="QYL206" i="1"/>
  <c r="QYK206" i="1"/>
  <c r="QYJ206" i="1"/>
  <c r="QYI206" i="1"/>
  <c r="QYH206" i="1"/>
  <c r="QYG206" i="1"/>
  <c r="QYF206" i="1"/>
  <c r="QYE206" i="1"/>
  <c r="QYD206" i="1"/>
  <c r="QYC206" i="1"/>
  <c r="QYB206" i="1"/>
  <c r="QYA206" i="1"/>
  <c r="QXZ206" i="1"/>
  <c r="QXY206" i="1"/>
  <c r="QXX206" i="1"/>
  <c r="QXW206" i="1"/>
  <c r="QXV206" i="1"/>
  <c r="QXU206" i="1"/>
  <c r="QXT206" i="1"/>
  <c r="QXS206" i="1"/>
  <c r="QXR206" i="1"/>
  <c r="QXQ206" i="1"/>
  <c r="QXP206" i="1"/>
  <c r="QXO206" i="1"/>
  <c r="QXN206" i="1"/>
  <c r="QXM206" i="1"/>
  <c r="QXL206" i="1"/>
  <c r="QXK206" i="1"/>
  <c r="QXJ206" i="1"/>
  <c r="QXI206" i="1"/>
  <c r="QXH206" i="1"/>
  <c r="QXG206" i="1"/>
  <c r="QXF206" i="1"/>
  <c r="QXE206" i="1"/>
  <c r="QXD206" i="1"/>
  <c r="QXC206" i="1"/>
  <c r="QXB206" i="1"/>
  <c r="QXA206" i="1"/>
  <c r="QWZ206" i="1"/>
  <c r="QWY206" i="1"/>
  <c r="QWX206" i="1"/>
  <c r="QWW206" i="1"/>
  <c r="QWV206" i="1"/>
  <c r="QWU206" i="1"/>
  <c r="QWT206" i="1"/>
  <c r="QWS206" i="1"/>
  <c r="QWR206" i="1"/>
  <c r="QWQ206" i="1"/>
  <c r="QWP206" i="1"/>
  <c r="QWO206" i="1"/>
  <c r="QWN206" i="1"/>
  <c r="QWM206" i="1"/>
  <c r="QWL206" i="1"/>
  <c r="QWK206" i="1"/>
  <c r="QWJ206" i="1"/>
  <c r="QWI206" i="1"/>
  <c r="QWH206" i="1"/>
  <c r="QWG206" i="1"/>
  <c r="QWF206" i="1"/>
  <c r="QWE206" i="1"/>
  <c r="QWD206" i="1"/>
  <c r="QWC206" i="1"/>
  <c r="QWB206" i="1"/>
  <c r="QWA206" i="1"/>
  <c r="QVZ206" i="1"/>
  <c r="QVY206" i="1"/>
  <c r="QVX206" i="1"/>
  <c r="QVW206" i="1"/>
  <c r="QVV206" i="1"/>
  <c r="QVU206" i="1"/>
  <c r="QVT206" i="1"/>
  <c r="QVS206" i="1"/>
  <c r="QVR206" i="1"/>
  <c r="QVQ206" i="1"/>
  <c r="QVP206" i="1"/>
  <c r="QVO206" i="1"/>
  <c r="QVN206" i="1"/>
  <c r="QVM206" i="1"/>
  <c r="QVL206" i="1"/>
  <c r="QVK206" i="1"/>
  <c r="QVJ206" i="1"/>
  <c r="QVI206" i="1"/>
  <c r="QVH206" i="1"/>
  <c r="QVG206" i="1"/>
  <c r="QVF206" i="1"/>
  <c r="QVE206" i="1"/>
  <c r="QVD206" i="1"/>
  <c r="QVC206" i="1"/>
  <c r="QVB206" i="1"/>
  <c r="QVA206" i="1"/>
  <c r="QUZ206" i="1"/>
  <c r="QUY206" i="1"/>
  <c r="QUX206" i="1"/>
  <c r="QUW206" i="1"/>
  <c r="QUV206" i="1"/>
  <c r="QUU206" i="1"/>
  <c r="QUT206" i="1"/>
  <c r="QUS206" i="1"/>
  <c r="QUR206" i="1"/>
  <c r="QUQ206" i="1"/>
  <c r="QUP206" i="1"/>
  <c r="QUO206" i="1"/>
  <c r="QUN206" i="1"/>
  <c r="QUM206" i="1"/>
  <c r="QUL206" i="1"/>
  <c r="QUK206" i="1"/>
  <c r="QUJ206" i="1"/>
  <c r="QUI206" i="1"/>
  <c r="QUH206" i="1"/>
  <c r="QUG206" i="1"/>
  <c r="QUF206" i="1"/>
  <c r="QUE206" i="1"/>
  <c r="QUD206" i="1"/>
  <c r="QUC206" i="1"/>
  <c r="QUB206" i="1"/>
  <c r="QUA206" i="1"/>
  <c r="QTZ206" i="1"/>
  <c r="QTY206" i="1"/>
  <c r="QTX206" i="1"/>
  <c r="QTW206" i="1"/>
  <c r="QTV206" i="1"/>
  <c r="QTU206" i="1"/>
  <c r="QTT206" i="1"/>
  <c r="QTS206" i="1"/>
  <c r="QTR206" i="1"/>
  <c r="QTQ206" i="1"/>
  <c r="QTP206" i="1"/>
  <c r="QTO206" i="1"/>
  <c r="QTN206" i="1"/>
  <c r="QTM206" i="1"/>
  <c r="QTL206" i="1"/>
  <c r="QTK206" i="1"/>
  <c r="QTJ206" i="1"/>
  <c r="QTI206" i="1"/>
  <c r="QTH206" i="1"/>
  <c r="QTG206" i="1"/>
  <c r="QTF206" i="1"/>
  <c r="QTE206" i="1"/>
  <c r="QTD206" i="1"/>
  <c r="QTC206" i="1"/>
  <c r="QTB206" i="1"/>
  <c r="QTA206" i="1"/>
  <c r="QSZ206" i="1"/>
  <c r="QSY206" i="1"/>
  <c r="QSX206" i="1"/>
  <c r="QSW206" i="1"/>
  <c r="QSV206" i="1"/>
  <c r="QSU206" i="1"/>
  <c r="QST206" i="1"/>
  <c r="QSS206" i="1"/>
  <c r="QSR206" i="1"/>
  <c r="QSQ206" i="1"/>
  <c r="QSP206" i="1"/>
  <c r="QSO206" i="1"/>
  <c r="QSN206" i="1"/>
  <c r="QSM206" i="1"/>
  <c r="QSL206" i="1"/>
  <c r="QSK206" i="1"/>
  <c r="QSJ206" i="1"/>
  <c r="QSI206" i="1"/>
  <c r="QSH206" i="1"/>
  <c r="QSG206" i="1"/>
  <c r="QSF206" i="1"/>
  <c r="QSE206" i="1"/>
  <c r="QSD206" i="1"/>
  <c r="QSC206" i="1"/>
  <c r="QSB206" i="1"/>
  <c r="QSA206" i="1"/>
  <c r="QRZ206" i="1"/>
  <c r="QRY206" i="1"/>
  <c r="QRX206" i="1"/>
  <c r="QRW206" i="1"/>
  <c r="QRV206" i="1"/>
  <c r="QRU206" i="1"/>
  <c r="QRT206" i="1"/>
  <c r="QRS206" i="1"/>
  <c r="QRR206" i="1"/>
  <c r="QRQ206" i="1"/>
  <c r="QRP206" i="1"/>
  <c r="QRO206" i="1"/>
  <c r="QRN206" i="1"/>
  <c r="QRM206" i="1"/>
  <c r="QRL206" i="1"/>
  <c r="QRK206" i="1"/>
  <c r="QRJ206" i="1"/>
  <c r="QRI206" i="1"/>
  <c r="QRH206" i="1"/>
  <c r="QRG206" i="1"/>
  <c r="QRF206" i="1"/>
  <c r="QRE206" i="1"/>
  <c r="QRD206" i="1"/>
  <c r="QRC206" i="1"/>
  <c r="QRB206" i="1"/>
  <c r="QRA206" i="1"/>
  <c r="QQZ206" i="1"/>
  <c r="QQY206" i="1"/>
  <c r="QQX206" i="1"/>
  <c r="QQW206" i="1"/>
  <c r="QQV206" i="1"/>
  <c r="QQU206" i="1"/>
  <c r="QQT206" i="1"/>
  <c r="QQS206" i="1"/>
  <c r="QQR206" i="1"/>
  <c r="QQQ206" i="1"/>
  <c r="QQP206" i="1"/>
  <c r="QQO206" i="1"/>
  <c r="QQN206" i="1"/>
  <c r="QQM206" i="1"/>
  <c r="QQL206" i="1"/>
  <c r="QQK206" i="1"/>
  <c r="QQJ206" i="1"/>
  <c r="QQI206" i="1"/>
  <c r="QQH206" i="1"/>
  <c r="QQG206" i="1"/>
  <c r="QQF206" i="1"/>
  <c r="QQE206" i="1"/>
  <c r="QQD206" i="1"/>
  <c r="QQC206" i="1"/>
  <c r="QQB206" i="1"/>
  <c r="QQA206" i="1"/>
  <c r="QPZ206" i="1"/>
  <c r="QPY206" i="1"/>
  <c r="QPX206" i="1"/>
  <c r="QPW206" i="1"/>
  <c r="QPV206" i="1"/>
  <c r="QPU206" i="1"/>
  <c r="QPT206" i="1"/>
  <c r="QPS206" i="1"/>
  <c r="QPR206" i="1"/>
  <c r="QPQ206" i="1"/>
  <c r="QPP206" i="1"/>
  <c r="QPO206" i="1"/>
  <c r="QPN206" i="1"/>
  <c r="QPM206" i="1"/>
  <c r="QPL206" i="1"/>
  <c r="QPK206" i="1"/>
  <c r="QPJ206" i="1"/>
  <c r="QPI206" i="1"/>
  <c r="QPH206" i="1"/>
  <c r="QPG206" i="1"/>
  <c r="QPF206" i="1"/>
  <c r="QPE206" i="1"/>
  <c r="QPD206" i="1"/>
  <c r="QPC206" i="1"/>
  <c r="QPB206" i="1"/>
  <c r="QPA206" i="1"/>
  <c r="QOZ206" i="1"/>
  <c r="QOY206" i="1"/>
  <c r="QOX206" i="1"/>
  <c r="QOW206" i="1"/>
  <c r="QOV206" i="1"/>
  <c r="QOU206" i="1"/>
  <c r="QOT206" i="1"/>
  <c r="QOS206" i="1"/>
  <c r="QOR206" i="1"/>
  <c r="QOQ206" i="1"/>
  <c r="QOP206" i="1"/>
  <c r="QOO206" i="1"/>
  <c r="QON206" i="1"/>
  <c r="QOM206" i="1"/>
  <c r="QOL206" i="1"/>
  <c r="QOK206" i="1"/>
  <c r="QOJ206" i="1"/>
  <c r="QOI206" i="1"/>
  <c r="QOH206" i="1"/>
  <c r="QOG206" i="1"/>
  <c r="QOF206" i="1"/>
  <c r="QOE206" i="1"/>
  <c r="QOD206" i="1"/>
  <c r="QOC206" i="1"/>
  <c r="QOB206" i="1"/>
  <c r="QOA206" i="1"/>
  <c r="QNZ206" i="1"/>
  <c r="QNY206" i="1"/>
  <c r="QNX206" i="1"/>
  <c r="QNW206" i="1"/>
  <c r="QNV206" i="1"/>
  <c r="QNU206" i="1"/>
  <c r="QNT206" i="1"/>
  <c r="QNS206" i="1"/>
  <c r="QNR206" i="1"/>
  <c r="QNQ206" i="1"/>
  <c r="QNP206" i="1"/>
  <c r="QNO206" i="1"/>
  <c r="QNN206" i="1"/>
  <c r="QNM206" i="1"/>
  <c r="QNL206" i="1"/>
  <c r="QNK206" i="1"/>
  <c r="QNJ206" i="1"/>
  <c r="QNI206" i="1"/>
  <c r="QNH206" i="1"/>
  <c r="QNG206" i="1"/>
  <c r="QNF206" i="1"/>
  <c r="QNE206" i="1"/>
  <c r="QND206" i="1"/>
  <c r="QNC206" i="1"/>
  <c r="QNB206" i="1"/>
  <c r="QNA206" i="1"/>
  <c r="QMZ206" i="1"/>
  <c r="QMY206" i="1"/>
  <c r="QMX206" i="1"/>
  <c r="QMW206" i="1"/>
  <c r="QMV206" i="1"/>
  <c r="QMU206" i="1"/>
  <c r="QMT206" i="1"/>
  <c r="QMS206" i="1"/>
  <c r="QMR206" i="1"/>
  <c r="QMQ206" i="1"/>
  <c r="QMP206" i="1"/>
  <c r="QMO206" i="1"/>
  <c r="QMN206" i="1"/>
  <c r="QMM206" i="1"/>
  <c r="QML206" i="1"/>
  <c r="QMK206" i="1"/>
  <c r="QMJ206" i="1"/>
  <c r="QMI206" i="1"/>
  <c r="QMH206" i="1"/>
  <c r="QMG206" i="1"/>
  <c r="QMF206" i="1"/>
  <c r="QME206" i="1"/>
  <c r="QMD206" i="1"/>
  <c r="QMC206" i="1"/>
  <c r="QMB206" i="1"/>
  <c r="QMA206" i="1"/>
  <c r="QLZ206" i="1"/>
  <c r="QLY206" i="1"/>
  <c r="QLX206" i="1"/>
  <c r="QLW206" i="1"/>
  <c r="QLV206" i="1"/>
  <c r="QLU206" i="1"/>
  <c r="QLT206" i="1"/>
  <c r="QLS206" i="1"/>
  <c r="QLR206" i="1"/>
  <c r="QLQ206" i="1"/>
  <c r="QLP206" i="1"/>
  <c r="QLO206" i="1"/>
  <c r="QLN206" i="1"/>
  <c r="QLM206" i="1"/>
  <c r="QLL206" i="1"/>
  <c r="QLK206" i="1"/>
  <c r="QLJ206" i="1"/>
  <c r="QLI206" i="1"/>
  <c r="QLH206" i="1"/>
  <c r="QLG206" i="1"/>
  <c r="QLF206" i="1"/>
  <c r="QLE206" i="1"/>
  <c r="QLD206" i="1"/>
  <c r="QLC206" i="1"/>
  <c r="QLB206" i="1"/>
  <c r="QLA206" i="1"/>
  <c r="QKZ206" i="1"/>
  <c r="QKY206" i="1"/>
  <c r="QKX206" i="1"/>
  <c r="QKW206" i="1"/>
  <c r="QKV206" i="1"/>
  <c r="QKU206" i="1"/>
  <c r="QKT206" i="1"/>
  <c r="QKS206" i="1"/>
  <c r="QKR206" i="1"/>
  <c r="QKQ206" i="1"/>
  <c r="QKP206" i="1"/>
  <c r="QKO206" i="1"/>
  <c r="QKN206" i="1"/>
  <c r="QKM206" i="1"/>
  <c r="QKL206" i="1"/>
  <c r="QKK206" i="1"/>
  <c r="QKJ206" i="1"/>
  <c r="QKI206" i="1"/>
  <c r="QKH206" i="1"/>
  <c r="QKG206" i="1"/>
  <c r="QKF206" i="1"/>
  <c r="QKE206" i="1"/>
  <c r="QKD206" i="1"/>
  <c r="QKC206" i="1"/>
  <c r="QKB206" i="1"/>
  <c r="QKA206" i="1"/>
  <c r="QJZ206" i="1"/>
  <c r="QJY206" i="1"/>
  <c r="QJX206" i="1"/>
  <c r="QJW206" i="1"/>
  <c r="QJV206" i="1"/>
  <c r="QJU206" i="1"/>
  <c r="QJT206" i="1"/>
  <c r="QJS206" i="1"/>
  <c r="QJR206" i="1"/>
  <c r="QJQ206" i="1"/>
  <c r="QJP206" i="1"/>
  <c r="QJO206" i="1"/>
  <c r="QJN206" i="1"/>
  <c r="QJM206" i="1"/>
  <c r="QJL206" i="1"/>
  <c r="QJK206" i="1"/>
  <c r="QJJ206" i="1"/>
  <c r="QJI206" i="1"/>
  <c r="QJH206" i="1"/>
  <c r="QJG206" i="1"/>
  <c r="QJF206" i="1"/>
  <c r="QJE206" i="1"/>
  <c r="QJD206" i="1"/>
  <c r="QJC206" i="1"/>
  <c r="QJB206" i="1"/>
  <c r="QJA206" i="1"/>
  <c r="QIZ206" i="1"/>
  <c r="QIY206" i="1"/>
  <c r="QIX206" i="1"/>
  <c r="QIW206" i="1"/>
  <c r="QIV206" i="1"/>
  <c r="QIU206" i="1"/>
  <c r="QIT206" i="1"/>
  <c r="QIS206" i="1"/>
  <c r="QIR206" i="1"/>
  <c r="QIQ206" i="1"/>
  <c r="QIP206" i="1"/>
  <c r="QIO206" i="1"/>
  <c r="QIN206" i="1"/>
  <c r="QIM206" i="1"/>
  <c r="QIL206" i="1"/>
  <c r="QIK206" i="1"/>
  <c r="QIJ206" i="1"/>
  <c r="QII206" i="1"/>
  <c r="QIH206" i="1"/>
  <c r="QIG206" i="1"/>
  <c r="QIF206" i="1"/>
  <c r="QIE206" i="1"/>
  <c r="QID206" i="1"/>
  <c r="QIC206" i="1"/>
  <c r="QIB206" i="1"/>
  <c r="QIA206" i="1"/>
  <c r="QHZ206" i="1"/>
  <c r="QHY206" i="1"/>
  <c r="QHX206" i="1"/>
  <c r="QHW206" i="1"/>
  <c r="QHV206" i="1"/>
  <c r="QHU206" i="1"/>
  <c r="QHT206" i="1"/>
  <c r="QHS206" i="1"/>
  <c r="QHR206" i="1"/>
  <c r="QHQ206" i="1"/>
  <c r="QHP206" i="1"/>
  <c r="QHO206" i="1"/>
  <c r="QHN206" i="1"/>
  <c r="QHM206" i="1"/>
  <c r="QHL206" i="1"/>
  <c r="QHK206" i="1"/>
  <c r="QHJ206" i="1"/>
  <c r="QHI206" i="1"/>
  <c r="QHH206" i="1"/>
  <c r="QHG206" i="1"/>
  <c r="QHF206" i="1"/>
  <c r="QHE206" i="1"/>
  <c r="QHD206" i="1"/>
  <c r="QHC206" i="1"/>
  <c r="QHB206" i="1"/>
  <c r="QHA206" i="1"/>
  <c r="QGZ206" i="1"/>
  <c r="QGY206" i="1"/>
  <c r="QGX206" i="1"/>
  <c r="QGW206" i="1"/>
  <c r="QGV206" i="1"/>
  <c r="QGU206" i="1"/>
  <c r="QGT206" i="1"/>
  <c r="QGS206" i="1"/>
  <c r="QGR206" i="1"/>
  <c r="QGQ206" i="1"/>
  <c r="QGP206" i="1"/>
  <c r="QGO206" i="1"/>
  <c r="QGN206" i="1"/>
  <c r="QGM206" i="1"/>
  <c r="QGL206" i="1"/>
  <c r="QGK206" i="1"/>
  <c r="QGJ206" i="1"/>
  <c r="QGI206" i="1"/>
  <c r="QGH206" i="1"/>
  <c r="QGG206" i="1"/>
  <c r="QGF206" i="1"/>
  <c r="QGE206" i="1"/>
  <c r="QGD206" i="1"/>
  <c r="QGC206" i="1"/>
  <c r="QGB206" i="1"/>
  <c r="QGA206" i="1"/>
  <c r="QFZ206" i="1"/>
  <c r="QFY206" i="1"/>
  <c r="QFX206" i="1"/>
  <c r="QFW206" i="1"/>
  <c r="QFV206" i="1"/>
  <c r="QFU206" i="1"/>
  <c r="QFT206" i="1"/>
  <c r="QFS206" i="1"/>
  <c r="QFR206" i="1"/>
  <c r="QFQ206" i="1"/>
  <c r="QFP206" i="1"/>
  <c r="QFO206" i="1"/>
  <c r="QFN206" i="1"/>
  <c r="QFM206" i="1"/>
  <c r="QFL206" i="1"/>
  <c r="QFK206" i="1"/>
  <c r="QFJ206" i="1"/>
  <c r="QFI206" i="1"/>
  <c r="QFH206" i="1"/>
  <c r="QFG206" i="1"/>
  <c r="QFF206" i="1"/>
  <c r="QFE206" i="1"/>
  <c r="QFD206" i="1"/>
  <c r="QFC206" i="1"/>
  <c r="QFB206" i="1"/>
  <c r="QFA206" i="1"/>
  <c r="QEZ206" i="1"/>
  <c r="QEY206" i="1"/>
  <c r="QEX206" i="1"/>
  <c r="QEW206" i="1"/>
  <c r="QEV206" i="1"/>
  <c r="QEU206" i="1"/>
  <c r="QET206" i="1"/>
  <c r="QES206" i="1"/>
  <c r="QER206" i="1"/>
  <c r="QEQ206" i="1"/>
  <c r="QEP206" i="1"/>
  <c r="QEO206" i="1"/>
  <c r="QEN206" i="1"/>
  <c r="QEM206" i="1"/>
  <c r="QEL206" i="1"/>
  <c r="QEK206" i="1"/>
  <c r="QEJ206" i="1"/>
  <c r="QEI206" i="1"/>
  <c r="QEH206" i="1"/>
  <c r="QEG206" i="1"/>
  <c r="QEF206" i="1"/>
  <c r="QEE206" i="1"/>
  <c r="QED206" i="1"/>
  <c r="QEC206" i="1"/>
  <c r="QEB206" i="1"/>
  <c r="QEA206" i="1"/>
  <c r="QDZ206" i="1"/>
  <c r="QDY206" i="1"/>
  <c r="QDX206" i="1"/>
  <c r="QDW206" i="1"/>
  <c r="QDV206" i="1"/>
  <c r="QDU206" i="1"/>
  <c r="QDT206" i="1"/>
  <c r="QDS206" i="1"/>
  <c r="QDR206" i="1"/>
  <c r="QDQ206" i="1"/>
  <c r="QDP206" i="1"/>
  <c r="QDO206" i="1"/>
  <c r="QDN206" i="1"/>
  <c r="QDM206" i="1"/>
  <c r="QDL206" i="1"/>
  <c r="QDK206" i="1"/>
  <c r="QDJ206" i="1"/>
  <c r="QDI206" i="1"/>
  <c r="QDH206" i="1"/>
  <c r="QDG206" i="1"/>
  <c r="QDF206" i="1"/>
  <c r="QDE206" i="1"/>
  <c r="QDD206" i="1"/>
  <c r="QDC206" i="1"/>
  <c r="QDB206" i="1"/>
  <c r="QDA206" i="1"/>
  <c r="QCZ206" i="1"/>
  <c r="QCY206" i="1"/>
  <c r="QCX206" i="1"/>
  <c r="QCW206" i="1"/>
  <c r="QCV206" i="1"/>
  <c r="QCU206" i="1"/>
  <c r="QCT206" i="1"/>
  <c r="QCS206" i="1"/>
  <c r="QCR206" i="1"/>
  <c r="QCQ206" i="1"/>
  <c r="QCP206" i="1"/>
  <c r="QCO206" i="1"/>
  <c r="QCN206" i="1"/>
  <c r="QCM206" i="1"/>
  <c r="QCL206" i="1"/>
  <c r="QCK206" i="1"/>
  <c r="QCJ206" i="1"/>
  <c r="QCI206" i="1"/>
  <c r="QCH206" i="1"/>
  <c r="QCG206" i="1"/>
  <c r="QCF206" i="1"/>
  <c r="QCE206" i="1"/>
  <c r="QCD206" i="1"/>
  <c r="QCC206" i="1"/>
  <c r="QCB206" i="1"/>
  <c r="QCA206" i="1"/>
  <c r="QBZ206" i="1"/>
  <c r="QBY206" i="1"/>
  <c r="QBX206" i="1"/>
  <c r="QBW206" i="1"/>
  <c r="QBV206" i="1"/>
  <c r="QBU206" i="1"/>
  <c r="QBT206" i="1"/>
  <c r="QBS206" i="1"/>
  <c r="QBR206" i="1"/>
  <c r="QBQ206" i="1"/>
  <c r="QBP206" i="1"/>
  <c r="QBO206" i="1"/>
  <c r="QBN206" i="1"/>
  <c r="QBM206" i="1"/>
  <c r="QBL206" i="1"/>
  <c r="QBK206" i="1"/>
  <c r="QBJ206" i="1"/>
  <c r="QBI206" i="1"/>
  <c r="QBH206" i="1"/>
  <c r="QBG206" i="1"/>
  <c r="QBF206" i="1"/>
  <c r="QBE206" i="1"/>
  <c r="QBD206" i="1"/>
  <c r="QBC206" i="1"/>
  <c r="QBB206" i="1"/>
  <c r="QBA206" i="1"/>
  <c r="QAZ206" i="1"/>
  <c r="QAY206" i="1"/>
  <c r="QAX206" i="1"/>
  <c r="QAW206" i="1"/>
  <c r="QAV206" i="1"/>
  <c r="QAU206" i="1"/>
  <c r="QAT206" i="1"/>
  <c r="QAS206" i="1"/>
  <c r="QAR206" i="1"/>
  <c r="QAQ206" i="1"/>
  <c r="QAP206" i="1"/>
  <c r="QAO206" i="1"/>
  <c r="QAN206" i="1"/>
  <c r="QAM206" i="1"/>
  <c r="QAL206" i="1"/>
  <c r="QAK206" i="1"/>
  <c r="QAJ206" i="1"/>
  <c r="QAI206" i="1"/>
  <c r="QAH206" i="1"/>
  <c r="QAG206" i="1"/>
  <c r="QAF206" i="1"/>
  <c r="QAE206" i="1"/>
  <c r="QAD206" i="1"/>
  <c r="QAC206" i="1"/>
  <c r="QAB206" i="1"/>
  <c r="QAA206" i="1"/>
  <c r="PZZ206" i="1"/>
  <c r="PZY206" i="1"/>
  <c r="PZX206" i="1"/>
  <c r="PZW206" i="1"/>
  <c r="PZV206" i="1"/>
  <c r="PZU206" i="1"/>
  <c r="PZT206" i="1"/>
  <c r="PZS206" i="1"/>
  <c r="PZR206" i="1"/>
  <c r="PZQ206" i="1"/>
  <c r="PZP206" i="1"/>
  <c r="PZO206" i="1"/>
  <c r="PZN206" i="1"/>
  <c r="PZM206" i="1"/>
  <c r="PZL206" i="1"/>
  <c r="PZK206" i="1"/>
  <c r="PZJ206" i="1"/>
  <c r="PZI206" i="1"/>
  <c r="PZH206" i="1"/>
  <c r="PZG206" i="1"/>
  <c r="PZF206" i="1"/>
  <c r="PZE206" i="1"/>
  <c r="PZD206" i="1"/>
  <c r="PZC206" i="1"/>
  <c r="PZB206" i="1"/>
  <c r="PZA206" i="1"/>
  <c r="PYZ206" i="1"/>
  <c r="PYY206" i="1"/>
  <c r="PYX206" i="1"/>
  <c r="PYW206" i="1"/>
  <c r="PYV206" i="1"/>
  <c r="PYU206" i="1"/>
  <c r="PYT206" i="1"/>
  <c r="PYS206" i="1"/>
  <c r="PYR206" i="1"/>
  <c r="PYQ206" i="1"/>
  <c r="PYP206" i="1"/>
  <c r="PYO206" i="1"/>
  <c r="PYN206" i="1"/>
  <c r="PYM206" i="1"/>
  <c r="PYL206" i="1"/>
  <c r="PYK206" i="1"/>
  <c r="PYJ206" i="1"/>
  <c r="PYI206" i="1"/>
  <c r="PYH206" i="1"/>
  <c r="PYG206" i="1"/>
  <c r="PYF206" i="1"/>
  <c r="PYE206" i="1"/>
  <c r="PYD206" i="1"/>
  <c r="PYC206" i="1"/>
  <c r="PYB206" i="1"/>
  <c r="PYA206" i="1"/>
  <c r="PXZ206" i="1"/>
  <c r="PXY206" i="1"/>
  <c r="PXX206" i="1"/>
  <c r="PXW206" i="1"/>
  <c r="PXV206" i="1"/>
  <c r="PXU206" i="1"/>
  <c r="PXT206" i="1"/>
  <c r="PXS206" i="1"/>
  <c r="PXR206" i="1"/>
  <c r="PXQ206" i="1"/>
  <c r="PXP206" i="1"/>
  <c r="PXO206" i="1"/>
  <c r="PXN206" i="1"/>
  <c r="PXM206" i="1"/>
  <c r="PXL206" i="1"/>
  <c r="PXK206" i="1"/>
  <c r="PXJ206" i="1"/>
  <c r="PXI206" i="1"/>
  <c r="PXH206" i="1"/>
  <c r="PXG206" i="1"/>
  <c r="PXF206" i="1"/>
  <c r="PXE206" i="1"/>
  <c r="PXD206" i="1"/>
  <c r="PXC206" i="1"/>
  <c r="PXB206" i="1"/>
  <c r="PXA206" i="1"/>
  <c r="PWZ206" i="1"/>
  <c r="PWY206" i="1"/>
  <c r="PWX206" i="1"/>
  <c r="PWW206" i="1"/>
  <c r="PWV206" i="1"/>
  <c r="PWU206" i="1"/>
  <c r="PWT206" i="1"/>
  <c r="PWS206" i="1"/>
  <c r="PWR206" i="1"/>
  <c r="PWQ206" i="1"/>
  <c r="PWP206" i="1"/>
  <c r="PWO206" i="1"/>
  <c r="PWN206" i="1"/>
  <c r="PWM206" i="1"/>
  <c r="PWL206" i="1"/>
  <c r="PWK206" i="1"/>
  <c r="PWJ206" i="1"/>
  <c r="PWI206" i="1"/>
  <c r="PWH206" i="1"/>
  <c r="PWG206" i="1"/>
  <c r="PWF206" i="1"/>
  <c r="PWE206" i="1"/>
  <c r="PWD206" i="1"/>
  <c r="PWC206" i="1"/>
  <c r="PWB206" i="1"/>
  <c r="PWA206" i="1"/>
  <c r="PVZ206" i="1"/>
  <c r="PVY206" i="1"/>
  <c r="PVX206" i="1"/>
  <c r="PVW206" i="1"/>
  <c r="PVV206" i="1"/>
  <c r="PVU206" i="1"/>
  <c r="PVT206" i="1"/>
  <c r="PVS206" i="1"/>
  <c r="PVR206" i="1"/>
  <c r="PVQ206" i="1"/>
  <c r="PVP206" i="1"/>
  <c r="PVO206" i="1"/>
  <c r="PVN206" i="1"/>
  <c r="PVM206" i="1"/>
  <c r="PVL206" i="1"/>
  <c r="PVK206" i="1"/>
  <c r="PVJ206" i="1"/>
  <c r="PVI206" i="1"/>
  <c r="PVH206" i="1"/>
  <c r="PVG206" i="1"/>
  <c r="PVF206" i="1"/>
  <c r="PVE206" i="1"/>
  <c r="PVD206" i="1"/>
  <c r="PVC206" i="1"/>
  <c r="PVB206" i="1"/>
  <c r="PVA206" i="1"/>
  <c r="PUZ206" i="1"/>
  <c r="PUY206" i="1"/>
  <c r="PUX206" i="1"/>
  <c r="PUW206" i="1"/>
  <c r="PUV206" i="1"/>
  <c r="PUU206" i="1"/>
  <c r="PUT206" i="1"/>
  <c r="PUS206" i="1"/>
  <c r="PUR206" i="1"/>
  <c r="PUQ206" i="1"/>
  <c r="PUP206" i="1"/>
  <c r="PUO206" i="1"/>
  <c r="PUN206" i="1"/>
  <c r="PUM206" i="1"/>
  <c r="PUL206" i="1"/>
  <c r="PUK206" i="1"/>
  <c r="PUJ206" i="1"/>
  <c r="PUI206" i="1"/>
  <c r="PUH206" i="1"/>
  <c r="PUG206" i="1"/>
  <c r="PUF206" i="1"/>
  <c r="PUE206" i="1"/>
  <c r="PUD206" i="1"/>
  <c r="PUC206" i="1"/>
  <c r="PUB206" i="1"/>
  <c r="PUA206" i="1"/>
  <c r="PTZ206" i="1"/>
  <c r="PTY206" i="1"/>
  <c r="PTX206" i="1"/>
  <c r="PTW206" i="1"/>
  <c r="PTV206" i="1"/>
  <c r="PTU206" i="1"/>
  <c r="PTT206" i="1"/>
  <c r="PTS206" i="1"/>
  <c r="PTR206" i="1"/>
  <c r="PTQ206" i="1"/>
  <c r="PTP206" i="1"/>
  <c r="PTO206" i="1"/>
  <c r="PTN206" i="1"/>
  <c r="PTM206" i="1"/>
  <c r="PTL206" i="1"/>
  <c r="PTK206" i="1"/>
  <c r="PTJ206" i="1"/>
  <c r="PTI206" i="1"/>
  <c r="PTH206" i="1"/>
  <c r="PTG206" i="1"/>
  <c r="PTF206" i="1"/>
  <c r="PTE206" i="1"/>
  <c r="PTD206" i="1"/>
  <c r="PTC206" i="1"/>
  <c r="PTB206" i="1"/>
  <c r="PTA206" i="1"/>
  <c r="PSZ206" i="1"/>
  <c r="PSY206" i="1"/>
  <c r="PSX206" i="1"/>
  <c r="PSW206" i="1"/>
  <c r="PSV206" i="1"/>
  <c r="PSU206" i="1"/>
  <c r="PST206" i="1"/>
  <c r="PSS206" i="1"/>
  <c r="PSR206" i="1"/>
  <c r="PSQ206" i="1"/>
  <c r="PSP206" i="1"/>
  <c r="PSO206" i="1"/>
  <c r="PSN206" i="1"/>
  <c r="PSM206" i="1"/>
  <c r="PSL206" i="1"/>
  <c r="PSK206" i="1"/>
  <c r="PSJ206" i="1"/>
  <c r="PSI206" i="1"/>
  <c r="PSH206" i="1"/>
  <c r="PSG206" i="1"/>
  <c r="PSF206" i="1"/>
  <c r="PSE206" i="1"/>
  <c r="PSD206" i="1"/>
  <c r="PSC206" i="1"/>
  <c r="PSB206" i="1"/>
  <c r="PSA206" i="1"/>
  <c r="PRZ206" i="1"/>
  <c r="PRY206" i="1"/>
  <c r="PRX206" i="1"/>
  <c r="PRW206" i="1"/>
  <c r="PRV206" i="1"/>
  <c r="PRU206" i="1"/>
  <c r="PRT206" i="1"/>
  <c r="PRS206" i="1"/>
  <c r="PRR206" i="1"/>
  <c r="PRQ206" i="1"/>
  <c r="PRP206" i="1"/>
  <c r="PRO206" i="1"/>
  <c r="PRN206" i="1"/>
  <c r="PRM206" i="1"/>
  <c r="PRL206" i="1"/>
  <c r="PRK206" i="1"/>
  <c r="PRJ206" i="1"/>
  <c r="PRI206" i="1"/>
  <c r="PRH206" i="1"/>
  <c r="PRG206" i="1"/>
  <c r="PRF206" i="1"/>
  <c r="PRE206" i="1"/>
  <c r="PRD206" i="1"/>
  <c r="PRC206" i="1"/>
  <c r="PRB206" i="1"/>
  <c r="PRA206" i="1"/>
  <c r="PQZ206" i="1"/>
  <c r="PQY206" i="1"/>
  <c r="PQX206" i="1"/>
  <c r="PQW206" i="1"/>
  <c r="PQV206" i="1"/>
  <c r="PQU206" i="1"/>
  <c r="PQT206" i="1"/>
  <c r="PQS206" i="1"/>
  <c r="PQR206" i="1"/>
  <c r="PQQ206" i="1"/>
  <c r="PQP206" i="1"/>
  <c r="PQO206" i="1"/>
  <c r="PQN206" i="1"/>
  <c r="PQM206" i="1"/>
  <c r="PQL206" i="1"/>
  <c r="PQK206" i="1"/>
  <c r="PQJ206" i="1"/>
  <c r="PQI206" i="1"/>
  <c r="PQH206" i="1"/>
  <c r="PQG206" i="1"/>
  <c r="PQF206" i="1"/>
  <c r="PQE206" i="1"/>
  <c r="PQD206" i="1"/>
  <c r="PQC206" i="1"/>
  <c r="PQB206" i="1"/>
  <c r="PQA206" i="1"/>
  <c r="PPZ206" i="1"/>
  <c r="PPY206" i="1"/>
  <c r="PPX206" i="1"/>
  <c r="PPW206" i="1"/>
  <c r="PPV206" i="1"/>
  <c r="PPU206" i="1"/>
  <c r="PPT206" i="1"/>
  <c r="PPS206" i="1"/>
  <c r="PPR206" i="1"/>
  <c r="PPQ206" i="1"/>
  <c r="PPP206" i="1"/>
  <c r="PPO206" i="1"/>
  <c r="PPN206" i="1"/>
  <c r="PPM206" i="1"/>
  <c r="PPL206" i="1"/>
  <c r="PPK206" i="1"/>
  <c r="PPJ206" i="1"/>
  <c r="PPI206" i="1"/>
  <c r="PPH206" i="1"/>
  <c r="PPG206" i="1"/>
  <c r="PPF206" i="1"/>
  <c r="PPE206" i="1"/>
  <c r="PPD206" i="1"/>
  <c r="PPC206" i="1"/>
  <c r="PPB206" i="1"/>
  <c r="PPA206" i="1"/>
  <c r="POZ206" i="1"/>
  <c r="POY206" i="1"/>
  <c r="POX206" i="1"/>
  <c r="POW206" i="1"/>
  <c r="POV206" i="1"/>
  <c r="POU206" i="1"/>
  <c r="POT206" i="1"/>
  <c r="POS206" i="1"/>
  <c r="POR206" i="1"/>
  <c r="POQ206" i="1"/>
  <c r="POP206" i="1"/>
  <c r="POO206" i="1"/>
  <c r="PON206" i="1"/>
  <c r="POM206" i="1"/>
  <c r="POL206" i="1"/>
  <c r="POK206" i="1"/>
  <c r="POJ206" i="1"/>
  <c r="POI206" i="1"/>
  <c r="POH206" i="1"/>
  <c r="POG206" i="1"/>
  <c r="POF206" i="1"/>
  <c r="POE206" i="1"/>
  <c r="POD206" i="1"/>
  <c r="POC206" i="1"/>
  <c r="POB206" i="1"/>
  <c r="POA206" i="1"/>
  <c r="PNZ206" i="1"/>
  <c r="PNY206" i="1"/>
  <c r="PNX206" i="1"/>
  <c r="PNW206" i="1"/>
  <c r="PNV206" i="1"/>
  <c r="PNU206" i="1"/>
  <c r="PNT206" i="1"/>
  <c r="PNS206" i="1"/>
  <c r="PNR206" i="1"/>
  <c r="PNQ206" i="1"/>
  <c r="PNP206" i="1"/>
  <c r="PNO206" i="1"/>
  <c r="PNN206" i="1"/>
  <c r="PNM206" i="1"/>
  <c r="PNL206" i="1"/>
  <c r="PNK206" i="1"/>
  <c r="PNJ206" i="1"/>
  <c r="PNI206" i="1"/>
  <c r="PNH206" i="1"/>
  <c r="PNG206" i="1"/>
  <c r="PNF206" i="1"/>
  <c r="PNE206" i="1"/>
  <c r="PND206" i="1"/>
  <c r="PNC206" i="1"/>
  <c r="PNB206" i="1"/>
  <c r="PNA206" i="1"/>
  <c r="PMZ206" i="1"/>
  <c r="PMY206" i="1"/>
  <c r="PMX206" i="1"/>
  <c r="PMW206" i="1"/>
  <c r="PMV206" i="1"/>
  <c r="PMU206" i="1"/>
  <c r="PMT206" i="1"/>
  <c r="PMS206" i="1"/>
  <c r="PMR206" i="1"/>
  <c r="PMQ206" i="1"/>
  <c r="PMP206" i="1"/>
  <c r="PMO206" i="1"/>
  <c r="PMN206" i="1"/>
  <c r="PMM206" i="1"/>
  <c r="PML206" i="1"/>
  <c r="PMK206" i="1"/>
  <c r="PMJ206" i="1"/>
  <c r="PMI206" i="1"/>
  <c r="PMH206" i="1"/>
  <c r="PMG206" i="1"/>
  <c r="PMF206" i="1"/>
  <c r="PME206" i="1"/>
  <c r="PMD206" i="1"/>
  <c r="PMC206" i="1"/>
  <c r="PMB206" i="1"/>
  <c r="PMA206" i="1"/>
  <c r="PLZ206" i="1"/>
  <c r="PLY206" i="1"/>
  <c r="PLX206" i="1"/>
  <c r="PLW206" i="1"/>
  <c r="PLV206" i="1"/>
  <c r="PLU206" i="1"/>
  <c r="PLT206" i="1"/>
  <c r="PLS206" i="1"/>
  <c r="PLR206" i="1"/>
  <c r="PLQ206" i="1"/>
  <c r="PLP206" i="1"/>
  <c r="PLO206" i="1"/>
  <c r="PLN206" i="1"/>
  <c r="PLM206" i="1"/>
  <c r="PLL206" i="1"/>
  <c r="PLK206" i="1"/>
  <c r="PLJ206" i="1"/>
  <c r="PLI206" i="1"/>
  <c r="PLH206" i="1"/>
  <c r="PLG206" i="1"/>
  <c r="PLF206" i="1"/>
  <c r="PLE206" i="1"/>
  <c r="PLD206" i="1"/>
  <c r="PLC206" i="1"/>
  <c r="PLB206" i="1"/>
  <c r="PLA206" i="1"/>
  <c r="PKZ206" i="1"/>
  <c r="PKY206" i="1"/>
  <c r="PKX206" i="1"/>
  <c r="PKW206" i="1"/>
  <c r="PKV206" i="1"/>
  <c r="PKU206" i="1"/>
  <c r="PKT206" i="1"/>
  <c r="PKS206" i="1"/>
  <c r="PKR206" i="1"/>
  <c r="PKQ206" i="1"/>
  <c r="PKP206" i="1"/>
  <c r="PKO206" i="1"/>
  <c r="PKN206" i="1"/>
  <c r="PKM206" i="1"/>
  <c r="PKL206" i="1"/>
  <c r="PKK206" i="1"/>
  <c r="PKJ206" i="1"/>
  <c r="PKI206" i="1"/>
  <c r="PKH206" i="1"/>
  <c r="PKG206" i="1"/>
  <c r="PKF206" i="1"/>
  <c r="PKE206" i="1"/>
  <c r="PKD206" i="1"/>
  <c r="PKC206" i="1"/>
  <c r="PKB206" i="1"/>
  <c r="PKA206" i="1"/>
  <c r="PJZ206" i="1"/>
  <c r="PJY206" i="1"/>
  <c r="PJX206" i="1"/>
  <c r="PJW206" i="1"/>
  <c r="PJV206" i="1"/>
  <c r="PJU206" i="1"/>
  <c r="PJT206" i="1"/>
  <c r="PJS206" i="1"/>
  <c r="PJR206" i="1"/>
  <c r="PJQ206" i="1"/>
  <c r="PJP206" i="1"/>
  <c r="PJO206" i="1"/>
  <c r="PJN206" i="1"/>
  <c r="PJM206" i="1"/>
  <c r="PJL206" i="1"/>
  <c r="PJK206" i="1"/>
  <c r="PJJ206" i="1"/>
  <c r="PJI206" i="1"/>
  <c r="PJH206" i="1"/>
  <c r="PJG206" i="1"/>
  <c r="PJF206" i="1"/>
  <c r="PJE206" i="1"/>
  <c r="PJD206" i="1"/>
  <c r="PJC206" i="1"/>
  <c r="PJB206" i="1"/>
  <c r="PJA206" i="1"/>
  <c r="PIZ206" i="1"/>
  <c r="PIY206" i="1"/>
  <c r="PIX206" i="1"/>
  <c r="PIW206" i="1"/>
  <c r="PIV206" i="1"/>
  <c r="PIU206" i="1"/>
  <c r="PIT206" i="1"/>
  <c r="PIS206" i="1"/>
  <c r="PIR206" i="1"/>
  <c r="PIQ206" i="1"/>
  <c r="PIP206" i="1"/>
  <c r="PIO206" i="1"/>
  <c r="PIN206" i="1"/>
  <c r="PIM206" i="1"/>
  <c r="PIL206" i="1"/>
  <c r="PIK206" i="1"/>
  <c r="PIJ206" i="1"/>
  <c r="PII206" i="1"/>
  <c r="PIH206" i="1"/>
  <c r="PIG206" i="1"/>
  <c r="PIF206" i="1"/>
  <c r="PIE206" i="1"/>
  <c r="PID206" i="1"/>
  <c r="PIC206" i="1"/>
  <c r="PIB206" i="1"/>
  <c r="PIA206" i="1"/>
  <c r="PHZ206" i="1"/>
  <c r="PHY206" i="1"/>
  <c r="PHX206" i="1"/>
  <c r="PHW206" i="1"/>
  <c r="PHV206" i="1"/>
  <c r="PHU206" i="1"/>
  <c r="PHT206" i="1"/>
  <c r="PHS206" i="1"/>
  <c r="PHR206" i="1"/>
  <c r="PHQ206" i="1"/>
  <c r="PHP206" i="1"/>
  <c r="PHO206" i="1"/>
  <c r="PHN206" i="1"/>
  <c r="PHM206" i="1"/>
  <c r="PHL206" i="1"/>
  <c r="PHK206" i="1"/>
  <c r="PHJ206" i="1"/>
  <c r="PHI206" i="1"/>
  <c r="PHH206" i="1"/>
  <c r="PHG206" i="1"/>
  <c r="PHF206" i="1"/>
  <c r="PHE206" i="1"/>
  <c r="PHD206" i="1"/>
  <c r="PHC206" i="1"/>
  <c r="PHB206" i="1"/>
  <c r="PHA206" i="1"/>
  <c r="PGZ206" i="1"/>
  <c r="PGY206" i="1"/>
  <c r="PGX206" i="1"/>
  <c r="PGW206" i="1"/>
  <c r="PGV206" i="1"/>
  <c r="PGU206" i="1"/>
  <c r="PGT206" i="1"/>
  <c r="PGS206" i="1"/>
  <c r="PGR206" i="1"/>
  <c r="PGQ206" i="1"/>
  <c r="PGP206" i="1"/>
  <c r="PGO206" i="1"/>
  <c r="PGN206" i="1"/>
  <c r="PGM206" i="1"/>
  <c r="PGL206" i="1"/>
  <c r="PGK206" i="1"/>
  <c r="PGJ206" i="1"/>
  <c r="PGI206" i="1"/>
  <c r="PGH206" i="1"/>
  <c r="PGG206" i="1"/>
  <c r="PGF206" i="1"/>
  <c r="PGE206" i="1"/>
  <c r="PGD206" i="1"/>
  <c r="PGC206" i="1"/>
  <c r="PGB206" i="1"/>
  <c r="PGA206" i="1"/>
  <c r="PFZ206" i="1"/>
  <c r="PFY206" i="1"/>
  <c r="PFX206" i="1"/>
  <c r="PFW206" i="1"/>
  <c r="PFV206" i="1"/>
  <c r="PFU206" i="1"/>
  <c r="PFT206" i="1"/>
  <c r="PFS206" i="1"/>
  <c r="PFR206" i="1"/>
  <c r="PFQ206" i="1"/>
  <c r="PFP206" i="1"/>
  <c r="PFO206" i="1"/>
  <c r="PFN206" i="1"/>
  <c r="PFM206" i="1"/>
  <c r="PFL206" i="1"/>
  <c r="PFK206" i="1"/>
  <c r="PFJ206" i="1"/>
  <c r="PFI206" i="1"/>
  <c r="PFH206" i="1"/>
  <c r="PFG206" i="1"/>
  <c r="PFF206" i="1"/>
  <c r="PFE206" i="1"/>
  <c r="PFD206" i="1"/>
  <c r="PFC206" i="1"/>
  <c r="PFB206" i="1"/>
  <c r="PFA206" i="1"/>
  <c r="PEZ206" i="1"/>
  <c r="PEY206" i="1"/>
  <c r="PEX206" i="1"/>
  <c r="PEW206" i="1"/>
  <c r="PEV206" i="1"/>
  <c r="PEU206" i="1"/>
  <c r="PET206" i="1"/>
  <c r="PES206" i="1"/>
  <c r="PER206" i="1"/>
  <c r="PEQ206" i="1"/>
  <c r="PEP206" i="1"/>
  <c r="PEO206" i="1"/>
  <c r="PEN206" i="1"/>
  <c r="PEM206" i="1"/>
  <c r="PEL206" i="1"/>
  <c r="PEK206" i="1"/>
  <c r="PEJ206" i="1"/>
  <c r="PEI206" i="1"/>
  <c r="PEH206" i="1"/>
  <c r="PEG206" i="1"/>
  <c r="PEF206" i="1"/>
  <c r="PEE206" i="1"/>
  <c r="PED206" i="1"/>
  <c r="PEC206" i="1"/>
  <c r="PEB206" i="1"/>
  <c r="PEA206" i="1"/>
  <c r="PDZ206" i="1"/>
  <c r="PDY206" i="1"/>
  <c r="PDX206" i="1"/>
  <c r="PDW206" i="1"/>
  <c r="PDV206" i="1"/>
  <c r="PDU206" i="1"/>
  <c r="PDT206" i="1"/>
  <c r="PDS206" i="1"/>
  <c r="PDR206" i="1"/>
  <c r="PDQ206" i="1"/>
  <c r="PDP206" i="1"/>
  <c r="PDO206" i="1"/>
  <c r="PDN206" i="1"/>
  <c r="PDM206" i="1"/>
  <c r="PDL206" i="1"/>
  <c r="PDK206" i="1"/>
  <c r="PDJ206" i="1"/>
  <c r="PDI206" i="1"/>
  <c r="PDH206" i="1"/>
  <c r="PDG206" i="1"/>
  <c r="PDF206" i="1"/>
  <c r="PDE206" i="1"/>
  <c r="PDD206" i="1"/>
  <c r="PDC206" i="1"/>
  <c r="PDB206" i="1"/>
  <c r="PDA206" i="1"/>
  <c r="PCZ206" i="1"/>
  <c r="PCY206" i="1"/>
  <c r="PCX206" i="1"/>
  <c r="PCW206" i="1"/>
  <c r="PCV206" i="1"/>
  <c r="PCU206" i="1"/>
  <c r="PCT206" i="1"/>
  <c r="PCS206" i="1"/>
  <c r="PCR206" i="1"/>
  <c r="PCQ206" i="1"/>
  <c r="PCP206" i="1"/>
  <c r="PCO206" i="1"/>
  <c r="PCN206" i="1"/>
  <c r="PCM206" i="1"/>
  <c r="PCL206" i="1"/>
  <c r="PCK206" i="1"/>
  <c r="PCJ206" i="1"/>
  <c r="PCI206" i="1"/>
  <c r="PCH206" i="1"/>
  <c r="PCG206" i="1"/>
  <c r="PCF206" i="1"/>
  <c r="PCE206" i="1"/>
  <c r="PCD206" i="1"/>
  <c r="PCC206" i="1"/>
  <c r="PCB206" i="1"/>
  <c r="PCA206" i="1"/>
  <c r="PBZ206" i="1"/>
  <c r="PBY206" i="1"/>
  <c r="PBX206" i="1"/>
  <c r="PBW206" i="1"/>
  <c r="PBV206" i="1"/>
  <c r="PBU206" i="1"/>
  <c r="PBT206" i="1"/>
  <c r="PBS206" i="1"/>
  <c r="PBR206" i="1"/>
  <c r="PBQ206" i="1"/>
  <c r="PBP206" i="1"/>
  <c r="PBO206" i="1"/>
  <c r="PBN206" i="1"/>
  <c r="PBM206" i="1"/>
  <c r="PBL206" i="1"/>
  <c r="PBK206" i="1"/>
  <c r="PBJ206" i="1"/>
  <c r="PBI206" i="1"/>
  <c r="PBH206" i="1"/>
  <c r="PBG206" i="1"/>
  <c r="PBF206" i="1"/>
  <c r="PBE206" i="1"/>
  <c r="PBD206" i="1"/>
  <c r="PBC206" i="1"/>
  <c r="PBB206" i="1"/>
  <c r="PBA206" i="1"/>
  <c r="PAZ206" i="1"/>
  <c r="PAY206" i="1"/>
  <c r="PAX206" i="1"/>
  <c r="PAW206" i="1"/>
  <c r="PAV206" i="1"/>
  <c r="PAU206" i="1"/>
  <c r="PAT206" i="1"/>
  <c r="PAS206" i="1"/>
  <c r="PAR206" i="1"/>
  <c r="PAQ206" i="1"/>
  <c r="PAP206" i="1"/>
  <c r="PAO206" i="1"/>
  <c r="PAN206" i="1"/>
  <c r="PAM206" i="1"/>
  <c r="PAL206" i="1"/>
  <c r="PAK206" i="1"/>
  <c r="PAJ206" i="1"/>
  <c r="PAI206" i="1"/>
  <c r="PAH206" i="1"/>
  <c r="PAG206" i="1"/>
  <c r="PAF206" i="1"/>
  <c r="PAE206" i="1"/>
  <c r="PAD206" i="1"/>
  <c r="PAC206" i="1"/>
  <c r="PAB206" i="1"/>
  <c r="PAA206" i="1"/>
  <c r="OZZ206" i="1"/>
  <c r="OZY206" i="1"/>
  <c r="OZX206" i="1"/>
  <c r="OZW206" i="1"/>
  <c r="OZV206" i="1"/>
  <c r="OZU206" i="1"/>
  <c r="OZT206" i="1"/>
  <c r="OZS206" i="1"/>
  <c r="OZR206" i="1"/>
  <c r="OZQ206" i="1"/>
  <c r="OZP206" i="1"/>
  <c r="OZO206" i="1"/>
  <c r="OZN206" i="1"/>
  <c r="OZM206" i="1"/>
  <c r="OZL206" i="1"/>
  <c r="OZK206" i="1"/>
  <c r="OZJ206" i="1"/>
  <c r="OZI206" i="1"/>
  <c r="OZH206" i="1"/>
  <c r="OZG206" i="1"/>
  <c r="OZF206" i="1"/>
  <c r="OZE206" i="1"/>
  <c r="OZD206" i="1"/>
  <c r="OZC206" i="1"/>
  <c r="OZB206" i="1"/>
  <c r="OZA206" i="1"/>
  <c r="OYZ206" i="1"/>
  <c r="OYY206" i="1"/>
  <c r="OYX206" i="1"/>
  <c r="OYW206" i="1"/>
  <c r="OYV206" i="1"/>
  <c r="OYU206" i="1"/>
  <c r="OYT206" i="1"/>
  <c r="OYS206" i="1"/>
  <c r="OYR206" i="1"/>
  <c r="OYQ206" i="1"/>
  <c r="OYP206" i="1"/>
  <c r="OYO206" i="1"/>
  <c r="OYN206" i="1"/>
  <c r="OYM206" i="1"/>
  <c r="OYL206" i="1"/>
  <c r="OYK206" i="1"/>
  <c r="OYJ206" i="1"/>
  <c r="OYI206" i="1"/>
  <c r="OYH206" i="1"/>
  <c r="OYG206" i="1"/>
  <c r="OYF206" i="1"/>
  <c r="OYE206" i="1"/>
  <c r="OYD206" i="1"/>
  <c r="OYC206" i="1"/>
  <c r="OYB206" i="1"/>
  <c r="OYA206" i="1"/>
  <c r="OXZ206" i="1"/>
  <c r="OXY206" i="1"/>
  <c r="OXX206" i="1"/>
  <c r="OXW206" i="1"/>
  <c r="OXV206" i="1"/>
  <c r="OXU206" i="1"/>
  <c r="OXT206" i="1"/>
  <c r="OXS206" i="1"/>
  <c r="OXR206" i="1"/>
  <c r="OXQ206" i="1"/>
  <c r="OXP206" i="1"/>
  <c r="OXO206" i="1"/>
  <c r="OXN206" i="1"/>
  <c r="OXM206" i="1"/>
  <c r="OXL206" i="1"/>
  <c r="OXK206" i="1"/>
  <c r="OXJ206" i="1"/>
  <c r="OXI206" i="1"/>
  <c r="OXH206" i="1"/>
  <c r="OXG206" i="1"/>
  <c r="OXF206" i="1"/>
  <c r="OXE206" i="1"/>
  <c r="OXD206" i="1"/>
  <c r="OXC206" i="1"/>
  <c r="OXB206" i="1"/>
  <c r="OXA206" i="1"/>
  <c r="OWZ206" i="1"/>
  <c r="OWY206" i="1"/>
  <c r="OWX206" i="1"/>
  <c r="OWW206" i="1"/>
  <c r="OWV206" i="1"/>
  <c r="OWU206" i="1"/>
  <c r="OWT206" i="1"/>
  <c r="OWS206" i="1"/>
  <c r="OWR206" i="1"/>
  <c r="OWQ206" i="1"/>
  <c r="OWP206" i="1"/>
  <c r="OWO206" i="1"/>
  <c r="OWN206" i="1"/>
  <c r="OWM206" i="1"/>
  <c r="OWL206" i="1"/>
  <c r="OWK206" i="1"/>
  <c r="OWJ206" i="1"/>
  <c r="OWI206" i="1"/>
  <c r="OWH206" i="1"/>
  <c r="OWG206" i="1"/>
  <c r="OWF206" i="1"/>
  <c r="OWE206" i="1"/>
  <c r="OWD206" i="1"/>
  <c r="OWC206" i="1"/>
  <c r="OWB206" i="1"/>
  <c r="OWA206" i="1"/>
  <c r="OVZ206" i="1"/>
  <c r="OVY206" i="1"/>
  <c r="OVX206" i="1"/>
  <c r="OVW206" i="1"/>
  <c r="OVV206" i="1"/>
  <c r="OVU206" i="1"/>
  <c r="OVT206" i="1"/>
  <c r="OVS206" i="1"/>
  <c r="OVR206" i="1"/>
  <c r="OVQ206" i="1"/>
  <c r="OVP206" i="1"/>
  <c r="OVO206" i="1"/>
  <c r="OVN206" i="1"/>
  <c r="OVM206" i="1"/>
  <c r="OVL206" i="1"/>
  <c r="OVK206" i="1"/>
  <c r="OVJ206" i="1"/>
  <c r="OVI206" i="1"/>
  <c r="OVH206" i="1"/>
  <c r="OVG206" i="1"/>
  <c r="OVF206" i="1"/>
  <c r="OVE206" i="1"/>
  <c r="OVD206" i="1"/>
  <c r="OVC206" i="1"/>
  <c r="OVB206" i="1"/>
  <c r="OVA206" i="1"/>
  <c r="OUZ206" i="1"/>
  <c r="OUY206" i="1"/>
  <c r="OUX206" i="1"/>
  <c r="OUW206" i="1"/>
  <c r="OUV206" i="1"/>
  <c r="OUU206" i="1"/>
  <c r="OUT206" i="1"/>
  <c r="OUS206" i="1"/>
  <c r="OUR206" i="1"/>
  <c r="OUQ206" i="1"/>
  <c r="OUP206" i="1"/>
  <c r="OUO206" i="1"/>
  <c r="OUN206" i="1"/>
  <c r="OUM206" i="1"/>
  <c r="OUL206" i="1"/>
  <c r="OUK206" i="1"/>
  <c r="OUJ206" i="1"/>
  <c r="OUI206" i="1"/>
  <c r="OUH206" i="1"/>
  <c r="OUG206" i="1"/>
  <c r="OUF206" i="1"/>
  <c r="OUE206" i="1"/>
  <c r="OUD206" i="1"/>
  <c r="OUC206" i="1"/>
  <c r="OUB206" i="1"/>
  <c r="OUA206" i="1"/>
  <c r="OTZ206" i="1"/>
  <c r="OTY206" i="1"/>
  <c r="OTX206" i="1"/>
  <c r="OTW206" i="1"/>
  <c r="OTV206" i="1"/>
  <c r="OTU206" i="1"/>
  <c r="OTT206" i="1"/>
  <c r="OTS206" i="1"/>
  <c r="OTR206" i="1"/>
  <c r="OTQ206" i="1"/>
  <c r="OTP206" i="1"/>
  <c r="OTO206" i="1"/>
  <c r="OTN206" i="1"/>
  <c r="OTM206" i="1"/>
  <c r="OTL206" i="1"/>
  <c r="OTK206" i="1"/>
  <c r="OTJ206" i="1"/>
  <c r="OTI206" i="1"/>
  <c r="OTH206" i="1"/>
  <c r="OTG206" i="1"/>
  <c r="OTF206" i="1"/>
  <c r="OTE206" i="1"/>
  <c r="OTD206" i="1"/>
  <c r="OTC206" i="1"/>
  <c r="OTB206" i="1"/>
  <c r="OTA206" i="1"/>
  <c r="OSZ206" i="1"/>
  <c r="OSY206" i="1"/>
  <c r="OSX206" i="1"/>
  <c r="OSW206" i="1"/>
  <c r="OSV206" i="1"/>
  <c r="OSU206" i="1"/>
  <c r="OST206" i="1"/>
  <c r="OSS206" i="1"/>
  <c r="OSR206" i="1"/>
  <c r="OSQ206" i="1"/>
  <c r="OSP206" i="1"/>
  <c r="OSO206" i="1"/>
  <c r="OSN206" i="1"/>
  <c r="OSM206" i="1"/>
  <c r="OSL206" i="1"/>
  <c r="OSK206" i="1"/>
  <c r="OSJ206" i="1"/>
  <c r="OSI206" i="1"/>
  <c r="OSH206" i="1"/>
  <c r="OSG206" i="1"/>
  <c r="OSF206" i="1"/>
  <c r="OSE206" i="1"/>
  <c r="OSD206" i="1"/>
  <c r="OSC206" i="1"/>
  <c r="OSB206" i="1"/>
  <c r="OSA206" i="1"/>
  <c r="ORZ206" i="1"/>
  <c r="ORY206" i="1"/>
  <c r="ORX206" i="1"/>
  <c r="ORW206" i="1"/>
  <c r="ORV206" i="1"/>
  <c r="ORU206" i="1"/>
  <c r="ORT206" i="1"/>
  <c r="ORS206" i="1"/>
  <c r="ORR206" i="1"/>
  <c r="ORQ206" i="1"/>
  <c r="ORP206" i="1"/>
  <c r="ORO206" i="1"/>
  <c r="ORN206" i="1"/>
  <c r="ORM206" i="1"/>
  <c r="ORL206" i="1"/>
  <c r="ORK206" i="1"/>
  <c r="ORJ206" i="1"/>
  <c r="ORI206" i="1"/>
  <c r="ORH206" i="1"/>
  <c r="ORG206" i="1"/>
  <c r="ORF206" i="1"/>
  <c r="ORE206" i="1"/>
  <c r="ORD206" i="1"/>
  <c r="ORC206" i="1"/>
  <c r="ORB206" i="1"/>
  <c r="ORA206" i="1"/>
  <c r="OQZ206" i="1"/>
  <c r="OQY206" i="1"/>
  <c r="OQX206" i="1"/>
  <c r="OQW206" i="1"/>
  <c r="OQV206" i="1"/>
  <c r="OQU206" i="1"/>
  <c r="OQT206" i="1"/>
  <c r="OQS206" i="1"/>
  <c r="OQR206" i="1"/>
  <c r="OQQ206" i="1"/>
  <c r="OQP206" i="1"/>
  <c r="OQO206" i="1"/>
  <c r="OQN206" i="1"/>
  <c r="OQM206" i="1"/>
  <c r="OQL206" i="1"/>
  <c r="OQK206" i="1"/>
  <c r="OQJ206" i="1"/>
  <c r="OQI206" i="1"/>
  <c r="OQH206" i="1"/>
  <c r="OQG206" i="1"/>
  <c r="OQF206" i="1"/>
  <c r="OQE206" i="1"/>
  <c r="OQD206" i="1"/>
  <c r="OQC206" i="1"/>
  <c r="OQB206" i="1"/>
  <c r="OQA206" i="1"/>
  <c r="OPZ206" i="1"/>
  <c r="OPY206" i="1"/>
  <c r="OPX206" i="1"/>
  <c r="OPW206" i="1"/>
  <c r="OPV206" i="1"/>
  <c r="OPU206" i="1"/>
  <c r="OPT206" i="1"/>
  <c r="OPS206" i="1"/>
  <c r="OPR206" i="1"/>
  <c r="OPQ206" i="1"/>
  <c r="OPP206" i="1"/>
  <c r="OPO206" i="1"/>
  <c r="OPN206" i="1"/>
  <c r="OPM206" i="1"/>
  <c r="OPL206" i="1"/>
  <c r="OPK206" i="1"/>
  <c r="OPJ206" i="1"/>
  <c r="OPI206" i="1"/>
  <c r="OPH206" i="1"/>
  <c r="OPG206" i="1"/>
  <c r="OPF206" i="1"/>
  <c r="OPE206" i="1"/>
  <c r="OPD206" i="1"/>
  <c r="OPC206" i="1"/>
  <c r="OPB206" i="1"/>
  <c r="OPA206" i="1"/>
  <c r="OOZ206" i="1"/>
  <c r="OOY206" i="1"/>
  <c r="OOX206" i="1"/>
  <c r="OOW206" i="1"/>
  <c r="OOV206" i="1"/>
  <c r="OOU206" i="1"/>
  <c r="OOT206" i="1"/>
  <c r="OOS206" i="1"/>
  <c r="OOR206" i="1"/>
  <c r="OOQ206" i="1"/>
  <c r="OOP206" i="1"/>
  <c r="OOO206" i="1"/>
  <c r="OON206" i="1"/>
  <c r="OOM206" i="1"/>
  <c r="OOL206" i="1"/>
  <c r="OOK206" i="1"/>
  <c r="OOJ206" i="1"/>
  <c r="OOI206" i="1"/>
  <c r="OOH206" i="1"/>
  <c r="OOG206" i="1"/>
  <c r="OOF206" i="1"/>
  <c r="OOE206" i="1"/>
  <c r="OOD206" i="1"/>
  <c r="OOC206" i="1"/>
  <c r="OOB206" i="1"/>
  <c r="OOA206" i="1"/>
  <c r="ONZ206" i="1"/>
  <c r="ONY206" i="1"/>
  <c r="ONX206" i="1"/>
  <c r="ONW206" i="1"/>
  <c r="ONV206" i="1"/>
  <c r="ONU206" i="1"/>
  <c r="ONT206" i="1"/>
  <c r="ONS206" i="1"/>
  <c r="ONR206" i="1"/>
  <c r="ONQ206" i="1"/>
  <c r="ONP206" i="1"/>
  <c r="ONO206" i="1"/>
  <c r="ONN206" i="1"/>
  <c r="ONM206" i="1"/>
  <c r="ONL206" i="1"/>
  <c r="ONK206" i="1"/>
  <c r="ONJ206" i="1"/>
  <c r="ONI206" i="1"/>
  <c r="ONH206" i="1"/>
  <c r="ONG206" i="1"/>
  <c r="ONF206" i="1"/>
  <c r="ONE206" i="1"/>
  <c r="OND206" i="1"/>
  <c r="ONC206" i="1"/>
  <c r="ONB206" i="1"/>
  <c r="ONA206" i="1"/>
  <c r="OMZ206" i="1"/>
  <c r="OMY206" i="1"/>
  <c r="OMX206" i="1"/>
  <c r="OMW206" i="1"/>
  <c r="OMV206" i="1"/>
  <c r="OMU206" i="1"/>
  <c r="OMT206" i="1"/>
  <c r="OMS206" i="1"/>
  <c r="OMR206" i="1"/>
  <c r="OMQ206" i="1"/>
  <c r="OMP206" i="1"/>
  <c r="OMO206" i="1"/>
  <c r="OMN206" i="1"/>
  <c r="OMM206" i="1"/>
  <c r="OML206" i="1"/>
  <c r="OMK206" i="1"/>
  <c r="OMJ206" i="1"/>
  <c r="OMI206" i="1"/>
  <c r="OMH206" i="1"/>
  <c r="OMG206" i="1"/>
  <c r="OMF206" i="1"/>
  <c r="OME206" i="1"/>
  <c r="OMD206" i="1"/>
  <c r="OMC206" i="1"/>
  <c r="OMB206" i="1"/>
  <c r="OMA206" i="1"/>
  <c r="OLZ206" i="1"/>
  <c r="OLY206" i="1"/>
  <c r="OLX206" i="1"/>
  <c r="OLW206" i="1"/>
  <c r="OLV206" i="1"/>
  <c r="OLU206" i="1"/>
  <c r="OLT206" i="1"/>
  <c r="OLS206" i="1"/>
  <c r="OLR206" i="1"/>
  <c r="OLQ206" i="1"/>
  <c r="OLP206" i="1"/>
  <c r="OLO206" i="1"/>
  <c r="OLN206" i="1"/>
  <c r="OLM206" i="1"/>
  <c r="OLL206" i="1"/>
  <c r="OLK206" i="1"/>
  <c r="OLJ206" i="1"/>
  <c r="OLI206" i="1"/>
  <c r="OLH206" i="1"/>
  <c r="OLG206" i="1"/>
  <c r="OLF206" i="1"/>
  <c r="OLE206" i="1"/>
  <c r="OLD206" i="1"/>
  <c r="OLC206" i="1"/>
  <c r="OLB206" i="1"/>
  <c r="OLA206" i="1"/>
  <c r="OKZ206" i="1"/>
  <c r="OKY206" i="1"/>
  <c r="OKX206" i="1"/>
  <c r="OKW206" i="1"/>
  <c r="OKV206" i="1"/>
  <c r="OKU206" i="1"/>
  <c r="OKT206" i="1"/>
  <c r="OKS206" i="1"/>
  <c r="OKR206" i="1"/>
  <c r="OKQ206" i="1"/>
  <c r="OKP206" i="1"/>
  <c r="OKO206" i="1"/>
  <c r="OKN206" i="1"/>
  <c r="OKM206" i="1"/>
  <c r="OKL206" i="1"/>
  <c r="OKK206" i="1"/>
  <c r="OKJ206" i="1"/>
  <c r="OKI206" i="1"/>
  <c r="OKH206" i="1"/>
  <c r="OKG206" i="1"/>
  <c r="OKF206" i="1"/>
  <c r="OKE206" i="1"/>
  <c r="OKD206" i="1"/>
  <c r="OKC206" i="1"/>
  <c r="OKB206" i="1"/>
  <c r="OKA206" i="1"/>
  <c r="OJZ206" i="1"/>
  <c r="OJY206" i="1"/>
  <c r="OJX206" i="1"/>
  <c r="OJW206" i="1"/>
  <c r="OJV206" i="1"/>
  <c r="OJU206" i="1"/>
  <c r="OJT206" i="1"/>
  <c r="OJS206" i="1"/>
  <c r="OJR206" i="1"/>
  <c r="OJQ206" i="1"/>
  <c r="OJP206" i="1"/>
  <c r="OJO206" i="1"/>
  <c r="OJN206" i="1"/>
  <c r="OJM206" i="1"/>
  <c r="OJL206" i="1"/>
  <c r="OJK206" i="1"/>
  <c r="OJJ206" i="1"/>
  <c r="OJI206" i="1"/>
  <c r="OJH206" i="1"/>
  <c r="OJG206" i="1"/>
  <c r="OJF206" i="1"/>
  <c r="OJE206" i="1"/>
  <c r="OJD206" i="1"/>
  <c r="OJC206" i="1"/>
  <c r="OJB206" i="1"/>
  <c r="OJA206" i="1"/>
  <c r="OIZ206" i="1"/>
  <c r="OIY206" i="1"/>
  <c r="OIX206" i="1"/>
  <c r="OIW206" i="1"/>
  <c r="OIV206" i="1"/>
  <c r="OIU206" i="1"/>
  <c r="OIT206" i="1"/>
  <c r="OIS206" i="1"/>
  <c r="OIR206" i="1"/>
  <c r="OIQ206" i="1"/>
  <c r="OIP206" i="1"/>
  <c r="OIO206" i="1"/>
  <c r="OIN206" i="1"/>
  <c r="OIM206" i="1"/>
  <c r="OIL206" i="1"/>
  <c r="OIK206" i="1"/>
  <c r="OIJ206" i="1"/>
  <c r="OII206" i="1"/>
  <c r="OIH206" i="1"/>
  <c r="OIG206" i="1"/>
  <c r="OIF206" i="1"/>
  <c r="OIE206" i="1"/>
  <c r="OID206" i="1"/>
  <c r="OIC206" i="1"/>
  <c r="OIB206" i="1"/>
  <c r="OIA206" i="1"/>
  <c r="OHZ206" i="1"/>
  <c r="OHY206" i="1"/>
  <c r="OHX206" i="1"/>
  <c r="OHW206" i="1"/>
  <c r="OHV206" i="1"/>
  <c r="OHU206" i="1"/>
  <c r="OHT206" i="1"/>
  <c r="OHS206" i="1"/>
  <c r="OHR206" i="1"/>
  <c r="OHQ206" i="1"/>
  <c r="OHP206" i="1"/>
  <c r="OHO206" i="1"/>
  <c r="OHN206" i="1"/>
  <c r="OHM206" i="1"/>
  <c r="OHL206" i="1"/>
  <c r="OHK206" i="1"/>
  <c r="OHJ206" i="1"/>
  <c r="OHI206" i="1"/>
  <c r="OHH206" i="1"/>
  <c r="OHG206" i="1"/>
  <c r="OHF206" i="1"/>
  <c r="OHE206" i="1"/>
  <c r="OHD206" i="1"/>
  <c r="OHC206" i="1"/>
  <c r="OHB206" i="1"/>
  <c r="OHA206" i="1"/>
  <c r="OGZ206" i="1"/>
  <c r="OGY206" i="1"/>
  <c r="OGX206" i="1"/>
  <c r="OGW206" i="1"/>
  <c r="OGV206" i="1"/>
  <c r="OGU206" i="1"/>
  <c r="OGT206" i="1"/>
  <c r="OGS206" i="1"/>
  <c r="OGR206" i="1"/>
  <c r="OGQ206" i="1"/>
  <c r="OGP206" i="1"/>
  <c r="OGO206" i="1"/>
  <c r="OGN206" i="1"/>
  <c r="OGM206" i="1"/>
  <c r="OGL206" i="1"/>
  <c r="OGK206" i="1"/>
  <c r="OGJ206" i="1"/>
  <c r="OGI206" i="1"/>
  <c r="OGH206" i="1"/>
  <c r="OGG206" i="1"/>
  <c r="OGF206" i="1"/>
  <c r="OGE206" i="1"/>
  <c r="OGD206" i="1"/>
  <c r="OGC206" i="1"/>
  <c r="OGB206" i="1"/>
  <c r="OGA206" i="1"/>
  <c r="OFZ206" i="1"/>
  <c r="OFY206" i="1"/>
  <c r="OFX206" i="1"/>
  <c r="OFW206" i="1"/>
  <c r="OFV206" i="1"/>
  <c r="OFU206" i="1"/>
  <c r="OFT206" i="1"/>
  <c r="OFS206" i="1"/>
  <c r="OFR206" i="1"/>
  <c r="OFQ206" i="1"/>
  <c r="OFP206" i="1"/>
  <c r="OFO206" i="1"/>
  <c r="OFN206" i="1"/>
  <c r="OFM206" i="1"/>
  <c r="OFL206" i="1"/>
  <c r="OFK206" i="1"/>
  <c r="OFJ206" i="1"/>
  <c r="OFI206" i="1"/>
  <c r="OFH206" i="1"/>
  <c r="OFG206" i="1"/>
  <c r="OFF206" i="1"/>
  <c r="OFE206" i="1"/>
  <c r="OFD206" i="1"/>
  <c r="OFC206" i="1"/>
  <c r="OFB206" i="1"/>
  <c r="OFA206" i="1"/>
  <c r="OEZ206" i="1"/>
  <c r="OEY206" i="1"/>
  <c r="OEX206" i="1"/>
  <c r="OEW206" i="1"/>
  <c r="OEV206" i="1"/>
  <c r="OEU206" i="1"/>
  <c r="OET206" i="1"/>
  <c r="OES206" i="1"/>
  <c r="OER206" i="1"/>
  <c r="OEQ206" i="1"/>
  <c r="OEP206" i="1"/>
  <c r="OEO206" i="1"/>
  <c r="OEN206" i="1"/>
  <c r="OEM206" i="1"/>
  <c r="OEL206" i="1"/>
  <c r="OEK206" i="1"/>
  <c r="OEJ206" i="1"/>
  <c r="OEI206" i="1"/>
  <c r="OEH206" i="1"/>
  <c r="OEG206" i="1"/>
  <c r="OEF206" i="1"/>
  <c r="OEE206" i="1"/>
  <c r="OED206" i="1"/>
  <c r="OEC206" i="1"/>
  <c r="OEB206" i="1"/>
  <c r="OEA206" i="1"/>
  <c r="ODZ206" i="1"/>
  <c r="ODY206" i="1"/>
  <c r="ODX206" i="1"/>
  <c r="ODW206" i="1"/>
  <c r="ODV206" i="1"/>
  <c r="ODU206" i="1"/>
  <c r="ODT206" i="1"/>
  <c r="ODS206" i="1"/>
  <c r="ODR206" i="1"/>
  <c r="ODQ206" i="1"/>
  <c r="ODP206" i="1"/>
  <c r="ODO206" i="1"/>
  <c r="ODN206" i="1"/>
  <c r="ODM206" i="1"/>
  <c r="ODL206" i="1"/>
  <c r="ODK206" i="1"/>
  <c r="ODJ206" i="1"/>
  <c r="ODI206" i="1"/>
  <c r="ODH206" i="1"/>
  <c r="ODG206" i="1"/>
  <c r="ODF206" i="1"/>
  <c r="ODE206" i="1"/>
  <c r="ODD206" i="1"/>
  <c r="ODC206" i="1"/>
  <c r="ODB206" i="1"/>
  <c r="ODA206" i="1"/>
  <c r="OCZ206" i="1"/>
  <c r="OCY206" i="1"/>
  <c r="OCX206" i="1"/>
  <c r="OCW206" i="1"/>
  <c r="OCV206" i="1"/>
  <c r="OCU206" i="1"/>
  <c r="OCT206" i="1"/>
  <c r="OCS206" i="1"/>
  <c r="OCR206" i="1"/>
  <c r="OCQ206" i="1"/>
  <c r="OCP206" i="1"/>
  <c r="OCO206" i="1"/>
  <c r="OCN206" i="1"/>
  <c r="OCM206" i="1"/>
  <c r="OCL206" i="1"/>
  <c r="OCK206" i="1"/>
  <c r="OCJ206" i="1"/>
  <c r="OCI206" i="1"/>
  <c r="OCH206" i="1"/>
  <c r="OCG206" i="1"/>
  <c r="OCF206" i="1"/>
  <c r="OCE206" i="1"/>
  <c r="OCD206" i="1"/>
  <c r="OCC206" i="1"/>
  <c r="OCB206" i="1"/>
  <c r="OCA206" i="1"/>
  <c r="OBZ206" i="1"/>
  <c r="OBY206" i="1"/>
  <c r="OBX206" i="1"/>
  <c r="OBW206" i="1"/>
  <c r="OBV206" i="1"/>
  <c r="OBU206" i="1"/>
  <c r="OBT206" i="1"/>
  <c r="OBS206" i="1"/>
  <c r="OBR206" i="1"/>
  <c r="OBQ206" i="1"/>
  <c r="OBP206" i="1"/>
  <c r="OBO206" i="1"/>
  <c r="OBN206" i="1"/>
  <c r="OBM206" i="1"/>
  <c r="OBL206" i="1"/>
  <c r="OBK206" i="1"/>
  <c r="OBJ206" i="1"/>
  <c r="OBI206" i="1"/>
  <c r="OBH206" i="1"/>
  <c r="OBG206" i="1"/>
  <c r="OBF206" i="1"/>
  <c r="OBE206" i="1"/>
  <c r="OBD206" i="1"/>
  <c r="OBC206" i="1"/>
  <c r="OBB206" i="1"/>
  <c r="OBA206" i="1"/>
  <c r="OAZ206" i="1"/>
  <c r="OAY206" i="1"/>
  <c r="OAX206" i="1"/>
  <c r="OAW206" i="1"/>
  <c r="OAV206" i="1"/>
  <c r="OAU206" i="1"/>
  <c r="OAT206" i="1"/>
  <c r="OAS206" i="1"/>
  <c r="OAR206" i="1"/>
  <c r="OAQ206" i="1"/>
  <c r="OAP206" i="1"/>
  <c r="OAO206" i="1"/>
  <c r="OAN206" i="1"/>
  <c r="OAM206" i="1"/>
  <c r="OAL206" i="1"/>
  <c r="OAK206" i="1"/>
  <c r="OAJ206" i="1"/>
  <c r="OAI206" i="1"/>
  <c r="OAH206" i="1"/>
  <c r="OAG206" i="1"/>
  <c r="OAF206" i="1"/>
  <c r="OAE206" i="1"/>
  <c r="OAD206" i="1"/>
  <c r="OAC206" i="1"/>
  <c r="OAB206" i="1"/>
  <c r="OAA206" i="1"/>
  <c r="NZZ206" i="1"/>
  <c r="NZY206" i="1"/>
  <c r="NZX206" i="1"/>
  <c r="NZW206" i="1"/>
  <c r="NZV206" i="1"/>
  <c r="NZU206" i="1"/>
  <c r="NZT206" i="1"/>
  <c r="NZS206" i="1"/>
  <c r="NZR206" i="1"/>
  <c r="NZQ206" i="1"/>
  <c r="NZP206" i="1"/>
  <c r="NZO206" i="1"/>
  <c r="NZN206" i="1"/>
  <c r="NZM206" i="1"/>
  <c r="NZL206" i="1"/>
  <c r="NZK206" i="1"/>
  <c r="NZJ206" i="1"/>
  <c r="NZI206" i="1"/>
  <c r="NZH206" i="1"/>
  <c r="NZG206" i="1"/>
  <c r="NZF206" i="1"/>
  <c r="NZE206" i="1"/>
  <c r="NZD206" i="1"/>
  <c r="NZC206" i="1"/>
  <c r="NZB206" i="1"/>
  <c r="NZA206" i="1"/>
  <c r="NYZ206" i="1"/>
  <c r="NYY206" i="1"/>
  <c r="NYX206" i="1"/>
  <c r="NYW206" i="1"/>
  <c r="NYV206" i="1"/>
  <c r="NYU206" i="1"/>
  <c r="NYT206" i="1"/>
  <c r="NYS206" i="1"/>
  <c r="NYR206" i="1"/>
  <c r="NYQ206" i="1"/>
  <c r="NYP206" i="1"/>
  <c r="NYO206" i="1"/>
  <c r="NYN206" i="1"/>
  <c r="NYM206" i="1"/>
  <c r="NYL206" i="1"/>
  <c r="NYK206" i="1"/>
  <c r="NYJ206" i="1"/>
  <c r="NYI206" i="1"/>
  <c r="NYH206" i="1"/>
  <c r="NYG206" i="1"/>
  <c r="NYF206" i="1"/>
  <c r="NYE206" i="1"/>
  <c r="NYD206" i="1"/>
  <c r="NYC206" i="1"/>
  <c r="NYB206" i="1"/>
  <c r="NYA206" i="1"/>
  <c r="NXZ206" i="1"/>
  <c r="NXY206" i="1"/>
  <c r="NXX206" i="1"/>
  <c r="NXW206" i="1"/>
  <c r="NXV206" i="1"/>
  <c r="NXU206" i="1"/>
  <c r="NXT206" i="1"/>
  <c r="NXS206" i="1"/>
  <c r="NXR206" i="1"/>
  <c r="NXQ206" i="1"/>
  <c r="NXP206" i="1"/>
  <c r="NXO206" i="1"/>
  <c r="NXN206" i="1"/>
  <c r="NXM206" i="1"/>
  <c r="NXL206" i="1"/>
  <c r="NXK206" i="1"/>
  <c r="NXJ206" i="1"/>
  <c r="NXI206" i="1"/>
  <c r="NXH206" i="1"/>
  <c r="NXG206" i="1"/>
  <c r="NXF206" i="1"/>
  <c r="NXE206" i="1"/>
  <c r="NXD206" i="1"/>
  <c r="NXC206" i="1"/>
  <c r="NXB206" i="1"/>
  <c r="NXA206" i="1"/>
  <c r="NWZ206" i="1"/>
  <c r="NWY206" i="1"/>
  <c r="NWX206" i="1"/>
  <c r="NWW206" i="1"/>
  <c r="NWV206" i="1"/>
  <c r="NWU206" i="1"/>
  <c r="NWT206" i="1"/>
  <c r="NWS206" i="1"/>
  <c r="NWR206" i="1"/>
  <c r="NWQ206" i="1"/>
  <c r="NWP206" i="1"/>
  <c r="NWO206" i="1"/>
  <c r="NWN206" i="1"/>
  <c r="NWM206" i="1"/>
  <c r="NWL206" i="1"/>
  <c r="NWK206" i="1"/>
  <c r="NWJ206" i="1"/>
  <c r="NWI206" i="1"/>
  <c r="NWH206" i="1"/>
  <c r="NWG206" i="1"/>
  <c r="NWF206" i="1"/>
  <c r="NWE206" i="1"/>
  <c r="NWD206" i="1"/>
  <c r="NWC206" i="1"/>
  <c r="NWB206" i="1"/>
  <c r="NWA206" i="1"/>
  <c r="NVZ206" i="1"/>
  <c r="NVY206" i="1"/>
  <c r="NVX206" i="1"/>
  <c r="NVW206" i="1"/>
  <c r="NVV206" i="1"/>
  <c r="NVU206" i="1"/>
  <c r="NVT206" i="1"/>
  <c r="NVS206" i="1"/>
  <c r="NVR206" i="1"/>
  <c r="NVQ206" i="1"/>
  <c r="NVP206" i="1"/>
  <c r="NVO206" i="1"/>
  <c r="NVN206" i="1"/>
  <c r="NVM206" i="1"/>
  <c r="NVL206" i="1"/>
  <c r="NVK206" i="1"/>
  <c r="NVJ206" i="1"/>
  <c r="NVI206" i="1"/>
  <c r="NVH206" i="1"/>
  <c r="NVG206" i="1"/>
  <c r="NVF206" i="1"/>
  <c r="NVE206" i="1"/>
  <c r="NVD206" i="1"/>
  <c r="NVC206" i="1"/>
  <c r="NVB206" i="1"/>
  <c r="NVA206" i="1"/>
  <c r="NUZ206" i="1"/>
  <c r="NUY206" i="1"/>
  <c r="NUX206" i="1"/>
  <c r="NUW206" i="1"/>
  <c r="NUV206" i="1"/>
  <c r="NUU206" i="1"/>
  <c r="NUT206" i="1"/>
  <c r="NUS206" i="1"/>
  <c r="NUR206" i="1"/>
  <c r="NUQ206" i="1"/>
  <c r="NUP206" i="1"/>
  <c r="NUO206" i="1"/>
  <c r="NUN206" i="1"/>
  <c r="NUM206" i="1"/>
  <c r="NUL206" i="1"/>
  <c r="NUK206" i="1"/>
  <c r="NUJ206" i="1"/>
  <c r="NUI206" i="1"/>
  <c r="NUH206" i="1"/>
  <c r="NUG206" i="1"/>
  <c r="NUF206" i="1"/>
  <c r="NUE206" i="1"/>
  <c r="NUD206" i="1"/>
  <c r="NUC206" i="1"/>
  <c r="NUB206" i="1"/>
  <c r="NUA206" i="1"/>
  <c r="NTZ206" i="1"/>
  <c r="NTY206" i="1"/>
  <c r="NTX206" i="1"/>
  <c r="NTW206" i="1"/>
  <c r="NTV206" i="1"/>
  <c r="NTU206" i="1"/>
  <c r="NTT206" i="1"/>
  <c r="NTS206" i="1"/>
  <c r="NTR206" i="1"/>
  <c r="NTQ206" i="1"/>
  <c r="NTP206" i="1"/>
  <c r="NTO206" i="1"/>
  <c r="NTN206" i="1"/>
  <c r="NTM206" i="1"/>
  <c r="NTL206" i="1"/>
  <c r="NTK206" i="1"/>
  <c r="NTJ206" i="1"/>
  <c r="NTI206" i="1"/>
  <c r="NTH206" i="1"/>
  <c r="NTG206" i="1"/>
  <c r="NTF206" i="1"/>
  <c r="NTE206" i="1"/>
  <c r="NTD206" i="1"/>
  <c r="NTC206" i="1"/>
  <c r="NTB206" i="1"/>
  <c r="NTA206" i="1"/>
  <c r="NSZ206" i="1"/>
  <c r="NSY206" i="1"/>
  <c r="NSX206" i="1"/>
  <c r="NSW206" i="1"/>
  <c r="NSV206" i="1"/>
  <c r="NSU206" i="1"/>
  <c r="NST206" i="1"/>
  <c r="NSS206" i="1"/>
  <c r="NSR206" i="1"/>
  <c r="NSQ206" i="1"/>
  <c r="NSP206" i="1"/>
  <c r="NSO206" i="1"/>
  <c r="NSN206" i="1"/>
  <c r="NSM206" i="1"/>
  <c r="NSL206" i="1"/>
  <c r="NSK206" i="1"/>
  <c r="NSJ206" i="1"/>
  <c r="NSI206" i="1"/>
  <c r="NSH206" i="1"/>
  <c r="NSG206" i="1"/>
  <c r="NSF206" i="1"/>
  <c r="NSE206" i="1"/>
  <c r="NSD206" i="1"/>
  <c r="NSC206" i="1"/>
  <c r="NSB206" i="1"/>
  <c r="NSA206" i="1"/>
  <c r="NRZ206" i="1"/>
  <c r="NRY206" i="1"/>
  <c r="NRX206" i="1"/>
  <c r="NRW206" i="1"/>
  <c r="NRV206" i="1"/>
  <c r="NRU206" i="1"/>
  <c r="NRT206" i="1"/>
  <c r="NRS206" i="1"/>
  <c r="NRR206" i="1"/>
  <c r="NRQ206" i="1"/>
  <c r="NRP206" i="1"/>
  <c r="NRO206" i="1"/>
  <c r="NRN206" i="1"/>
  <c r="NRM206" i="1"/>
  <c r="NRL206" i="1"/>
  <c r="NRK206" i="1"/>
  <c r="NRJ206" i="1"/>
  <c r="NRI206" i="1"/>
  <c r="NRH206" i="1"/>
  <c r="NRG206" i="1"/>
  <c r="NRF206" i="1"/>
  <c r="NRE206" i="1"/>
  <c r="NRD206" i="1"/>
  <c r="NRC206" i="1"/>
  <c r="NRB206" i="1"/>
  <c r="NRA206" i="1"/>
  <c r="NQZ206" i="1"/>
  <c r="NQY206" i="1"/>
  <c r="NQX206" i="1"/>
  <c r="NQW206" i="1"/>
  <c r="NQV206" i="1"/>
  <c r="NQU206" i="1"/>
  <c r="NQT206" i="1"/>
  <c r="NQS206" i="1"/>
  <c r="NQR206" i="1"/>
  <c r="NQQ206" i="1"/>
  <c r="NQP206" i="1"/>
  <c r="NQO206" i="1"/>
  <c r="NQN206" i="1"/>
  <c r="NQM206" i="1"/>
  <c r="NQL206" i="1"/>
  <c r="NQK206" i="1"/>
  <c r="NQJ206" i="1"/>
  <c r="NQI206" i="1"/>
  <c r="NQH206" i="1"/>
  <c r="NQG206" i="1"/>
  <c r="NQF206" i="1"/>
  <c r="NQE206" i="1"/>
  <c r="NQD206" i="1"/>
  <c r="NQC206" i="1"/>
  <c r="NQB206" i="1"/>
  <c r="NQA206" i="1"/>
  <c r="NPZ206" i="1"/>
  <c r="NPY206" i="1"/>
  <c r="NPX206" i="1"/>
  <c r="NPW206" i="1"/>
  <c r="NPV206" i="1"/>
  <c r="NPU206" i="1"/>
  <c r="NPT206" i="1"/>
  <c r="NPS206" i="1"/>
  <c r="NPR206" i="1"/>
  <c r="NPQ206" i="1"/>
  <c r="NPP206" i="1"/>
  <c r="NPO206" i="1"/>
  <c r="NPN206" i="1"/>
  <c r="NPM206" i="1"/>
  <c r="NPL206" i="1"/>
  <c r="NPK206" i="1"/>
  <c r="NPJ206" i="1"/>
  <c r="NPI206" i="1"/>
  <c r="NPH206" i="1"/>
  <c r="NPG206" i="1"/>
  <c r="NPF206" i="1"/>
  <c r="NPE206" i="1"/>
  <c r="NPD206" i="1"/>
  <c r="NPC206" i="1"/>
  <c r="NPB206" i="1"/>
  <c r="NPA206" i="1"/>
  <c r="NOZ206" i="1"/>
  <c r="NOY206" i="1"/>
  <c r="NOX206" i="1"/>
  <c r="NOW206" i="1"/>
  <c r="NOV206" i="1"/>
  <c r="NOU206" i="1"/>
  <c r="NOT206" i="1"/>
  <c r="NOS206" i="1"/>
  <c r="NOR206" i="1"/>
  <c r="NOQ206" i="1"/>
  <c r="NOP206" i="1"/>
  <c r="NOO206" i="1"/>
  <c r="NON206" i="1"/>
  <c r="NOM206" i="1"/>
  <c r="NOL206" i="1"/>
  <c r="NOK206" i="1"/>
  <c r="NOJ206" i="1"/>
  <c r="NOI206" i="1"/>
  <c r="NOH206" i="1"/>
  <c r="NOG206" i="1"/>
  <c r="NOF206" i="1"/>
  <c r="NOE206" i="1"/>
  <c r="NOD206" i="1"/>
  <c r="NOC206" i="1"/>
  <c r="NOB206" i="1"/>
  <c r="NOA206" i="1"/>
  <c r="NNZ206" i="1"/>
  <c r="NNY206" i="1"/>
  <c r="NNX206" i="1"/>
  <c r="NNW206" i="1"/>
  <c r="NNV206" i="1"/>
  <c r="NNU206" i="1"/>
  <c r="NNT206" i="1"/>
  <c r="NNS206" i="1"/>
  <c r="NNR206" i="1"/>
  <c r="NNQ206" i="1"/>
  <c r="NNP206" i="1"/>
  <c r="NNO206" i="1"/>
  <c r="NNN206" i="1"/>
  <c r="NNM206" i="1"/>
  <c r="NNL206" i="1"/>
  <c r="NNK206" i="1"/>
  <c r="NNJ206" i="1"/>
  <c r="NNI206" i="1"/>
  <c r="NNH206" i="1"/>
  <c r="NNG206" i="1"/>
  <c r="NNF206" i="1"/>
  <c r="NNE206" i="1"/>
  <c r="NND206" i="1"/>
  <c r="NNC206" i="1"/>
  <c r="NNB206" i="1"/>
  <c r="NNA206" i="1"/>
  <c r="NMZ206" i="1"/>
  <c r="NMY206" i="1"/>
  <c r="NMX206" i="1"/>
  <c r="NMW206" i="1"/>
  <c r="NMV206" i="1"/>
  <c r="NMU206" i="1"/>
  <c r="NMT206" i="1"/>
  <c r="NMS206" i="1"/>
  <c r="NMR206" i="1"/>
  <c r="NMQ206" i="1"/>
  <c r="NMP206" i="1"/>
  <c r="NMO206" i="1"/>
  <c r="NMN206" i="1"/>
  <c r="NMM206" i="1"/>
  <c r="NML206" i="1"/>
  <c r="NMK206" i="1"/>
  <c r="NMJ206" i="1"/>
  <c r="NMI206" i="1"/>
  <c r="NMH206" i="1"/>
  <c r="NMG206" i="1"/>
  <c r="NMF206" i="1"/>
  <c r="NME206" i="1"/>
  <c r="NMD206" i="1"/>
  <c r="NMC206" i="1"/>
  <c r="NMB206" i="1"/>
  <c r="NMA206" i="1"/>
  <c r="NLZ206" i="1"/>
  <c r="NLY206" i="1"/>
  <c r="NLX206" i="1"/>
  <c r="NLW206" i="1"/>
  <c r="NLV206" i="1"/>
  <c r="NLU206" i="1"/>
  <c r="NLT206" i="1"/>
  <c r="NLS206" i="1"/>
  <c r="NLR206" i="1"/>
  <c r="NLQ206" i="1"/>
  <c r="NLP206" i="1"/>
  <c r="NLO206" i="1"/>
  <c r="NLN206" i="1"/>
  <c r="NLM206" i="1"/>
  <c r="NLL206" i="1"/>
  <c r="NLK206" i="1"/>
  <c r="NLJ206" i="1"/>
  <c r="NLI206" i="1"/>
  <c r="NLH206" i="1"/>
  <c r="NLG206" i="1"/>
  <c r="NLF206" i="1"/>
  <c r="NLE206" i="1"/>
  <c r="NLD206" i="1"/>
  <c r="NLC206" i="1"/>
  <c r="NLB206" i="1"/>
  <c r="NLA206" i="1"/>
  <c r="NKZ206" i="1"/>
  <c r="NKY206" i="1"/>
  <c r="NKX206" i="1"/>
  <c r="NKW206" i="1"/>
  <c r="NKV206" i="1"/>
  <c r="NKU206" i="1"/>
  <c r="NKT206" i="1"/>
  <c r="NKS206" i="1"/>
  <c r="NKR206" i="1"/>
  <c r="NKQ206" i="1"/>
  <c r="NKP206" i="1"/>
  <c r="NKO206" i="1"/>
  <c r="NKN206" i="1"/>
  <c r="NKM206" i="1"/>
  <c r="NKL206" i="1"/>
  <c r="NKK206" i="1"/>
  <c r="NKJ206" i="1"/>
  <c r="NKI206" i="1"/>
  <c r="NKH206" i="1"/>
  <c r="NKG206" i="1"/>
  <c r="NKF206" i="1"/>
  <c r="NKE206" i="1"/>
  <c r="NKD206" i="1"/>
  <c r="NKC206" i="1"/>
  <c r="NKB206" i="1"/>
  <c r="NKA206" i="1"/>
  <c r="NJZ206" i="1"/>
  <c r="NJY206" i="1"/>
  <c r="NJX206" i="1"/>
  <c r="NJW206" i="1"/>
  <c r="NJV206" i="1"/>
  <c r="NJU206" i="1"/>
  <c r="NJT206" i="1"/>
  <c r="NJS206" i="1"/>
  <c r="NJR206" i="1"/>
  <c r="NJQ206" i="1"/>
  <c r="NJP206" i="1"/>
  <c r="NJO206" i="1"/>
  <c r="NJN206" i="1"/>
  <c r="NJM206" i="1"/>
  <c r="NJL206" i="1"/>
  <c r="NJK206" i="1"/>
  <c r="NJJ206" i="1"/>
  <c r="NJI206" i="1"/>
  <c r="NJH206" i="1"/>
  <c r="NJG206" i="1"/>
  <c r="NJF206" i="1"/>
  <c r="NJE206" i="1"/>
  <c r="NJD206" i="1"/>
  <c r="NJC206" i="1"/>
  <c r="NJB206" i="1"/>
  <c r="NJA206" i="1"/>
  <c r="NIZ206" i="1"/>
  <c r="NIY206" i="1"/>
  <c r="NIX206" i="1"/>
  <c r="NIW206" i="1"/>
  <c r="NIV206" i="1"/>
  <c r="NIU206" i="1"/>
  <c r="NIT206" i="1"/>
  <c r="NIS206" i="1"/>
  <c r="NIR206" i="1"/>
  <c r="NIQ206" i="1"/>
  <c r="NIP206" i="1"/>
  <c r="NIO206" i="1"/>
  <c r="NIN206" i="1"/>
  <c r="NIM206" i="1"/>
  <c r="NIL206" i="1"/>
  <c r="NIK206" i="1"/>
  <c r="NIJ206" i="1"/>
  <c r="NII206" i="1"/>
  <c r="NIH206" i="1"/>
  <c r="NIG206" i="1"/>
  <c r="NIF206" i="1"/>
  <c r="NIE206" i="1"/>
  <c r="NID206" i="1"/>
  <c r="NIC206" i="1"/>
  <c r="NIB206" i="1"/>
  <c r="NIA206" i="1"/>
  <c r="NHZ206" i="1"/>
  <c r="NHY206" i="1"/>
  <c r="NHX206" i="1"/>
  <c r="NHW206" i="1"/>
  <c r="NHV206" i="1"/>
  <c r="NHU206" i="1"/>
  <c r="NHT206" i="1"/>
  <c r="NHS206" i="1"/>
  <c r="NHR206" i="1"/>
  <c r="NHQ206" i="1"/>
  <c r="NHP206" i="1"/>
  <c r="NHO206" i="1"/>
  <c r="NHN206" i="1"/>
  <c r="NHM206" i="1"/>
  <c r="NHL206" i="1"/>
  <c r="NHK206" i="1"/>
  <c r="NHJ206" i="1"/>
  <c r="NHI206" i="1"/>
  <c r="NHH206" i="1"/>
  <c r="NHG206" i="1"/>
  <c r="NHF206" i="1"/>
  <c r="NHE206" i="1"/>
  <c r="NHD206" i="1"/>
  <c r="NHC206" i="1"/>
  <c r="NHB206" i="1"/>
  <c r="NHA206" i="1"/>
  <c r="NGZ206" i="1"/>
  <c r="NGY206" i="1"/>
  <c r="NGX206" i="1"/>
  <c r="NGW206" i="1"/>
  <c r="NGV206" i="1"/>
  <c r="NGU206" i="1"/>
  <c r="NGT206" i="1"/>
  <c r="NGS206" i="1"/>
  <c r="NGR206" i="1"/>
  <c r="NGQ206" i="1"/>
  <c r="NGP206" i="1"/>
  <c r="NGO206" i="1"/>
  <c r="NGN206" i="1"/>
  <c r="NGM206" i="1"/>
  <c r="NGL206" i="1"/>
  <c r="NGK206" i="1"/>
  <c r="NGJ206" i="1"/>
  <c r="NGI206" i="1"/>
  <c r="NGH206" i="1"/>
  <c r="NGG206" i="1"/>
  <c r="NGF206" i="1"/>
  <c r="NGE206" i="1"/>
  <c r="NGD206" i="1"/>
  <c r="NGC206" i="1"/>
  <c r="NGB206" i="1"/>
  <c r="NGA206" i="1"/>
  <c r="NFZ206" i="1"/>
  <c r="NFY206" i="1"/>
  <c r="NFX206" i="1"/>
  <c r="NFW206" i="1"/>
  <c r="NFV206" i="1"/>
  <c r="NFU206" i="1"/>
  <c r="NFT206" i="1"/>
  <c r="NFS206" i="1"/>
  <c r="NFR206" i="1"/>
  <c r="NFQ206" i="1"/>
  <c r="NFP206" i="1"/>
  <c r="NFO206" i="1"/>
  <c r="NFN206" i="1"/>
  <c r="NFM206" i="1"/>
  <c r="NFL206" i="1"/>
  <c r="NFK206" i="1"/>
  <c r="NFJ206" i="1"/>
  <c r="NFI206" i="1"/>
  <c r="NFH206" i="1"/>
  <c r="NFG206" i="1"/>
  <c r="NFF206" i="1"/>
  <c r="NFE206" i="1"/>
  <c r="NFD206" i="1"/>
  <c r="NFC206" i="1"/>
  <c r="NFB206" i="1"/>
  <c r="NFA206" i="1"/>
  <c r="NEZ206" i="1"/>
  <c r="NEY206" i="1"/>
  <c r="NEX206" i="1"/>
  <c r="NEW206" i="1"/>
  <c r="NEV206" i="1"/>
  <c r="NEU206" i="1"/>
  <c r="NET206" i="1"/>
  <c r="NES206" i="1"/>
  <c r="NER206" i="1"/>
  <c r="NEQ206" i="1"/>
  <c r="NEP206" i="1"/>
  <c r="NEO206" i="1"/>
  <c r="NEN206" i="1"/>
  <c r="NEM206" i="1"/>
  <c r="NEL206" i="1"/>
  <c r="NEK206" i="1"/>
  <c r="NEJ206" i="1"/>
  <c r="NEI206" i="1"/>
  <c r="NEH206" i="1"/>
  <c r="NEG206" i="1"/>
  <c r="NEF206" i="1"/>
  <c r="NEE206" i="1"/>
  <c r="NED206" i="1"/>
  <c r="NEC206" i="1"/>
  <c r="NEB206" i="1"/>
  <c r="NEA206" i="1"/>
  <c r="NDZ206" i="1"/>
  <c r="NDY206" i="1"/>
  <c r="NDX206" i="1"/>
  <c r="NDW206" i="1"/>
  <c r="NDV206" i="1"/>
  <c r="NDU206" i="1"/>
  <c r="NDT206" i="1"/>
  <c r="NDS206" i="1"/>
  <c r="NDR206" i="1"/>
  <c r="NDQ206" i="1"/>
  <c r="NDP206" i="1"/>
  <c r="NDO206" i="1"/>
  <c r="NDN206" i="1"/>
  <c r="NDM206" i="1"/>
  <c r="NDL206" i="1"/>
  <c r="NDK206" i="1"/>
  <c r="NDJ206" i="1"/>
  <c r="NDI206" i="1"/>
  <c r="NDH206" i="1"/>
  <c r="NDG206" i="1"/>
  <c r="NDF206" i="1"/>
  <c r="NDE206" i="1"/>
  <c r="NDD206" i="1"/>
  <c r="NDC206" i="1"/>
  <c r="NDB206" i="1"/>
  <c r="NDA206" i="1"/>
  <c r="NCZ206" i="1"/>
  <c r="NCY206" i="1"/>
  <c r="NCX206" i="1"/>
  <c r="NCW206" i="1"/>
  <c r="NCV206" i="1"/>
  <c r="NCU206" i="1"/>
  <c r="NCT206" i="1"/>
  <c r="NCS206" i="1"/>
  <c r="NCR206" i="1"/>
  <c r="NCQ206" i="1"/>
  <c r="NCP206" i="1"/>
  <c r="NCO206" i="1"/>
  <c r="NCN206" i="1"/>
  <c r="NCM206" i="1"/>
  <c r="NCL206" i="1"/>
  <c r="NCK206" i="1"/>
  <c r="NCJ206" i="1"/>
  <c r="NCI206" i="1"/>
  <c r="NCH206" i="1"/>
  <c r="NCG206" i="1"/>
  <c r="NCF206" i="1"/>
  <c r="NCE206" i="1"/>
  <c r="NCD206" i="1"/>
  <c r="NCC206" i="1"/>
  <c r="NCB206" i="1"/>
  <c r="NCA206" i="1"/>
  <c r="NBZ206" i="1"/>
  <c r="NBY206" i="1"/>
  <c r="NBX206" i="1"/>
  <c r="NBW206" i="1"/>
  <c r="NBV206" i="1"/>
  <c r="NBU206" i="1"/>
  <c r="NBT206" i="1"/>
  <c r="NBS206" i="1"/>
  <c r="NBR206" i="1"/>
  <c r="NBQ206" i="1"/>
  <c r="NBP206" i="1"/>
  <c r="NBO206" i="1"/>
  <c r="NBN206" i="1"/>
  <c r="NBM206" i="1"/>
  <c r="NBL206" i="1"/>
  <c r="NBK206" i="1"/>
  <c r="NBJ206" i="1"/>
  <c r="NBI206" i="1"/>
  <c r="NBH206" i="1"/>
  <c r="NBG206" i="1"/>
  <c r="NBF206" i="1"/>
  <c r="NBE206" i="1"/>
  <c r="NBD206" i="1"/>
  <c r="NBC206" i="1"/>
  <c r="NBB206" i="1"/>
  <c r="NBA206" i="1"/>
  <c r="NAZ206" i="1"/>
  <c r="NAY206" i="1"/>
  <c r="NAX206" i="1"/>
  <c r="NAW206" i="1"/>
  <c r="NAV206" i="1"/>
  <c r="NAU206" i="1"/>
  <c r="NAT206" i="1"/>
  <c r="NAS206" i="1"/>
  <c r="NAR206" i="1"/>
  <c r="NAQ206" i="1"/>
  <c r="NAP206" i="1"/>
  <c r="NAO206" i="1"/>
  <c r="NAN206" i="1"/>
  <c r="NAM206" i="1"/>
  <c r="NAL206" i="1"/>
  <c r="NAK206" i="1"/>
  <c r="NAJ206" i="1"/>
  <c r="NAI206" i="1"/>
  <c r="NAH206" i="1"/>
  <c r="NAG206" i="1"/>
  <c r="NAF206" i="1"/>
  <c r="NAE206" i="1"/>
  <c r="NAD206" i="1"/>
  <c r="NAC206" i="1"/>
  <c r="NAB206" i="1"/>
  <c r="NAA206" i="1"/>
  <c r="MZZ206" i="1"/>
  <c r="MZY206" i="1"/>
  <c r="MZX206" i="1"/>
  <c r="MZW206" i="1"/>
  <c r="MZV206" i="1"/>
  <c r="MZU206" i="1"/>
  <c r="MZT206" i="1"/>
  <c r="MZS206" i="1"/>
  <c r="MZR206" i="1"/>
  <c r="MZQ206" i="1"/>
  <c r="MZP206" i="1"/>
  <c r="MZO206" i="1"/>
  <c r="MZN206" i="1"/>
  <c r="MZM206" i="1"/>
  <c r="MZL206" i="1"/>
  <c r="MZK206" i="1"/>
  <c r="MZJ206" i="1"/>
  <c r="MZI206" i="1"/>
  <c r="MZH206" i="1"/>
  <c r="MZG206" i="1"/>
  <c r="MZF206" i="1"/>
  <c r="MZE206" i="1"/>
  <c r="MZD206" i="1"/>
  <c r="MZC206" i="1"/>
  <c r="MZB206" i="1"/>
  <c r="MZA206" i="1"/>
  <c r="MYZ206" i="1"/>
  <c r="MYY206" i="1"/>
  <c r="MYX206" i="1"/>
  <c r="MYW206" i="1"/>
  <c r="MYV206" i="1"/>
  <c r="MYU206" i="1"/>
  <c r="MYT206" i="1"/>
  <c r="MYS206" i="1"/>
  <c r="MYR206" i="1"/>
  <c r="MYQ206" i="1"/>
  <c r="MYP206" i="1"/>
  <c r="MYO206" i="1"/>
  <c r="MYN206" i="1"/>
  <c r="MYM206" i="1"/>
  <c r="MYL206" i="1"/>
  <c r="MYK206" i="1"/>
  <c r="MYJ206" i="1"/>
  <c r="MYI206" i="1"/>
  <c r="MYH206" i="1"/>
  <c r="MYG206" i="1"/>
  <c r="MYF206" i="1"/>
  <c r="MYE206" i="1"/>
  <c r="MYD206" i="1"/>
  <c r="MYC206" i="1"/>
  <c r="MYB206" i="1"/>
  <c r="MYA206" i="1"/>
  <c r="MXZ206" i="1"/>
  <c r="MXY206" i="1"/>
  <c r="MXX206" i="1"/>
  <c r="MXW206" i="1"/>
  <c r="MXV206" i="1"/>
  <c r="MXU206" i="1"/>
  <c r="MXT206" i="1"/>
  <c r="MXS206" i="1"/>
  <c r="MXR206" i="1"/>
  <c r="MXQ206" i="1"/>
  <c r="MXP206" i="1"/>
  <c r="MXO206" i="1"/>
  <c r="MXN206" i="1"/>
  <c r="MXM206" i="1"/>
  <c r="MXL206" i="1"/>
  <c r="MXK206" i="1"/>
  <c r="MXJ206" i="1"/>
  <c r="MXI206" i="1"/>
  <c r="MXH206" i="1"/>
  <c r="MXG206" i="1"/>
  <c r="MXF206" i="1"/>
  <c r="MXE206" i="1"/>
  <c r="MXD206" i="1"/>
  <c r="MXC206" i="1"/>
  <c r="MXB206" i="1"/>
  <c r="MXA206" i="1"/>
  <c r="MWZ206" i="1"/>
  <c r="MWY206" i="1"/>
  <c r="MWX206" i="1"/>
  <c r="MWW206" i="1"/>
  <c r="MWV206" i="1"/>
  <c r="MWU206" i="1"/>
  <c r="MWT206" i="1"/>
  <c r="MWS206" i="1"/>
  <c r="MWR206" i="1"/>
  <c r="MWQ206" i="1"/>
  <c r="MWP206" i="1"/>
  <c r="MWO206" i="1"/>
  <c r="MWN206" i="1"/>
  <c r="MWM206" i="1"/>
  <c r="MWL206" i="1"/>
  <c r="MWK206" i="1"/>
  <c r="MWJ206" i="1"/>
  <c r="MWI206" i="1"/>
  <c r="MWH206" i="1"/>
  <c r="MWG206" i="1"/>
  <c r="MWF206" i="1"/>
  <c r="MWE206" i="1"/>
  <c r="MWD206" i="1"/>
  <c r="MWC206" i="1"/>
  <c r="MWB206" i="1"/>
  <c r="MWA206" i="1"/>
  <c r="MVZ206" i="1"/>
  <c r="MVY206" i="1"/>
  <c r="MVX206" i="1"/>
  <c r="MVW206" i="1"/>
  <c r="MVV206" i="1"/>
  <c r="MVU206" i="1"/>
  <c r="MVT206" i="1"/>
  <c r="MVS206" i="1"/>
  <c r="MVR206" i="1"/>
  <c r="MVQ206" i="1"/>
  <c r="MVP206" i="1"/>
  <c r="MVO206" i="1"/>
  <c r="MVN206" i="1"/>
  <c r="MVM206" i="1"/>
  <c r="MVL206" i="1"/>
  <c r="MVK206" i="1"/>
  <c r="MVJ206" i="1"/>
  <c r="MVI206" i="1"/>
  <c r="MVH206" i="1"/>
  <c r="MVG206" i="1"/>
  <c r="MVF206" i="1"/>
  <c r="MVE206" i="1"/>
  <c r="MVD206" i="1"/>
  <c r="MVC206" i="1"/>
  <c r="MVB206" i="1"/>
  <c r="MVA206" i="1"/>
  <c r="MUZ206" i="1"/>
  <c r="MUY206" i="1"/>
  <c r="MUX206" i="1"/>
  <c r="MUW206" i="1"/>
  <c r="MUV206" i="1"/>
  <c r="MUU206" i="1"/>
  <c r="MUT206" i="1"/>
  <c r="MUS206" i="1"/>
  <c r="MUR206" i="1"/>
  <c r="MUQ206" i="1"/>
  <c r="MUP206" i="1"/>
  <c r="MUO206" i="1"/>
  <c r="MUN206" i="1"/>
  <c r="MUM206" i="1"/>
  <c r="MUL206" i="1"/>
  <c r="MUK206" i="1"/>
  <c r="MUJ206" i="1"/>
  <c r="MUI206" i="1"/>
  <c r="MUH206" i="1"/>
  <c r="MUG206" i="1"/>
  <c r="MUF206" i="1"/>
  <c r="MUE206" i="1"/>
  <c r="MUD206" i="1"/>
  <c r="MUC206" i="1"/>
  <c r="MUB206" i="1"/>
  <c r="MUA206" i="1"/>
  <c r="MTZ206" i="1"/>
  <c r="MTY206" i="1"/>
  <c r="MTX206" i="1"/>
  <c r="MTW206" i="1"/>
  <c r="MTV206" i="1"/>
  <c r="MTU206" i="1"/>
  <c r="MTT206" i="1"/>
  <c r="MTS206" i="1"/>
  <c r="MTR206" i="1"/>
  <c r="MTQ206" i="1"/>
  <c r="MTP206" i="1"/>
  <c r="MTO206" i="1"/>
  <c r="MTN206" i="1"/>
  <c r="MTM206" i="1"/>
  <c r="MTL206" i="1"/>
  <c r="MTK206" i="1"/>
  <c r="MTJ206" i="1"/>
  <c r="MTI206" i="1"/>
  <c r="MTH206" i="1"/>
  <c r="MTG206" i="1"/>
  <c r="MTF206" i="1"/>
  <c r="MTE206" i="1"/>
  <c r="MTD206" i="1"/>
  <c r="MTC206" i="1"/>
  <c r="MTB206" i="1"/>
  <c r="MTA206" i="1"/>
  <c r="MSZ206" i="1"/>
  <c r="MSY206" i="1"/>
  <c r="MSX206" i="1"/>
  <c r="MSW206" i="1"/>
  <c r="MSV206" i="1"/>
  <c r="MSU206" i="1"/>
  <c r="MST206" i="1"/>
  <c r="MSS206" i="1"/>
  <c r="MSR206" i="1"/>
  <c r="MSQ206" i="1"/>
  <c r="MSP206" i="1"/>
  <c r="MSO206" i="1"/>
  <c r="MSN206" i="1"/>
  <c r="MSM206" i="1"/>
  <c r="MSL206" i="1"/>
  <c r="MSK206" i="1"/>
  <c r="MSJ206" i="1"/>
  <c r="MSI206" i="1"/>
  <c r="MSH206" i="1"/>
  <c r="MSG206" i="1"/>
  <c r="MSF206" i="1"/>
  <c r="MSE206" i="1"/>
  <c r="MSD206" i="1"/>
  <c r="MSC206" i="1"/>
  <c r="MSB206" i="1"/>
  <c r="MSA206" i="1"/>
  <c r="MRZ206" i="1"/>
  <c r="MRY206" i="1"/>
  <c r="MRX206" i="1"/>
  <c r="MRW206" i="1"/>
  <c r="MRV206" i="1"/>
  <c r="MRU206" i="1"/>
  <c r="MRT206" i="1"/>
  <c r="MRS206" i="1"/>
  <c r="MRR206" i="1"/>
  <c r="MRQ206" i="1"/>
  <c r="MRP206" i="1"/>
  <c r="MRO206" i="1"/>
  <c r="MRN206" i="1"/>
  <c r="MRM206" i="1"/>
  <c r="MRL206" i="1"/>
  <c r="MRK206" i="1"/>
  <c r="MRJ206" i="1"/>
  <c r="MRI206" i="1"/>
  <c r="MRH206" i="1"/>
  <c r="MRG206" i="1"/>
  <c r="MRF206" i="1"/>
  <c r="MRE206" i="1"/>
  <c r="MRD206" i="1"/>
  <c r="MRC206" i="1"/>
  <c r="MRB206" i="1"/>
  <c r="MRA206" i="1"/>
  <c r="MQZ206" i="1"/>
  <c r="MQY206" i="1"/>
  <c r="MQX206" i="1"/>
  <c r="MQW206" i="1"/>
  <c r="MQV206" i="1"/>
  <c r="MQU206" i="1"/>
  <c r="MQT206" i="1"/>
  <c r="MQS206" i="1"/>
  <c r="MQR206" i="1"/>
  <c r="MQQ206" i="1"/>
  <c r="MQP206" i="1"/>
  <c r="MQO206" i="1"/>
  <c r="MQN206" i="1"/>
  <c r="MQM206" i="1"/>
  <c r="MQL206" i="1"/>
  <c r="MQK206" i="1"/>
  <c r="MQJ206" i="1"/>
  <c r="MQI206" i="1"/>
  <c r="MQH206" i="1"/>
  <c r="MQG206" i="1"/>
  <c r="MQF206" i="1"/>
  <c r="MQE206" i="1"/>
  <c r="MQD206" i="1"/>
  <c r="MQC206" i="1"/>
  <c r="MQB206" i="1"/>
  <c r="MQA206" i="1"/>
  <c r="MPZ206" i="1"/>
  <c r="MPY206" i="1"/>
  <c r="MPX206" i="1"/>
  <c r="MPW206" i="1"/>
  <c r="MPV206" i="1"/>
  <c r="MPU206" i="1"/>
  <c r="MPT206" i="1"/>
  <c r="MPS206" i="1"/>
  <c r="MPR206" i="1"/>
  <c r="MPQ206" i="1"/>
  <c r="MPP206" i="1"/>
  <c r="MPO206" i="1"/>
  <c r="MPN206" i="1"/>
  <c r="MPM206" i="1"/>
  <c r="MPL206" i="1"/>
  <c r="MPK206" i="1"/>
  <c r="MPJ206" i="1"/>
  <c r="MPI206" i="1"/>
  <c r="MPH206" i="1"/>
  <c r="MPG206" i="1"/>
  <c r="MPF206" i="1"/>
  <c r="MPE206" i="1"/>
  <c r="MPD206" i="1"/>
  <c r="MPC206" i="1"/>
  <c r="MPB206" i="1"/>
  <c r="MPA206" i="1"/>
  <c r="MOZ206" i="1"/>
  <c r="MOY206" i="1"/>
  <c r="MOX206" i="1"/>
  <c r="MOW206" i="1"/>
  <c r="MOV206" i="1"/>
  <c r="MOU206" i="1"/>
  <c r="MOT206" i="1"/>
  <c r="MOS206" i="1"/>
  <c r="MOR206" i="1"/>
  <c r="MOQ206" i="1"/>
  <c r="MOP206" i="1"/>
  <c r="MOO206" i="1"/>
  <c r="MON206" i="1"/>
  <c r="MOM206" i="1"/>
  <c r="MOL206" i="1"/>
  <c r="MOK206" i="1"/>
  <c r="MOJ206" i="1"/>
  <c r="MOI206" i="1"/>
  <c r="MOH206" i="1"/>
  <c r="MOG206" i="1"/>
  <c r="MOF206" i="1"/>
  <c r="MOE206" i="1"/>
  <c r="MOD206" i="1"/>
  <c r="MOC206" i="1"/>
  <c r="MOB206" i="1"/>
  <c r="MOA206" i="1"/>
  <c r="MNZ206" i="1"/>
  <c r="MNY206" i="1"/>
  <c r="MNX206" i="1"/>
  <c r="MNW206" i="1"/>
  <c r="MNV206" i="1"/>
  <c r="MNU206" i="1"/>
  <c r="MNT206" i="1"/>
  <c r="MNS206" i="1"/>
  <c r="MNR206" i="1"/>
  <c r="MNQ206" i="1"/>
  <c r="MNP206" i="1"/>
  <c r="MNO206" i="1"/>
  <c r="MNN206" i="1"/>
  <c r="MNM206" i="1"/>
  <c r="MNL206" i="1"/>
  <c r="MNK206" i="1"/>
  <c r="MNJ206" i="1"/>
  <c r="MNI206" i="1"/>
  <c r="MNH206" i="1"/>
  <c r="MNG206" i="1"/>
  <c r="MNF206" i="1"/>
  <c r="MNE206" i="1"/>
  <c r="MND206" i="1"/>
  <c r="MNC206" i="1"/>
  <c r="MNB206" i="1"/>
  <c r="MNA206" i="1"/>
  <c r="MMZ206" i="1"/>
  <c r="MMY206" i="1"/>
  <c r="MMX206" i="1"/>
  <c r="MMW206" i="1"/>
  <c r="MMV206" i="1"/>
  <c r="MMU206" i="1"/>
  <c r="MMT206" i="1"/>
  <c r="MMS206" i="1"/>
  <c r="MMR206" i="1"/>
  <c r="MMQ206" i="1"/>
  <c r="MMP206" i="1"/>
  <c r="MMO206" i="1"/>
  <c r="MMN206" i="1"/>
  <c r="MMM206" i="1"/>
  <c r="MML206" i="1"/>
  <c r="MMK206" i="1"/>
  <c r="MMJ206" i="1"/>
  <c r="MMI206" i="1"/>
  <c r="MMH206" i="1"/>
  <c r="MMG206" i="1"/>
  <c r="MMF206" i="1"/>
  <c r="MME206" i="1"/>
  <c r="MMD206" i="1"/>
  <c r="MMC206" i="1"/>
  <c r="MMB206" i="1"/>
  <c r="MMA206" i="1"/>
  <c r="MLZ206" i="1"/>
  <c r="MLY206" i="1"/>
  <c r="MLX206" i="1"/>
  <c r="MLW206" i="1"/>
  <c r="MLV206" i="1"/>
  <c r="MLU206" i="1"/>
  <c r="MLT206" i="1"/>
  <c r="MLS206" i="1"/>
  <c r="MLR206" i="1"/>
  <c r="MLQ206" i="1"/>
  <c r="MLP206" i="1"/>
  <c r="MLO206" i="1"/>
  <c r="MLN206" i="1"/>
  <c r="MLM206" i="1"/>
  <c r="MLL206" i="1"/>
  <c r="MLK206" i="1"/>
  <c r="MLJ206" i="1"/>
  <c r="MLI206" i="1"/>
  <c r="MLH206" i="1"/>
  <c r="MLG206" i="1"/>
  <c r="MLF206" i="1"/>
  <c r="MLE206" i="1"/>
  <c r="MLD206" i="1"/>
  <c r="MLC206" i="1"/>
  <c r="MLB206" i="1"/>
  <c r="MLA206" i="1"/>
  <c r="MKZ206" i="1"/>
  <c r="MKY206" i="1"/>
  <c r="MKX206" i="1"/>
  <c r="MKW206" i="1"/>
  <c r="MKV206" i="1"/>
  <c r="MKU206" i="1"/>
  <c r="MKT206" i="1"/>
  <c r="MKS206" i="1"/>
  <c r="MKR206" i="1"/>
  <c r="MKQ206" i="1"/>
  <c r="MKP206" i="1"/>
  <c r="MKO206" i="1"/>
  <c r="MKN206" i="1"/>
  <c r="MKM206" i="1"/>
  <c r="MKL206" i="1"/>
  <c r="MKK206" i="1"/>
  <c r="MKJ206" i="1"/>
  <c r="MKI206" i="1"/>
  <c r="MKH206" i="1"/>
  <c r="MKG206" i="1"/>
  <c r="MKF206" i="1"/>
  <c r="MKE206" i="1"/>
  <c r="MKD206" i="1"/>
  <c r="MKC206" i="1"/>
  <c r="MKB206" i="1"/>
  <c r="MKA206" i="1"/>
  <c r="MJZ206" i="1"/>
  <c r="MJY206" i="1"/>
  <c r="MJX206" i="1"/>
  <c r="MJW206" i="1"/>
  <c r="MJV206" i="1"/>
  <c r="MJU206" i="1"/>
  <c r="MJT206" i="1"/>
  <c r="MJS206" i="1"/>
  <c r="MJR206" i="1"/>
  <c r="MJQ206" i="1"/>
  <c r="MJP206" i="1"/>
  <c r="MJO206" i="1"/>
  <c r="MJN206" i="1"/>
  <c r="MJM206" i="1"/>
  <c r="MJL206" i="1"/>
  <c r="MJK206" i="1"/>
  <c r="MJJ206" i="1"/>
  <c r="MJI206" i="1"/>
  <c r="MJH206" i="1"/>
  <c r="MJG206" i="1"/>
  <c r="MJF206" i="1"/>
  <c r="MJE206" i="1"/>
  <c r="MJD206" i="1"/>
  <c r="MJC206" i="1"/>
  <c r="MJB206" i="1"/>
  <c r="MJA206" i="1"/>
  <c r="MIZ206" i="1"/>
  <c r="MIY206" i="1"/>
  <c r="MIX206" i="1"/>
  <c r="MIW206" i="1"/>
  <c r="MIV206" i="1"/>
  <c r="MIU206" i="1"/>
  <c r="MIT206" i="1"/>
  <c r="MIS206" i="1"/>
  <c r="MIR206" i="1"/>
  <c r="MIQ206" i="1"/>
  <c r="MIP206" i="1"/>
  <c r="MIO206" i="1"/>
  <c r="MIN206" i="1"/>
  <c r="MIM206" i="1"/>
  <c r="MIL206" i="1"/>
  <c r="MIK206" i="1"/>
  <c r="MIJ206" i="1"/>
  <c r="MII206" i="1"/>
  <c r="MIH206" i="1"/>
  <c r="MIG206" i="1"/>
  <c r="MIF206" i="1"/>
  <c r="MIE206" i="1"/>
  <c r="MID206" i="1"/>
  <c r="MIC206" i="1"/>
  <c r="MIB206" i="1"/>
  <c r="MIA206" i="1"/>
  <c r="MHZ206" i="1"/>
  <c r="MHY206" i="1"/>
  <c r="MHX206" i="1"/>
  <c r="MHW206" i="1"/>
  <c r="MHV206" i="1"/>
  <c r="MHU206" i="1"/>
  <c r="MHT206" i="1"/>
  <c r="MHS206" i="1"/>
  <c r="MHR206" i="1"/>
  <c r="MHQ206" i="1"/>
  <c r="MHP206" i="1"/>
  <c r="MHO206" i="1"/>
  <c r="MHN206" i="1"/>
  <c r="MHM206" i="1"/>
  <c r="MHL206" i="1"/>
  <c r="MHK206" i="1"/>
  <c r="MHJ206" i="1"/>
  <c r="MHI206" i="1"/>
  <c r="MHH206" i="1"/>
  <c r="MHG206" i="1"/>
  <c r="MHF206" i="1"/>
  <c r="MHE206" i="1"/>
  <c r="MHD206" i="1"/>
  <c r="MHC206" i="1"/>
  <c r="MHB206" i="1"/>
  <c r="MHA206" i="1"/>
  <c r="MGZ206" i="1"/>
  <c r="MGY206" i="1"/>
  <c r="MGX206" i="1"/>
  <c r="MGW206" i="1"/>
  <c r="MGV206" i="1"/>
  <c r="MGU206" i="1"/>
  <c r="MGT206" i="1"/>
  <c r="MGS206" i="1"/>
  <c r="MGR206" i="1"/>
  <c r="MGQ206" i="1"/>
  <c r="MGP206" i="1"/>
  <c r="MGO206" i="1"/>
  <c r="MGN206" i="1"/>
  <c r="MGM206" i="1"/>
  <c r="MGL206" i="1"/>
  <c r="MGK206" i="1"/>
  <c r="MGJ206" i="1"/>
  <c r="MGI206" i="1"/>
  <c r="MGH206" i="1"/>
  <c r="MGG206" i="1"/>
  <c r="MGF206" i="1"/>
  <c r="MGE206" i="1"/>
  <c r="MGD206" i="1"/>
  <c r="MGC206" i="1"/>
  <c r="MGB206" i="1"/>
  <c r="MGA206" i="1"/>
  <c r="MFZ206" i="1"/>
  <c r="MFY206" i="1"/>
  <c r="MFX206" i="1"/>
  <c r="MFW206" i="1"/>
  <c r="MFV206" i="1"/>
  <c r="MFU206" i="1"/>
  <c r="MFT206" i="1"/>
  <c r="MFS206" i="1"/>
  <c r="MFR206" i="1"/>
  <c r="MFQ206" i="1"/>
  <c r="MFP206" i="1"/>
  <c r="MFO206" i="1"/>
  <c r="MFN206" i="1"/>
  <c r="MFM206" i="1"/>
  <c r="MFL206" i="1"/>
  <c r="MFK206" i="1"/>
  <c r="MFJ206" i="1"/>
  <c r="MFI206" i="1"/>
  <c r="MFH206" i="1"/>
  <c r="MFG206" i="1"/>
  <c r="MFF206" i="1"/>
  <c r="MFE206" i="1"/>
  <c r="MFD206" i="1"/>
  <c r="MFC206" i="1"/>
  <c r="MFB206" i="1"/>
  <c r="MFA206" i="1"/>
  <c r="MEZ206" i="1"/>
  <c r="MEY206" i="1"/>
  <c r="MEX206" i="1"/>
  <c r="MEW206" i="1"/>
  <c r="MEV206" i="1"/>
  <c r="MEU206" i="1"/>
  <c r="MET206" i="1"/>
  <c r="MES206" i="1"/>
  <c r="MER206" i="1"/>
  <c r="MEQ206" i="1"/>
  <c r="MEP206" i="1"/>
  <c r="MEO206" i="1"/>
  <c r="MEN206" i="1"/>
  <c r="MEM206" i="1"/>
  <c r="MEL206" i="1"/>
  <c r="MEK206" i="1"/>
  <c r="MEJ206" i="1"/>
  <c r="MEI206" i="1"/>
  <c r="MEH206" i="1"/>
  <c r="MEG206" i="1"/>
  <c r="MEF206" i="1"/>
  <c r="MEE206" i="1"/>
  <c r="MED206" i="1"/>
  <c r="MEC206" i="1"/>
  <c r="MEB206" i="1"/>
  <c r="MEA206" i="1"/>
  <c r="MDZ206" i="1"/>
  <c r="MDY206" i="1"/>
  <c r="MDX206" i="1"/>
  <c r="MDW206" i="1"/>
  <c r="MDV206" i="1"/>
  <c r="MDU206" i="1"/>
  <c r="MDT206" i="1"/>
  <c r="MDS206" i="1"/>
  <c r="MDR206" i="1"/>
  <c r="MDQ206" i="1"/>
  <c r="MDP206" i="1"/>
  <c r="MDO206" i="1"/>
  <c r="MDN206" i="1"/>
  <c r="MDM206" i="1"/>
  <c r="MDL206" i="1"/>
  <c r="MDK206" i="1"/>
  <c r="MDJ206" i="1"/>
  <c r="MDI206" i="1"/>
  <c r="MDH206" i="1"/>
  <c r="MDG206" i="1"/>
  <c r="MDF206" i="1"/>
  <c r="MDE206" i="1"/>
  <c r="MDD206" i="1"/>
  <c r="MDC206" i="1"/>
  <c r="MDB206" i="1"/>
  <c r="MDA206" i="1"/>
  <c r="MCZ206" i="1"/>
  <c r="MCY206" i="1"/>
  <c r="MCX206" i="1"/>
  <c r="MCW206" i="1"/>
  <c r="MCV206" i="1"/>
  <c r="MCU206" i="1"/>
  <c r="MCT206" i="1"/>
  <c r="MCS206" i="1"/>
  <c r="MCR206" i="1"/>
  <c r="MCQ206" i="1"/>
  <c r="MCP206" i="1"/>
  <c r="MCO206" i="1"/>
  <c r="MCN206" i="1"/>
  <c r="MCM206" i="1"/>
  <c r="MCL206" i="1"/>
  <c r="MCK206" i="1"/>
  <c r="MCJ206" i="1"/>
  <c r="MCI206" i="1"/>
  <c r="MCH206" i="1"/>
  <c r="MCG206" i="1"/>
  <c r="MCF206" i="1"/>
  <c r="MCE206" i="1"/>
  <c r="MCD206" i="1"/>
  <c r="MCC206" i="1"/>
  <c r="MCB206" i="1"/>
  <c r="MCA206" i="1"/>
  <c r="MBZ206" i="1"/>
  <c r="MBY206" i="1"/>
  <c r="MBX206" i="1"/>
  <c r="MBW206" i="1"/>
  <c r="MBV206" i="1"/>
  <c r="MBU206" i="1"/>
  <c r="MBT206" i="1"/>
  <c r="MBS206" i="1"/>
  <c r="MBR206" i="1"/>
  <c r="MBQ206" i="1"/>
  <c r="MBP206" i="1"/>
  <c r="MBO206" i="1"/>
  <c r="MBN206" i="1"/>
  <c r="MBM206" i="1"/>
  <c r="MBL206" i="1"/>
  <c r="MBK206" i="1"/>
  <c r="MBJ206" i="1"/>
  <c r="MBI206" i="1"/>
  <c r="MBH206" i="1"/>
  <c r="MBG206" i="1"/>
  <c r="MBF206" i="1"/>
  <c r="MBE206" i="1"/>
  <c r="MBD206" i="1"/>
  <c r="MBC206" i="1"/>
  <c r="MBB206" i="1"/>
  <c r="MBA206" i="1"/>
  <c r="MAZ206" i="1"/>
  <c r="MAY206" i="1"/>
  <c r="MAX206" i="1"/>
  <c r="MAW206" i="1"/>
  <c r="MAV206" i="1"/>
  <c r="MAU206" i="1"/>
  <c r="MAT206" i="1"/>
  <c r="MAS206" i="1"/>
  <c r="MAR206" i="1"/>
  <c r="MAQ206" i="1"/>
  <c r="MAP206" i="1"/>
  <c r="MAO206" i="1"/>
  <c r="MAN206" i="1"/>
  <c r="MAM206" i="1"/>
  <c r="MAL206" i="1"/>
  <c r="MAK206" i="1"/>
  <c r="MAJ206" i="1"/>
  <c r="MAI206" i="1"/>
  <c r="MAH206" i="1"/>
  <c r="MAG206" i="1"/>
  <c r="MAF206" i="1"/>
  <c r="MAE206" i="1"/>
  <c r="MAD206" i="1"/>
  <c r="MAC206" i="1"/>
  <c r="MAB206" i="1"/>
  <c r="MAA206" i="1"/>
  <c r="LZZ206" i="1"/>
  <c r="LZY206" i="1"/>
  <c r="LZX206" i="1"/>
  <c r="LZW206" i="1"/>
  <c r="LZV206" i="1"/>
  <c r="LZU206" i="1"/>
  <c r="LZT206" i="1"/>
  <c r="LZS206" i="1"/>
  <c r="LZR206" i="1"/>
  <c r="LZQ206" i="1"/>
  <c r="LZP206" i="1"/>
  <c r="LZO206" i="1"/>
  <c r="LZN206" i="1"/>
  <c r="LZM206" i="1"/>
  <c r="LZL206" i="1"/>
  <c r="LZK206" i="1"/>
  <c r="LZJ206" i="1"/>
  <c r="LZI206" i="1"/>
  <c r="LZH206" i="1"/>
  <c r="LZG206" i="1"/>
  <c r="LZF206" i="1"/>
  <c r="LZE206" i="1"/>
  <c r="LZD206" i="1"/>
  <c r="LZC206" i="1"/>
  <c r="LZB206" i="1"/>
  <c r="LZA206" i="1"/>
  <c r="LYZ206" i="1"/>
  <c r="LYY206" i="1"/>
  <c r="LYX206" i="1"/>
  <c r="LYW206" i="1"/>
  <c r="LYV206" i="1"/>
  <c r="LYU206" i="1"/>
  <c r="LYT206" i="1"/>
  <c r="LYS206" i="1"/>
  <c r="LYR206" i="1"/>
  <c r="LYQ206" i="1"/>
  <c r="LYP206" i="1"/>
  <c r="LYO206" i="1"/>
  <c r="LYN206" i="1"/>
  <c r="LYM206" i="1"/>
  <c r="LYL206" i="1"/>
  <c r="LYK206" i="1"/>
  <c r="LYJ206" i="1"/>
  <c r="LYI206" i="1"/>
  <c r="LYH206" i="1"/>
  <c r="LYG206" i="1"/>
  <c r="LYF206" i="1"/>
  <c r="LYE206" i="1"/>
  <c r="LYD206" i="1"/>
  <c r="LYC206" i="1"/>
  <c r="LYB206" i="1"/>
  <c r="LYA206" i="1"/>
  <c r="LXZ206" i="1"/>
  <c r="LXY206" i="1"/>
  <c r="LXX206" i="1"/>
  <c r="LXW206" i="1"/>
  <c r="LXV206" i="1"/>
  <c r="LXU206" i="1"/>
  <c r="LXT206" i="1"/>
  <c r="LXS206" i="1"/>
  <c r="LXR206" i="1"/>
  <c r="LXQ206" i="1"/>
  <c r="LXP206" i="1"/>
  <c r="LXO206" i="1"/>
  <c r="LXN206" i="1"/>
  <c r="LXM206" i="1"/>
  <c r="LXL206" i="1"/>
  <c r="LXK206" i="1"/>
  <c r="LXJ206" i="1"/>
  <c r="LXI206" i="1"/>
  <c r="LXH206" i="1"/>
  <c r="LXG206" i="1"/>
  <c r="LXF206" i="1"/>
  <c r="LXE206" i="1"/>
  <c r="LXD206" i="1"/>
  <c r="LXC206" i="1"/>
  <c r="LXB206" i="1"/>
  <c r="LXA206" i="1"/>
  <c r="LWZ206" i="1"/>
  <c r="LWY206" i="1"/>
  <c r="LWX206" i="1"/>
  <c r="LWW206" i="1"/>
  <c r="LWV206" i="1"/>
  <c r="LWU206" i="1"/>
  <c r="LWT206" i="1"/>
  <c r="LWS206" i="1"/>
  <c r="LWR206" i="1"/>
  <c r="LWQ206" i="1"/>
  <c r="LWP206" i="1"/>
  <c r="LWO206" i="1"/>
  <c r="LWN206" i="1"/>
  <c r="LWM206" i="1"/>
  <c r="LWL206" i="1"/>
  <c r="LWK206" i="1"/>
  <c r="LWJ206" i="1"/>
  <c r="LWI206" i="1"/>
  <c r="LWH206" i="1"/>
  <c r="LWG206" i="1"/>
  <c r="LWF206" i="1"/>
  <c r="LWE206" i="1"/>
  <c r="LWD206" i="1"/>
  <c r="LWC206" i="1"/>
  <c r="LWB206" i="1"/>
  <c r="LWA206" i="1"/>
  <c r="LVZ206" i="1"/>
  <c r="LVY206" i="1"/>
  <c r="LVX206" i="1"/>
  <c r="LVW206" i="1"/>
  <c r="LVV206" i="1"/>
  <c r="LVU206" i="1"/>
  <c r="LVT206" i="1"/>
  <c r="LVS206" i="1"/>
  <c r="LVR206" i="1"/>
  <c r="LVQ206" i="1"/>
  <c r="LVP206" i="1"/>
  <c r="LVO206" i="1"/>
  <c r="LVN206" i="1"/>
  <c r="LVM206" i="1"/>
  <c r="LVL206" i="1"/>
  <c r="LVK206" i="1"/>
  <c r="LVJ206" i="1"/>
  <c r="LVI206" i="1"/>
  <c r="LVH206" i="1"/>
  <c r="LVG206" i="1"/>
  <c r="LVF206" i="1"/>
  <c r="LVE206" i="1"/>
  <c r="LVD206" i="1"/>
  <c r="LVC206" i="1"/>
  <c r="LVB206" i="1"/>
  <c r="LVA206" i="1"/>
  <c r="LUZ206" i="1"/>
  <c r="LUY206" i="1"/>
  <c r="LUX206" i="1"/>
  <c r="LUW206" i="1"/>
  <c r="LUV206" i="1"/>
  <c r="LUU206" i="1"/>
  <c r="LUT206" i="1"/>
  <c r="LUS206" i="1"/>
  <c r="LUR206" i="1"/>
  <c r="LUQ206" i="1"/>
  <c r="LUP206" i="1"/>
  <c r="LUO206" i="1"/>
  <c r="LUN206" i="1"/>
  <c r="LUM206" i="1"/>
  <c r="LUL206" i="1"/>
  <c r="LUK206" i="1"/>
  <c r="LUJ206" i="1"/>
  <c r="LUI206" i="1"/>
  <c r="LUH206" i="1"/>
  <c r="LUG206" i="1"/>
  <c r="LUF206" i="1"/>
  <c r="LUE206" i="1"/>
  <c r="LUD206" i="1"/>
  <c r="LUC206" i="1"/>
  <c r="LUB206" i="1"/>
  <c r="LUA206" i="1"/>
  <c r="LTZ206" i="1"/>
  <c r="LTY206" i="1"/>
  <c r="LTX206" i="1"/>
  <c r="LTW206" i="1"/>
  <c r="LTV206" i="1"/>
  <c r="LTU206" i="1"/>
  <c r="LTT206" i="1"/>
  <c r="LTS206" i="1"/>
  <c r="LTR206" i="1"/>
  <c r="LTQ206" i="1"/>
  <c r="LTP206" i="1"/>
  <c r="LTO206" i="1"/>
  <c r="LTN206" i="1"/>
  <c r="LTM206" i="1"/>
  <c r="LTL206" i="1"/>
  <c r="LTK206" i="1"/>
  <c r="LTJ206" i="1"/>
  <c r="LTI206" i="1"/>
  <c r="LTH206" i="1"/>
  <c r="LTG206" i="1"/>
  <c r="LTF206" i="1"/>
  <c r="LTE206" i="1"/>
  <c r="LTD206" i="1"/>
  <c r="LTC206" i="1"/>
  <c r="LTB206" i="1"/>
  <c r="LTA206" i="1"/>
  <c r="LSZ206" i="1"/>
  <c r="LSY206" i="1"/>
  <c r="LSX206" i="1"/>
  <c r="LSW206" i="1"/>
  <c r="LSV206" i="1"/>
  <c r="LSU206" i="1"/>
  <c r="LST206" i="1"/>
  <c r="LSS206" i="1"/>
  <c r="LSR206" i="1"/>
  <c r="LSQ206" i="1"/>
  <c r="LSP206" i="1"/>
  <c r="LSO206" i="1"/>
  <c r="LSN206" i="1"/>
  <c r="LSM206" i="1"/>
  <c r="LSL206" i="1"/>
  <c r="LSK206" i="1"/>
  <c r="LSJ206" i="1"/>
  <c r="LSI206" i="1"/>
  <c r="LSH206" i="1"/>
  <c r="LSG206" i="1"/>
  <c r="LSF206" i="1"/>
  <c r="LSE206" i="1"/>
  <c r="LSD206" i="1"/>
  <c r="LSC206" i="1"/>
  <c r="LSB206" i="1"/>
  <c r="LSA206" i="1"/>
  <c r="LRZ206" i="1"/>
  <c r="LRY206" i="1"/>
  <c r="LRX206" i="1"/>
  <c r="LRW206" i="1"/>
  <c r="LRV206" i="1"/>
  <c r="LRU206" i="1"/>
  <c r="LRT206" i="1"/>
  <c r="LRS206" i="1"/>
  <c r="LRR206" i="1"/>
  <c r="LRQ206" i="1"/>
  <c r="LRP206" i="1"/>
  <c r="LRO206" i="1"/>
  <c r="LRN206" i="1"/>
  <c r="LRM206" i="1"/>
  <c r="LRL206" i="1"/>
  <c r="LRK206" i="1"/>
  <c r="LRJ206" i="1"/>
  <c r="LRI206" i="1"/>
  <c r="LRH206" i="1"/>
  <c r="LRG206" i="1"/>
  <c r="LRF206" i="1"/>
  <c r="LRE206" i="1"/>
  <c r="LRD206" i="1"/>
  <c r="LRC206" i="1"/>
  <c r="LRB206" i="1"/>
  <c r="LRA206" i="1"/>
  <c r="LQZ206" i="1"/>
  <c r="LQY206" i="1"/>
  <c r="LQX206" i="1"/>
  <c r="LQW206" i="1"/>
  <c r="LQV206" i="1"/>
  <c r="LQU206" i="1"/>
  <c r="LQT206" i="1"/>
  <c r="LQS206" i="1"/>
  <c r="LQR206" i="1"/>
  <c r="LQQ206" i="1"/>
  <c r="LQP206" i="1"/>
  <c r="LQO206" i="1"/>
  <c r="LQN206" i="1"/>
  <c r="LQM206" i="1"/>
  <c r="LQL206" i="1"/>
  <c r="LQK206" i="1"/>
  <c r="LQJ206" i="1"/>
  <c r="LQI206" i="1"/>
  <c r="LQH206" i="1"/>
  <c r="LQG206" i="1"/>
  <c r="LQF206" i="1"/>
  <c r="LQE206" i="1"/>
  <c r="LQD206" i="1"/>
  <c r="LQC206" i="1"/>
  <c r="LQB206" i="1"/>
  <c r="LQA206" i="1"/>
  <c r="LPZ206" i="1"/>
  <c r="LPY206" i="1"/>
  <c r="LPX206" i="1"/>
  <c r="LPW206" i="1"/>
  <c r="LPV206" i="1"/>
  <c r="LPU206" i="1"/>
  <c r="LPT206" i="1"/>
  <c r="LPS206" i="1"/>
  <c r="LPR206" i="1"/>
  <c r="LPQ206" i="1"/>
  <c r="LPP206" i="1"/>
  <c r="LPO206" i="1"/>
  <c r="LPN206" i="1"/>
  <c r="LPM206" i="1"/>
  <c r="LPL206" i="1"/>
  <c r="LPK206" i="1"/>
  <c r="LPJ206" i="1"/>
  <c r="LPI206" i="1"/>
  <c r="LPH206" i="1"/>
  <c r="LPG206" i="1"/>
  <c r="LPF206" i="1"/>
  <c r="LPE206" i="1"/>
  <c r="LPD206" i="1"/>
  <c r="LPC206" i="1"/>
  <c r="LPB206" i="1"/>
  <c r="LPA206" i="1"/>
  <c r="LOZ206" i="1"/>
  <c r="LOY206" i="1"/>
  <c r="LOX206" i="1"/>
  <c r="LOW206" i="1"/>
  <c r="LOV206" i="1"/>
  <c r="LOU206" i="1"/>
  <c r="LOT206" i="1"/>
  <c r="LOS206" i="1"/>
  <c r="LOR206" i="1"/>
  <c r="LOQ206" i="1"/>
  <c r="LOP206" i="1"/>
  <c r="LOO206" i="1"/>
  <c r="LON206" i="1"/>
  <c r="LOM206" i="1"/>
  <c r="LOL206" i="1"/>
  <c r="LOK206" i="1"/>
  <c r="LOJ206" i="1"/>
  <c r="LOI206" i="1"/>
  <c r="LOH206" i="1"/>
  <c r="LOG206" i="1"/>
  <c r="LOF206" i="1"/>
  <c r="LOE206" i="1"/>
  <c r="LOD206" i="1"/>
  <c r="LOC206" i="1"/>
  <c r="LOB206" i="1"/>
  <c r="LOA206" i="1"/>
  <c r="LNZ206" i="1"/>
  <c r="LNY206" i="1"/>
  <c r="LNX206" i="1"/>
  <c r="LNW206" i="1"/>
  <c r="LNV206" i="1"/>
  <c r="LNU206" i="1"/>
  <c r="LNT206" i="1"/>
  <c r="LNS206" i="1"/>
  <c r="LNR206" i="1"/>
  <c r="LNQ206" i="1"/>
  <c r="LNP206" i="1"/>
  <c r="LNO206" i="1"/>
  <c r="LNN206" i="1"/>
  <c r="LNM206" i="1"/>
  <c r="LNL206" i="1"/>
  <c r="LNK206" i="1"/>
  <c r="LNJ206" i="1"/>
  <c r="LNI206" i="1"/>
  <c r="LNH206" i="1"/>
  <c r="LNG206" i="1"/>
  <c r="LNF206" i="1"/>
  <c r="LNE206" i="1"/>
  <c r="LND206" i="1"/>
  <c r="LNC206" i="1"/>
  <c r="LNB206" i="1"/>
  <c r="LNA206" i="1"/>
  <c r="LMZ206" i="1"/>
  <c r="LMY206" i="1"/>
  <c r="LMX206" i="1"/>
  <c r="LMW206" i="1"/>
  <c r="LMV206" i="1"/>
  <c r="LMU206" i="1"/>
  <c r="LMT206" i="1"/>
  <c r="LMS206" i="1"/>
  <c r="LMR206" i="1"/>
  <c r="LMQ206" i="1"/>
  <c r="LMP206" i="1"/>
  <c r="LMO206" i="1"/>
  <c r="LMN206" i="1"/>
  <c r="LMM206" i="1"/>
  <c r="LML206" i="1"/>
  <c r="LMK206" i="1"/>
  <c r="LMJ206" i="1"/>
  <c r="LMI206" i="1"/>
  <c r="LMH206" i="1"/>
  <c r="LMG206" i="1"/>
  <c r="LMF206" i="1"/>
  <c r="LME206" i="1"/>
  <c r="LMD206" i="1"/>
  <c r="LMC206" i="1"/>
  <c r="LMB206" i="1"/>
  <c r="LMA206" i="1"/>
  <c r="LLZ206" i="1"/>
  <c r="LLY206" i="1"/>
  <c r="LLX206" i="1"/>
  <c r="LLW206" i="1"/>
  <c r="LLV206" i="1"/>
  <c r="LLU206" i="1"/>
  <c r="LLT206" i="1"/>
  <c r="LLS206" i="1"/>
  <c r="LLR206" i="1"/>
  <c r="LLQ206" i="1"/>
  <c r="LLP206" i="1"/>
  <c r="LLO206" i="1"/>
  <c r="LLN206" i="1"/>
  <c r="LLM206" i="1"/>
  <c r="LLL206" i="1"/>
  <c r="LLK206" i="1"/>
  <c r="LLJ206" i="1"/>
  <c r="LLI206" i="1"/>
  <c r="LLH206" i="1"/>
  <c r="LLG206" i="1"/>
  <c r="LLF206" i="1"/>
  <c r="LLE206" i="1"/>
  <c r="LLD206" i="1"/>
  <c r="LLC206" i="1"/>
  <c r="LLB206" i="1"/>
  <c r="LLA206" i="1"/>
  <c r="LKZ206" i="1"/>
  <c r="LKY206" i="1"/>
  <c r="LKX206" i="1"/>
  <c r="LKW206" i="1"/>
  <c r="LKV206" i="1"/>
  <c r="LKU206" i="1"/>
  <c r="LKT206" i="1"/>
  <c r="LKS206" i="1"/>
  <c r="LKR206" i="1"/>
  <c r="LKQ206" i="1"/>
  <c r="LKP206" i="1"/>
  <c r="LKO206" i="1"/>
  <c r="LKN206" i="1"/>
  <c r="LKM206" i="1"/>
  <c r="LKL206" i="1"/>
  <c r="LKK206" i="1"/>
  <c r="LKJ206" i="1"/>
  <c r="LKI206" i="1"/>
  <c r="LKH206" i="1"/>
  <c r="LKG206" i="1"/>
  <c r="LKF206" i="1"/>
  <c r="LKE206" i="1"/>
  <c r="LKD206" i="1"/>
  <c r="LKC206" i="1"/>
  <c r="LKB206" i="1"/>
  <c r="LKA206" i="1"/>
  <c r="LJZ206" i="1"/>
  <c r="LJY206" i="1"/>
  <c r="LJX206" i="1"/>
  <c r="LJW206" i="1"/>
  <c r="LJV206" i="1"/>
  <c r="LJU206" i="1"/>
  <c r="LJT206" i="1"/>
  <c r="LJS206" i="1"/>
  <c r="LJR206" i="1"/>
  <c r="LJQ206" i="1"/>
  <c r="LJP206" i="1"/>
  <c r="LJO206" i="1"/>
  <c r="LJN206" i="1"/>
  <c r="LJM206" i="1"/>
  <c r="LJL206" i="1"/>
  <c r="LJK206" i="1"/>
  <c r="LJJ206" i="1"/>
  <c r="LJI206" i="1"/>
  <c r="LJH206" i="1"/>
  <c r="LJG206" i="1"/>
  <c r="LJF206" i="1"/>
  <c r="LJE206" i="1"/>
  <c r="LJD206" i="1"/>
  <c r="LJC206" i="1"/>
  <c r="LJB206" i="1"/>
  <c r="LJA206" i="1"/>
  <c r="LIZ206" i="1"/>
  <c r="LIY206" i="1"/>
  <c r="LIX206" i="1"/>
  <c r="LIW206" i="1"/>
  <c r="LIV206" i="1"/>
  <c r="LIU206" i="1"/>
  <c r="LIT206" i="1"/>
  <c r="LIS206" i="1"/>
  <c r="LIR206" i="1"/>
  <c r="LIQ206" i="1"/>
  <c r="LIP206" i="1"/>
  <c r="LIO206" i="1"/>
  <c r="LIN206" i="1"/>
  <c r="LIM206" i="1"/>
  <c r="LIL206" i="1"/>
  <c r="LIK206" i="1"/>
  <c r="LIJ206" i="1"/>
  <c r="LII206" i="1"/>
  <c r="LIH206" i="1"/>
  <c r="LIG206" i="1"/>
  <c r="LIF206" i="1"/>
  <c r="LIE206" i="1"/>
  <c r="LID206" i="1"/>
  <c r="LIC206" i="1"/>
  <c r="LIB206" i="1"/>
  <c r="LIA206" i="1"/>
  <c r="LHZ206" i="1"/>
  <c r="LHY206" i="1"/>
  <c r="LHX206" i="1"/>
  <c r="LHW206" i="1"/>
  <c r="LHV206" i="1"/>
  <c r="LHU206" i="1"/>
  <c r="LHT206" i="1"/>
  <c r="LHS206" i="1"/>
  <c r="LHR206" i="1"/>
  <c r="LHQ206" i="1"/>
  <c r="LHP206" i="1"/>
  <c r="LHO206" i="1"/>
  <c r="LHN206" i="1"/>
  <c r="LHM206" i="1"/>
  <c r="LHL206" i="1"/>
  <c r="LHK206" i="1"/>
  <c r="LHJ206" i="1"/>
  <c r="LHI206" i="1"/>
  <c r="LHH206" i="1"/>
  <c r="LHG206" i="1"/>
  <c r="LHF206" i="1"/>
  <c r="LHE206" i="1"/>
  <c r="LHD206" i="1"/>
  <c r="LHC206" i="1"/>
  <c r="LHB206" i="1"/>
  <c r="LHA206" i="1"/>
  <c r="LGZ206" i="1"/>
  <c r="LGY206" i="1"/>
  <c r="LGX206" i="1"/>
  <c r="LGW206" i="1"/>
  <c r="LGV206" i="1"/>
  <c r="LGU206" i="1"/>
  <c r="LGT206" i="1"/>
  <c r="LGS206" i="1"/>
  <c r="LGR206" i="1"/>
  <c r="LGQ206" i="1"/>
  <c r="LGP206" i="1"/>
  <c r="LGO206" i="1"/>
  <c r="LGN206" i="1"/>
  <c r="LGM206" i="1"/>
  <c r="LGL206" i="1"/>
  <c r="LGK206" i="1"/>
  <c r="LGJ206" i="1"/>
  <c r="LGI206" i="1"/>
  <c r="LGH206" i="1"/>
  <c r="LGG206" i="1"/>
  <c r="LGF206" i="1"/>
  <c r="LGE206" i="1"/>
  <c r="LGD206" i="1"/>
  <c r="LGC206" i="1"/>
  <c r="LGB206" i="1"/>
  <c r="LGA206" i="1"/>
  <c r="LFZ206" i="1"/>
  <c r="LFY206" i="1"/>
  <c r="LFX206" i="1"/>
  <c r="LFW206" i="1"/>
  <c r="LFV206" i="1"/>
  <c r="LFU206" i="1"/>
  <c r="LFT206" i="1"/>
  <c r="LFS206" i="1"/>
  <c r="LFR206" i="1"/>
  <c r="LFQ206" i="1"/>
  <c r="LFP206" i="1"/>
  <c r="LFO206" i="1"/>
  <c r="LFN206" i="1"/>
  <c r="LFM206" i="1"/>
  <c r="LFL206" i="1"/>
  <c r="LFK206" i="1"/>
  <c r="LFJ206" i="1"/>
  <c r="LFI206" i="1"/>
  <c r="LFH206" i="1"/>
  <c r="LFG206" i="1"/>
  <c r="LFF206" i="1"/>
  <c r="LFE206" i="1"/>
  <c r="LFD206" i="1"/>
  <c r="LFC206" i="1"/>
  <c r="LFB206" i="1"/>
  <c r="LFA206" i="1"/>
  <c r="LEZ206" i="1"/>
  <c r="LEY206" i="1"/>
  <c r="LEX206" i="1"/>
  <c r="LEW206" i="1"/>
  <c r="LEV206" i="1"/>
  <c r="LEU206" i="1"/>
  <c r="LET206" i="1"/>
  <c r="LES206" i="1"/>
  <c r="LER206" i="1"/>
  <c r="LEQ206" i="1"/>
  <c r="LEP206" i="1"/>
  <c r="LEO206" i="1"/>
  <c r="LEN206" i="1"/>
  <c r="LEM206" i="1"/>
  <c r="LEL206" i="1"/>
  <c r="LEK206" i="1"/>
  <c r="LEJ206" i="1"/>
  <c r="LEI206" i="1"/>
  <c r="LEH206" i="1"/>
  <c r="LEG206" i="1"/>
  <c r="LEF206" i="1"/>
  <c r="LEE206" i="1"/>
  <c r="LED206" i="1"/>
  <c r="LEC206" i="1"/>
  <c r="LEB206" i="1"/>
  <c r="LEA206" i="1"/>
  <c r="LDZ206" i="1"/>
  <c r="LDY206" i="1"/>
  <c r="LDX206" i="1"/>
  <c r="LDW206" i="1"/>
  <c r="LDV206" i="1"/>
  <c r="LDU206" i="1"/>
  <c r="LDT206" i="1"/>
  <c r="LDS206" i="1"/>
  <c r="LDR206" i="1"/>
  <c r="LDQ206" i="1"/>
  <c r="LDP206" i="1"/>
  <c r="LDO206" i="1"/>
  <c r="LDN206" i="1"/>
  <c r="LDM206" i="1"/>
  <c r="LDL206" i="1"/>
  <c r="LDK206" i="1"/>
  <c r="LDJ206" i="1"/>
  <c r="LDI206" i="1"/>
  <c r="LDH206" i="1"/>
  <c r="LDG206" i="1"/>
  <c r="LDF206" i="1"/>
  <c r="LDE206" i="1"/>
  <c r="LDD206" i="1"/>
  <c r="LDC206" i="1"/>
  <c r="LDB206" i="1"/>
  <c r="LDA206" i="1"/>
  <c r="LCZ206" i="1"/>
  <c r="LCY206" i="1"/>
  <c r="LCX206" i="1"/>
  <c r="LCW206" i="1"/>
  <c r="LCV206" i="1"/>
  <c r="LCU206" i="1"/>
  <c r="LCT206" i="1"/>
  <c r="LCS206" i="1"/>
  <c r="LCR206" i="1"/>
  <c r="LCQ206" i="1"/>
  <c r="LCP206" i="1"/>
  <c r="LCO206" i="1"/>
  <c r="LCN206" i="1"/>
  <c r="LCM206" i="1"/>
  <c r="LCL206" i="1"/>
  <c r="LCK206" i="1"/>
  <c r="LCJ206" i="1"/>
  <c r="LCI206" i="1"/>
  <c r="LCH206" i="1"/>
  <c r="LCG206" i="1"/>
  <c r="LCF206" i="1"/>
  <c r="LCE206" i="1"/>
  <c r="LCD206" i="1"/>
  <c r="LCC206" i="1"/>
  <c r="LCB206" i="1"/>
  <c r="LCA206" i="1"/>
  <c r="LBZ206" i="1"/>
  <c r="LBY206" i="1"/>
  <c r="LBX206" i="1"/>
  <c r="LBW206" i="1"/>
  <c r="LBV206" i="1"/>
  <c r="LBU206" i="1"/>
  <c r="LBT206" i="1"/>
  <c r="LBS206" i="1"/>
  <c r="LBR206" i="1"/>
  <c r="LBQ206" i="1"/>
  <c r="LBP206" i="1"/>
  <c r="LBO206" i="1"/>
  <c r="LBN206" i="1"/>
  <c r="LBM206" i="1"/>
  <c r="LBL206" i="1"/>
  <c r="LBK206" i="1"/>
  <c r="LBJ206" i="1"/>
  <c r="LBI206" i="1"/>
  <c r="LBH206" i="1"/>
  <c r="LBG206" i="1"/>
  <c r="LBF206" i="1"/>
  <c r="LBE206" i="1"/>
  <c r="LBD206" i="1"/>
  <c r="LBC206" i="1"/>
  <c r="LBB206" i="1"/>
  <c r="LBA206" i="1"/>
  <c r="LAZ206" i="1"/>
  <c r="LAY206" i="1"/>
  <c r="LAX206" i="1"/>
  <c r="LAW206" i="1"/>
  <c r="LAV206" i="1"/>
  <c r="LAU206" i="1"/>
  <c r="LAT206" i="1"/>
  <c r="LAS206" i="1"/>
  <c r="LAR206" i="1"/>
  <c r="LAQ206" i="1"/>
  <c r="LAP206" i="1"/>
  <c r="LAO206" i="1"/>
  <c r="LAN206" i="1"/>
  <c r="LAM206" i="1"/>
  <c r="LAL206" i="1"/>
  <c r="LAK206" i="1"/>
  <c r="LAJ206" i="1"/>
  <c r="LAI206" i="1"/>
  <c r="LAH206" i="1"/>
  <c r="LAG206" i="1"/>
  <c r="LAF206" i="1"/>
  <c r="LAE206" i="1"/>
  <c r="LAD206" i="1"/>
  <c r="LAC206" i="1"/>
  <c r="LAB206" i="1"/>
  <c r="LAA206" i="1"/>
  <c r="KZZ206" i="1"/>
  <c r="KZY206" i="1"/>
  <c r="KZX206" i="1"/>
  <c r="KZW206" i="1"/>
  <c r="KZV206" i="1"/>
  <c r="KZU206" i="1"/>
  <c r="KZT206" i="1"/>
  <c r="KZS206" i="1"/>
  <c r="KZR206" i="1"/>
  <c r="KZQ206" i="1"/>
  <c r="KZP206" i="1"/>
  <c r="KZO206" i="1"/>
  <c r="KZN206" i="1"/>
  <c r="KZM206" i="1"/>
  <c r="KZL206" i="1"/>
  <c r="KZK206" i="1"/>
  <c r="KZJ206" i="1"/>
  <c r="KZI206" i="1"/>
  <c r="KZH206" i="1"/>
  <c r="KZG206" i="1"/>
  <c r="KZF206" i="1"/>
  <c r="KZE206" i="1"/>
  <c r="KZD206" i="1"/>
  <c r="KZC206" i="1"/>
  <c r="KZB206" i="1"/>
  <c r="KZA206" i="1"/>
  <c r="KYZ206" i="1"/>
  <c r="KYY206" i="1"/>
  <c r="KYX206" i="1"/>
  <c r="KYW206" i="1"/>
  <c r="KYV206" i="1"/>
  <c r="KYU206" i="1"/>
  <c r="KYT206" i="1"/>
  <c r="KYS206" i="1"/>
  <c r="KYR206" i="1"/>
  <c r="KYQ206" i="1"/>
  <c r="KYP206" i="1"/>
  <c r="KYO206" i="1"/>
  <c r="KYN206" i="1"/>
  <c r="KYM206" i="1"/>
  <c r="KYL206" i="1"/>
  <c r="KYK206" i="1"/>
  <c r="KYJ206" i="1"/>
  <c r="KYI206" i="1"/>
  <c r="KYH206" i="1"/>
  <c r="KYG206" i="1"/>
  <c r="KYF206" i="1"/>
  <c r="KYE206" i="1"/>
  <c r="KYD206" i="1"/>
  <c r="KYC206" i="1"/>
  <c r="KYB206" i="1"/>
  <c r="KYA206" i="1"/>
  <c r="KXZ206" i="1"/>
  <c r="KXY206" i="1"/>
  <c r="KXX206" i="1"/>
  <c r="KXW206" i="1"/>
  <c r="KXV206" i="1"/>
  <c r="KXU206" i="1"/>
  <c r="KXT206" i="1"/>
  <c r="KXS206" i="1"/>
  <c r="KXR206" i="1"/>
  <c r="KXQ206" i="1"/>
  <c r="KXP206" i="1"/>
  <c r="KXO206" i="1"/>
  <c r="KXN206" i="1"/>
  <c r="KXM206" i="1"/>
  <c r="KXL206" i="1"/>
  <c r="KXK206" i="1"/>
  <c r="KXJ206" i="1"/>
  <c r="KXI206" i="1"/>
  <c r="KXH206" i="1"/>
  <c r="KXG206" i="1"/>
  <c r="KXF206" i="1"/>
  <c r="KXE206" i="1"/>
  <c r="KXD206" i="1"/>
  <c r="KXC206" i="1"/>
  <c r="KXB206" i="1"/>
  <c r="KXA206" i="1"/>
  <c r="KWZ206" i="1"/>
  <c r="KWY206" i="1"/>
  <c r="KWX206" i="1"/>
  <c r="KWW206" i="1"/>
  <c r="KWV206" i="1"/>
  <c r="KWU206" i="1"/>
  <c r="KWT206" i="1"/>
  <c r="KWS206" i="1"/>
  <c r="KWR206" i="1"/>
  <c r="KWQ206" i="1"/>
  <c r="KWP206" i="1"/>
  <c r="KWO206" i="1"/>
  <c r="KWN206" i="1"/>
  <c r="KWM206" i="1"/>
  <c r="KWL206" i="1"/>
  <c r="KWK206" i="1"/>
  <c r="KWJ206" i="1"/>
  <c r="KWI206" i="1"/>
  <c r="KWH206" i="1"/>
  <c r="KWG206" i="1"/>
  <c r="KWF206" i="1"/>
  <c r="KWE206" i="1"/>
  <c r="KWD206" i="1"/>
  <c r="KWC206" i="1"/>
  <c r="KWB206" i="1"/>
  <c r="KWA206" i="1"/>
  <c r="KVZ206" i="1"/>
  <c r="KVY206" i="1"/>
  <c r="KVX206" i="1"/>
  <c r="KVW206" i="1"/>
  <c r="KVV206" i="1"/>
  <c r="KVU206" i="1"/>
  <c r="KVT206" i="1"/>
  <c r="KVS206" i="1"/>
  <c r="KVR206" i="1"/>
  <c r="KVQ206" i="1"/>
  <c r="KVP206" i="1"/>
  <c r="KVO206" i="1"/>
  <c r="KVN206" i="1"/>
  <c r="KVM206" i="1"/>
  <c r="KVL206" i="1"/>
  <c r="KVK206" i="1"/>
  <c r="KVJ206" i="1"/>
  <c r="KVI206" i="1"/>
  <c r="KVH206" i="1"/>
  <c r="KVG206" i="1"/>
  <c r="KVF206" i="1"/>
  <c r="KVE206" i="1"/>
  <c r="KVD206" i="1"/>
  <c r="KVC206" i="1"/>
  <c r="KVB206" i="1"/>
  <c r="KVA206" i="1"/>
  <c r="KUZ206" i="1"/>
  <c r="KUY206" i="1"/>
  <c r="KUX206" i="1"/>
  <c r="KUW206" i="1"/>
  <c r="KUV206" i="1"/>
  <c r="KUU206" i="1"/>
  <c r="KUT206" i="1"/>
  <c r="KUS206" i="1"/>
  <c r="KUR206" i="1"/>
  <c r="KUQ206" i="1"/>
  <c r="KUP206" i="1"/>
  <c r="KUO206" i="1"/>
  <c r="KUN206" i="1"/>
  <c r="KUM206" i="1"/>
  <c r="KUL206" i="1"/>
  <c r="KUK206" i="1"/>
  <c r="KUJ206" i="1"/>
  <c r="KUI206" i="1"/>
  <c r="KUH206" i="1"/>
  <c r="KUG206" i="1"/>
  <c r="KUF206" i="1"/>
  <c r="KUE206" i="1"/>
  <c r="KUD206" i="1"/>
  <c r="KUC206" i="1"/>
  <c r="KUB206" i="1"/>
  <c r="KUA206" i="1"/>
  <c r="KTZ206" i="1"/>
  <c r="KTY206" i="1"/>
  <c r="KTX206" i="1"/>
  <c r="KTW206" i="1"/>
  <c r="KTV206" i="1"/>
  <c r="KTU206" i="1"/>
  <c r="KTT206" i="1"/>
  <c r="KTS206" i="1"/>
  <c r="KTR206" i="1"/>
  <c r="KTQ206" i="1"/>
  <c r="KTP206" i="1"/>
  <c r="KTO206" i="1"/>
  <c r="KTN206" i="1"/>
  <c r="KTM206" i="1"/>
  <c r="KTL206" i="1"/>
  <c r="KTK206" i="1"/>
  <c r="KTJ206" i="1"/>
  <c r="KTI206" i="1"/>
  <c r="KTH206" i="1"/>
  <c r="KTG206" i="1"/>
  <c r="KTF206" i="1"/>
  <c r="KTE206" i="1"/>
  <c r="KTD206" i="1"/>
  <c r="KTC206" i="1"/>
  <c r="KTB206" i="1"/>
  <c r="KTA206" i="1"/>
  <c r="KSZ206" i="1"/>
  <c r="KSY206" i="1"/>
  <c r="KSX206" i="1"/>
  <c r="KSW206" i="1"/>
  <c r="KSV206" i="1"/>
  <c r="KSU206" i="1"/>
  <c r="KST206" i="1"/>
  <c r="KSS206" i="1"/>
  <c r="KSR206" i="1"/>
  <c r="KSQ206" i="1"/>
  <c r="KSP206" i="1"/>
  <c r="KSO206" i="1"/>
  <c r="KSN206" i="1"/>
  <c r="KSM206" i="1"/>
  <c r="KSL206" i="1"/>
  <c r="KSK206" i="1"/>
  <c r="KSJ206" i="1"/>
  <c r="KSI206" i="1"/>
  <c r="KSH206" i="1"/>
  <c r="KSG206" i="1"/>
  <c r="KSF206" i="1"/>
  <c r="KSE206" i="1"/>
  <c r="KSD206" i="1"/>
  <c r="KSC206" i="1"/>
  <c r="KSB206" i="1"/>
  <c r="KSA206" i="1"/>
  <c r="KRZ206" i="1"/>
  <c r="KRY206" i="1"/>
  <c r="KRX206" i="1"/>
  <c r="KRW206" i="1"/>
  <c r="KRV206" i="1"/>
  <c r="KRU206" i="1"/>
  <c r="KRT206" i="1"/>
  <c r="KRS206" i="1"/>
  <c r="KRR206" i="1"/>
  <c r="KRQ206" i="1"/>
  <c r="KRP206" i="1"/>
  <c r="KRO206" i="1"/>
  <c r="KRN206" i="1"/>
  <c r="KRM206" i="1"/>
  <c r="KRL206" i="1"/>
  <c r="KRK206" i="1"/>
  <c r="KRJ206" i="1"/>
  <c r="KRI206" i="1"/>
  <c r="KRH206" i="1"/>
  <c r="KRG206" i="1"/>
  <c r="KRF206" i="1"/>
  <c r="KRE206" i="1"/>
  <c r="KRD206" i="1"/>
  <c r="KRC206" i="1"/>
  <c r="KRB206" i="1"/>
  <c r="KRA206" i="1"/>
  <c r="KQZ206" i="1"/>
  <c r="KQY206" i="1"/>
  <c r="KQX206" i="1"/>
  <c r="KQW206" i="1"/>
  <c r="KQV206" i="1"/>
  <c r="KQU206" i="1"/>
  <c r="KQT206" i="1"/>
  <c r="KQS206" i="1"/>
  <c r="KQR206" i="1"/>
  <c r="KQQ206" i="1"/>
  <c r="KQP206" i="1"/>
  <c r="KQO206" i="1"/>
  <c r="KQN206" i="1"/>
  <c r="KQM206" i="1"/>
  <c r="KQL206" i="1"/>
  <c r="KQK206" i="1"/>
  <c r="KQJ206" i="1"/>
  <c r="KQI206" i="1"/>
  <c r="KQH206" i="1"/>
  <c r="KQG206" i="1"/>
  <c r="KQF206" i="1"/>
  <c r="KQE206" i="1"/>
  <c r="KQD206" i="1"/>
  <c r="KQC206" i="1"/>
  <c r="KQB206" i="1"/>
  <c r="KQA206" i="1"/>
  <c r="KPZ206" i="1"/>
  <c r="KPY206" i="1"/>
  <c r="KPX206" i="1"/>
  <c r="KPW206" i="1"/>
  <c r="KPV206" i="1"/>
  <c r="KPU206" i="1"/>
  <c r="KPT206" i="1"/>
  <c r="KPS206" i="1"/>
  <c r="KPR206" i="1"/>
  <c r="KPQ206" i="1"/>
  <c r="KPP206" i="1"/>
  <c r="KPO206" i="1"/>
  <c r="KPN206" i="1"/>
  <c r="KPM206" i="1"/>
  <c r="KPL206" i="1"/>
  <c r="KPK206" i="1"/>
  <c r="KPJ206" i="1"/>
  <c r="KPI206" i="1"/>
  <c r="KPH206" i="1"/>
  <c r="KPG206" i="1"/>
  <c r="KPF206" i="1"/>
  <c r="KPE206" i="1"/>
  <c r="KPD206" i="1"/>
  <c r="KPC206" i="1"/>
  <c r="KPB206" i="1"/>
  <c r="KPA206" i="1"/>
  <c r="KOZ206" i="1"/>
  <c r="KOY206" i="1"/>
  <c r="KOX206" i="1"/>
  <c r="KOW206" i="1"/>
  <c r="KOV206" i="1"/>
  <c r="KOU206" i="1"/>
  <c r="KOT206" i="1"/>
  <c r="KOS206" i="1"/>
  <c r="KOR206" i="1"/>
  <c r="KOQ206" i="1"/>
  <c r="KOP206" i="1"/>
  <c r="KOO206" i="1"/>
  <c r="KON206" i="1"/>
  <c r="KOM206" i="1"/>
  <c r="KOL206" i="1"/>
  <c r="KOK206" i="1"/>
  <c r="KOJ206" i="1"/>
  <c r="KOI206" i="1"/>
  <c r="KOH206" i="1"/>
  <c r="KOG206" i="1"/>
  <c r="KOF206" i="1"/>
  <c r="KOE206" i="1"/>
  <c r="KOD206" i="1"/>
  <c r="KOC206" i="1"/>
  <c r="KOB206" i="1"/>
  <c r="KOA206" i="1"/>
  <c r="KNZ206" i="1"/>
  <c r="KNY206" i="1"/>
  <c r="KNX206" i="1"/>
  <c r="KNW206" i="1"/>
  <c r="KNV206" i="1"/>
  <c r="KNU206" i="1"/>
  <c r="KNT206" i="1"/>
  <c r="KNS206" i="1"/>
  <c r="KNR206" i="1"/>
  <c r="KNQ206" i="1"/>
  <c r="KNP206" i="1"/>
  <c r="KNO206" i="1"/>
  <c r="KNN206" i="1"/>
  <c r="KNM206" i="1"/>
  <c r="KNL206" i="1"/>
  <c r="KNK206" i="1"/>
  <c r="KNJ206" i="1"/>
  <c r="KNI206" i="1"/>
  <c r="KNH206" i="1"/>
  <c r="KNG206" i="1"/>
  <c r="KNF206" i="1"/>
  <c r="KNE206" i="1"/>
  <c r="KND206" i="1"/>
  <c r="KNC206" i="1"/>
  <c r="KNB206" i="1"/>
  <c r="KNA206" i="1"/>
  <c r="KMZ206" i="1"/>
  <c r="KMY206" i="1"/>
  <c r="KMX206" i="1"/>
  <c r="KMW206" i="1"/>
  <c r="KMV206" i="1"/>
  <c r="KMU206" i="1"/>
  <c r="KMT206" i="1"/>
  <c r="KMS206" i="1"/>
  <c r="KMR206" i="1"/>
  <c r="KMQ206" i="1"/>
  <c r="KMP206" i="1"/>
  <c r="KMO206" i="1"/>
  <c r="KMN206" i="1"/>
  <c r="KMM206" i="1"/>
  <c r="KML206" i="1"/>
  <c r="KMK206" i="1"/>
  <c r="KMJ206" i="1"/>
  <c r="KMI206" i="1"/>
  <c r="KMH206" i="1"/>
  <c r="KMG206" i="1"/>
  <c r="KMF206" i="1"/>
  <c r="KME206" i="1"/>
  <c r="KMD206" i="1"/>
  <c r="KMC206" i="1"/>
  <c r="KMB206" i="1"/>
  <c r="KMA206" i="1"/>
  <c r="KLZ206" i="1"/>
  <c r="KLY206" i="1"/>
  <c r="KLX206" i="1"/>
  <c r="KLW206" i="1"/>
  <c r="KLV206" i="1"/>
  <c r="KLU206" i="1"/>
  <c r="KLT206" i="1"/>
  <c r="KLS206" i="1"/>
  <c r="KLR206" i="1"/>
  <c r="KLQ206" i="1"/>
  <c r="KLP206" i="1"/>
  <c r="KLO206" i="1"/>
  <c r="KLN206" i="1"/>
  <c r="KLM206" i="1"/>
  <c r="KLL206" i="1"/>
  <c r="KLK206" i="1"/>
  <c r="KLJ206" i="1"/>
  <c r="KLI206" i="1"/>
  <c r="KLH206" i="1"/>
  <c r="KLG206" i="1"/>
  <c r="KLF206" i="1"/>
  <c r="KLE206" i="1"/>
  <c r="KLD206" i="1"/>
  <c r="KLC206" i="1"/>
  <c r="KLB206" i="1"/>
  <c r="KLA206" i="1"/>
  <c r="KKZ206" i="1"/>
  <c r="KKY206" i="1"/>
  <c r="KKX206" i="1"/>
  <c r="KKW206" i="1"/>
  <c r="KKV206" i="1"/>
  <c r="KKU206" i="1"/>
  <c r="KKT206" i="1"/>
  <c r="KKS206" i="1"/>
  <c r="KKR206" i="1"/>
  <c r="KKQ206" i="1"/>
  <c r="KKP206" i="1"/>
  <c r="KKO206" i="1"/>
  <c r="KKN206" i="1"/>
  <c r="KKM206" i="1"/>
  <c r="KKL206" i="1"/>
  <c r="KKK206" i="1"/>
  <c r="KKJ206" i="1"/>
  <c r="KKI206" i="1"/>
  <c r="KKH206" i="1"/>
  <c r="KKG206" i="1"/>
  <c r="KKF206" i="1"/>
  <c r="KKE206" i="1"/>
  <c r="KKD206" i="1"/>
  <c r="KKC206" i="1"/>
  <c r="KKB206" i="1"/>
  <c r="KKA206" i="1"/>
  <c r="KJZ206" i="1"/>
  <c r="KJY206" i="1"/>
  <c r="KJX206" i="1"/>
  <c r="KJW206" i="1"/>
  <c r="KJV206" i="1"/>
  <c r="KJU206" i="1"/>
  <c r="KJT206" i="1"/>
  <c r="KJS206" i="1"/>
  <c r="KJR206" i="1"/>
  <c r="KJQ206" i="1"/>
  <c r="KJP206" i="1"/>
  <c r="KJO206" i="1"/>
  <c r="KJN206" i="1"/>
  <c r="KJM206" i="1"/>
  <c r="KJL206" i="1"/>
  <c r="KJK206" i="1"/>
  <c r="KJJ206" i="1"/>
  <c r="KJI206" i="1"/>
  <c r="KJH206" i="1"/>
  <c r="KJG206" i="1"/>
  <c r="KJF206" i="1"/>
  <c r="KJE206" i="1"/>
  <c r="KJD206" i="1"/>
  <c r="KJC206" i="1"/>
  <c r="KJB206" i="1"/>
  <c r="KJA206" i="1"/>
  <c r="KIZ206" i="1"/>
  <c r="KIY206" i="1"/>
  <c r="KIX206" i="1"/>
  <c r="KIW206" i="1"/>
  <c r="KIV206" i="1"/>
  <c r="KIU206" i="1"/>
  <c r="KIT206" i="1"/>
  <c r="KIS206" i="1"/>
  <c r="KIR206" i="1"/>
  <c r="KIQ206" i="1"/>
  <c r="KIP206" i="1"/>
  <c r="KIO206" i="1"/>
  <c r="KIN206" i="1"/>
  <c r="KIM206" i="1"/>
  <c r="KIL206" i="1"/>
  <c r="KIK206" i="1"/>
  <c r="KIJ206" i="1"/>
  <c r="KII206" i="1"/>
  <c r="KIH206" i="1"/>
  <c r="KIG206" i="1"/>
  <c r="KIF206" i="1"/>
  <c r="KIE206" i="1"/>
  <c r="KID206" i="1"/>
  <c r="KIC206" i="1"/>
  <c r="KIB206" i="1"/>
  <c r="KIA206" i="1"/>
  <c r="KHZ206" i="1"/>
  <c r="KHY206" i="1"/>
  <c r="KHX206" i="1"/>
  <c r="KHW206" i="1"/>
  <c r="KHV206" i="1"/>
  <c r="KHU206" i="1"/>
  <c r="KHT206" i="1"/>
  <c r="KHS206" i="1"/>
  <c r="KHR206" i="1"/>
  <c r="KHQ206" i="1"/>
  <c r="KHP206" i="1"/>
  <c r="KHO206" i="1"/>
  <c r="KHN206" i="1"/>
  <c r="KHM206" i="1"/>
  <c r="KHL206" i="1"/>
  <c r="KHK206" i="1"/>
  <c r="KHJ206" i="1"/>
  <c r="KHI206" i="1"/>
  <c r="KHH206" i="1"/>
  <c r="KHG206" i="1"/>
  <c r="KHF206" i="1"/>
  <c r="KHE206" i="1"/>
  <c r="KHD206" i="1"/>
  <c r="KHC206" i="1"/>
  <c r="KHB206" i="1"/>
  <c r="KHA206" i="1"/>
  <c r="KGZ206" i="1"/>
  <c r="KGY206" i="1"/>
  <c r="KGX206" i="1"/>
  <c r="KGW206" i="1"/>
  <c r="KGV206" i="1"/>
  <c r="KGU206" i="1"/>
  <c r="KGT206" i="1"/>
  <c r="KGS206" i="1"/>
  <c r="KGR206" i="1"/>
  <c r="KGQ206" i="1"/>
  <c r="KGP206" i="1"/>
  <c r="KGO206" i="1"/>
  <c r="KGN206" i="1"/>
  <c r="KGM206" i="1"/>
  <c r="KGL206" i="1"/>
  <c r="KGK206" i="1"/>
  <c r="KGJ206" i="1"/>
  <c r="KGI206" i="1"/>
  <c r="KGH206" i="1"/>
  <c r="KGG206" i="1"/>
  <c r="KGF206" i="1"/>
  <c r="KGE206" i="1"/>
  <c r="KGD206" i="1"/>
  <c r="KGC206" i="1"/>
  <c r="KGB206" i="1"/>
  <c r="KGA206" i="1"/>
  <c r="KFZ206" i="1"/>
  <c r="KFY206" i="1"/>
  <c r="KFX206" i="1"/>
  <c r="KFW206" i="1"/>
  <c r="KFV206" i="1"/>
  <c r="KFU206" i="1"/>
  <c r="KFT206" i="1"/>
  <c r="KFS206" i="1"/>
  <c r="KFR206" i="1"/>
  <c r="KFQ206" i="1"/>
  <c r="KFP206" i="1"/>
  <c r="KFO206" i="1"/>
  <c r="KFN206" i="1"/>
  <c r="KFM206" i="1"/>
  <c r="KFL206" i="1"/>
  <c r="KFK206" i="1"/>
  <c r="KFJ206" i="1"/>
  <c r="KFI206" i="1"/>
  <c r="KFH206" i="1"/>
  <c r="KFG206" i="1"/>
  <c r="KFF206" i="1"/>
  <c r="KFE206" i="1"/>
  <c r="KFD206" i="1"/>
  <c r="KFC206" i="1"/>
  <c r="KFB206" i="1"/>
  <c r="KFA206" i="1"/>
  <c r="KEZ206" i="1"/>
  <c r="KEY206" i="1"/>
  <c r="KEX206" i="1"/>
  <c r="KEW206" i="1"/>
  <c r="KEV206" i="1"/>
  <c r="KEU206" i="1"/>
  <c r="KET206" i="1"/>
  <c r="KES206" i="1"/>
  <c r="KER206" i="1"/>
  <c r="KEQ206" i="1"/>
  <c r="KEP206" i="1"/>
  <c r="KEO206" i="1"/>
  <c r="KEN206" i="1"/>
  <c r="KEM206" i="1"/>
  <c r="KEL206" i="1"/>
  <c r="KEK206" i="1"/>
  <c r="KEJ206" i="1"/>
  <c r="KEI206" i="1"/>
  <c r="KEH206" i="1"/>
  <c r="KEG206" i="1"/>
  <c r="KEF206" i="1"/>
  <c r="KEE206" i="1"/>
  <c r="KED206" i="1"/>
  <c r="KEC206" i="1"/>
  <c r="KEB206" i="1"/>
  <c r="KEA206" i="1"/>
  <c r="KDZ206" i="1"/>
  <c r="KDY206" i="1"/>
  <c r="KDX206" i="1"/>
  <c r="KDW206" i="1"/>
  <c r="KDV206" i="1"/>
  <c r="KDU206" i="1"/>
  <c r="KDT206" i="1"/>
  <c r="KDS206" i="1"/>
  <c r="KDR206" i="1"/>
  <c r="KDQ206" i="1"/>
  <c r="KDP206" i="1"/>
  <c r="KDO206" i="1"/>
  <c r="KDN206" i="1"/>
  <c r="KDM206" i="1"/>
  <c r="KDL206" i="1"/>
  <c r="KDK206" i="1"/>
  <c r="KDJ206" i="1"/>
  <c r="KDI206" i="1"/>
  <c r="KDH206" i="1"/>
  <c r="KDG206" i="1"/>
  <c r="KDF206" i="1"/>
  <c r="KDE206" i="1"/>
  <c r="KDD206" i="1"/>
  <c r="KDC206" i="1"/>
  <c r="KDB206" i="1"/>
  <c r="KDA206" i="1"/>
  <c r="KCZ206" i="1"/>
  <c r="KCY206" i="1"/>
  <c r="KCX206" i="1"/>
  <c r="KCW206" i="1"/>
  <c r="KCV206" i="1"/>
  <c r="KCU206" i="1"/>
  <c r="KCT206" i="1"/>
  <c r="KCS206" i="1"/>
  <c r="KCR206" i="1"/>
  <c r="KCQ206" i="1"/>
  <c r="KCP206" i="1"/>
  <c r="KCO206" i="1"/>
  <c r="KCN206" i="1"/>
  <c r="KCM206" i="1"/>
  <c r="KCL206" i="1"/>
  <c r="KCK206" i="1"/>
  <c r="KCJ206" i="1"/>
  <c r="KCI206" i="1"/>
  <c r="KCH206" i="1"/>
  <c r="KCG206" i="1"/>
  <c r="KCF206" i="1"/>
  <c r="KCE206" i="1"/>
  <c r="KCD206" i="1"/>
  <c r="KCC206" i="1"/>
  <c r="KCB206" i="1"/>
  <c r="KCA206" i="1"/>
  <c r="KBZ206" i="1"/>
  <c r="KBY206" i="1"/>
  <c r="KBX206" i="1"/>
  <c r="KBW206" i="1"/>
  <c r="KBV206" i="1"/>
  <c r="KBU206" i="1"/>
  <c r="KBT206" i="1"/>
  <c r="KBS206" i="1"/>
  <c r="KBR206" i="1"/>
  <c r="KBQ206" i="1"/>
  <c r="KBP206" i="1"/>
  <c r="KBO206" i="1"/>
  <c r="KBN206" i="1"/>
  <c r="KBM206" i="1"/>
  <c r="KBL206" i="1"/>
  <c r="KBK206" i="1"/>
  <c r="KBJ206" i="1"/>
  <c r="KBI206" i="1"/>
  <c r="KBH206" i="1"/>
  <c r="KBG206" i="1"/>
  <c r="KBF206" i="1"/>
  <c r="KBE206" i="1"/>
  <c r="KBD206" i="1"/>
  <c r="KBC206" i="1"/>
  <c r="KBB206" i="1"/>
  <c r="KBA206" i="1"/>
  <c r="KAZ206" i="1"/>
  <c r="KAY206" i="1"/>
  <c r="KAX206" i="1"/>
  <c r="KAW206" i="1"/>
  <c r="KAV206" i="1"/>
  <c r="KAU206" i="1"/>
  <c r="KAT206" i="1"/>
  <c r="KAS206" i="1"/>
  <c r="KAR206" i="1"/>
  <c r="KAQ206" i="1"/>
  <c r="KAP206" i="1"/>
  <c r="KAO206" i="1"/>
  <c r="KAN206" i="1"/>
  <c r="KAM206" i="1"/>
  <c r="KAL206" i="1"/>
  <c r="KAK206" i="1"/>
  <c r="KAJ206" i="1"/>
  <c r="KAI206" i="1"/>
  <c r="KAH206" i="1"/>
  <c r="KAG206" i="1"/>
  <c r="KAF206" i="1"/>
  <c r="KAE206" i="1"/>
  <c r="KAD206" i="1"/>
  <c r="KAC206" i="1"/>
  <c r="KAB206" i="1"/>
  <c r="KAA206" i="1"/>
  <c r="JZZ206" i="1"/>
  <c r="JZY206" i="1"/>
  <c r="JZX206" i="1"/>
  <c r="JZW206" i="1"/>
  <c r="JZV206" i="1"/>
  <c r="JZU206" i="1"/>
  <c r="JZT206" i="1"/>
  <c r="JZS206" i="1"/>
  <c r="JZR206" i="1"/>
  <c r="JZQ206" i="1"/>
  <c r="JZP206" i="1"/>
  <c r="JZO206" i="1"/>
  <c r="JZN206" i="1"/>
  <c r="JZM206" i="1"/>
  <c r="JZL206" i="1"/>
  <c r="JZK206" i="1"/>
  <c r="JZJ206" i="1"/>
  <c r="JZI206" i="1"/>
  <c r="JZH206" i="1"/>
  <c r="JZG206" i="1"/>
  <c r="JZF206" i="1"/>
  <c r="JZE206" i="1"/>
  <c r="JZD206" i="1"/>
  <c r="JZC206" i="1"/>
  <c r="JZB206" i="1"/>
  <c r="JZA206" i="1"/>
  <c r="JYZ206" i="1"/>
  <c r="JYY206" i="1"/>
  <c r="JYX206" i="1"/>
  <c r="JYW206" i="1"/>
  <c r="JYV206" i="1"/>
  <c r="JYU206" i="1"/>
  <c r="JYT206" i="1"/>
  <c r="JYS206" i="1"/>
  <c r="JYR206" i="1"/>
  <c r="JYQ206" i="1"/>
  <c r="JYP206" i="1"/>
  <c r="JYO206" i="1"/>
  <c r="JYN206" i="1"/>
  <c r="JYM206" i="1"/>
  <c r="JYL206" i="1"/>
  <c r="JYK206" i="1"/>
  <c r="JYJ206" i="1"/>
  <c r="JYI206" i="1"/>
  <c r="JYH206" i="1"/>
  <c r="JYG206" i="1"/>
  <c r="JYF206" i="1"/>
  <c r="JYE206" i="1"/>
  <c r="JYD206" i="1"/>
  <c r="JYC206" i="1"/>
  <c r="JYB206" i="1"/>
  <c r="JYA206" i="1"/>
  <c r="JXZ206" i="1"/>
  <c r="JXY206" i="1"/>
  <c r="JXX206" i="1"/>
  <c r="JXW206" i="1"/>
  <c r="JXV206" i="1"/>
  <c r="JXU206" i="1"/>
  <c r="JXT206" i="1"/>
  <c r="JXS206" i="1"/>
  <c r="JXR206" i="1"/>
  <c r="JXQ206" i="1"/>
  <c r="JXP206" i="1"/>
  <c r="JXO206" i="1"/>
  <c r="JXN206" i="1"/>
  <c r="JXM206" i="1"/>
  <c r="JXL206" i="1"/>
  <c r="JXK206" i="1"/>
  <c r="JXJ206" i="1"/>
  <c r="JXI206" i="1"/>
  <c r="JXH206" i="1"/>
  <c r="JXG206" i="1"/>
  <c r="JXF206" i="1"/>
  <c r="JXE206" i="1"/>
  <c r="JXD206" i="1"/>
  <c r="JXC206" i="1"/>
  <c r="JXB206" i="1"/>
  <c r="JXA206" i="1"/>
  <c r="JWZ206" i="1"/>
  <c r="JWY206" i="1"/>
  <c r="JWX206" i="1"/>
  <c r="JWW206" i="1"/>
  <c r="JWV206" i="1"/>
  <c r="JWU206" i="1"/>
  <c r="JWT206" i="1"/>
  <c r="JWS206" i="1"/>
  <c r="JWR206" i="1"/>
  <c r="JWQ206" i="1"/>
  <c r="JWP206" i="1"/>
  <c r="JWO206" i="1"/>
  <c r="JWN206" i="1"/>
  <c r="JWM206" i="1"/>
  <c r="JWL206" i="1"/>
  <c r="JWK206" i="1"/>
  <c r="JWJ206" i="1"/>
  <c r="JWI206" i="1"/>
  <c r="JWH206" i="1"/>
  <c r="JWG206" i="1"/>
  <c r="JWF206" i="1"/>
  <c r="JWE206" i="1"/>
  <c r="JWD206" i="1"/>
  <c r="JWC206" i="1"/>
  <c r="JWB206" i="1"/>
  <c r="JWA206" i="1"/>
  <c r="JVZ206" i="1"/>
  <c r="JVY206" i="1"/>
  <c r="JVX206" i="1"/>
  <c r="JVW206" i="1"/>
  <c r="JVV206" i="1"/>
  <c r="JVU206" i="1"/>
  <c r="JVT206" i="1"/>
  <c r="JVS206" i="1"/>
  <c r="JVR206" i="1"/>
  <c r="JVQ206" i="1"/>
  <c r="JVP206" i="1"/>
  <c r="JVO206" i="1"/>
  <c r="JVN206" i="1"/>
  <c r="JVM206" i="1"/>
  <c r="JVL206" i="1"/>
  <c r="JVK206" i="1"/>
  <c r="JVJ206" i="1"/>
  <c r="JVI206" i="1"/>
  <c r="JVH206" i="1"/>
  <c r="JVG206" i="1"/>
  <c r="JVF206" i="1"/>
  <c r="JVE206" i="1"/>
  <c r="JVD206" i="1"/>
  <c r="JVC206" i="1"/>
  <c r="JVB206" i="1"/>
  <c r="JVA206" i="1"/>
  <c r="JUZ206" i="1"/>
  <c r="JUY206" i="1"/>
  <c r="JUX206" i="1"/>
  <c r="JUW206" i="1"/>
  <c r="JUV206" i="1"/>
  <c r="JUU206" i="1"/>
  <c r="JUT206" i="1"/>
  <c r="JUS206" i="1"/>
  <c r="JUR206" i="1"/>
  <c r="JUQ206" i="1"/>
  <c r="JUP206" i="1"/>
  <c r="JUO206" i="1"/>
  <c r="JUN206" i="1"/>
  <c r="JUM206" i="1"/>
  <c r="JUL206" i="1"/>
  <c r="JUK206" i="1"/>
  <c r="JUJ206" i="1"/>
  <c r="JUI206" i="1"/>
  <c r="JUH206" i="1"/>
  <c r="JUG206" i="1"/>
  <c r="JUF206" i="1"/>
  <c r="JUE206" i="1"/>
  <c r="JUD206" i="1"/>
  <c r="JUC206" i="1"/>
  <c r="JUB206" i="1"/>
  <c r="JUA206" i="1"/>
  <c r="JTZ206" i="1"/>
  <c r="JTY206" i="1"/>
  <c r="JTX206" i="1"/>
  <c r="JTW206" i="1"/>
  <c r="JTV206" i="1"/>
  <c r="JTU206" i="1"/>
  <c r="JTT206" i="1"/>
  <c r="JTS206" i="1"/>
  <c r="JTR206" i="1"/>
  <c r="JTQ206" i="1"/>
  <c r="JTP206" i="1"/>
  <c r="JTO206" i="1"/>
  <c r="JTN206" i="1"/>
  <c r="JTM206" i="1"/>
  <c r="JTL206" i="1"/>
  <c r="JTK206" i="1"/>
  <c r="JTJ206" i="1"/>
  <c r="JTI206" i="1"/>
  <c r="JTH206" i="1"/>
  <c r="JTG206" i="1"/>
  <c r="JTF206" i="1"/>
  <c r="JTE206" i="1"/>
  <c r="JTD206" i="1"/>
  <c r="JTC206" i="1"/>
  <c r="JTB206" i="1"/>
  <c r="JTA206" i="1"/>
  <c r="JSZ206" i="1"/>
  <c r="JSY206" i="1"/>
  <c r="JSX206" i="1"/>
  <c r="JSW206" i="1"/>
  <c r="JSV206" i="1"/>
  <c r="JSU206" i="1"/>
  <c r="JST206" i="1"/>
  <c r="JSS206" i="1"/>
  <c r="JSR206" i="1"/>
  <c r="JSQ206" i="1"/>
  <c r="JSP206" i="1"/>
  <c r="JSO206" i="1"/>
  <c r="JSN206" i="1"/>
  <c r="JSM206" i="1"/>
  <c r="JSL206" i="1"/>
  <c r="JSK206" i="1"/>
  <c r="JSJ206" i="1"/>
  <c r="JSI206" i="1"/>
  <c r="JSH206" i="1"/>
  <c r="JSG206" i="1"/>
  <c r="JSF206" i="1"/>
  <c r="JSE206" i="1"/>
  <c r="JSD206" i="1"/>
  <c r="JSC206" i="1"/>
  <c r="JSB206" i="1"/>
  <c r="JSA206" i="1"/>
  <c r="JRZ206" i="1"/>
  <c r="JRY206" i="1"/>
  <c r="JRX206" i="1"/>
  <c r="JRW206" i="1"/>
  <c r="JRV206" i="1"/>
  <c r="JRU206" i="1"/>
  <c r="JRT206" i="1"/>
  <c r="JRS206" i="1"/>
  <c r="JRR206" i="1"/>
  <c r="JRQ206" i="1"/>
  <c r="JRP206" i="1"/>
  <c r="JRO206" i="1"/>
  <c r="JRN206" i="1"/>
  <c r="JRM206" i="1"/>
  <c r="JRL206" i="1"/>
  <c r="JRK206" i="1"/>
  <c r="JRJ206" i="1"/>
  <c r="JRI206" i="1"/>
  <c r="JRH206" i="1"/>
  <c r="JRG206" i="1"/>
  <c r="JRF206" i="1"/>
  <c r="JRE206" i="1"/>
  <c r="JRD206" i="1"/>
  <c r="JRC206" i="1"/>
  <c r="JRB206" i="1"/>
  <c r="JRA206" i="1"/>
  <c r="JQZ206" i="1"/>
  <c r="JQY206" i="1"/>
  <c r="JQX206" i="1"/>
  <c r="JQW206" i="1"/>
  <c r="JQV206" i="1"/>
  <c r="JQU206" i="1"/>
  <c r="JQT206" i="1"/>
  <c r="JQS206" i="1"/>
  <c r="JQR206" i="1"/>
  <c r="JQQ206" i="1"/>
  <c r="JQP206" i="1"/>
  <c r="JQO206" i="1"/>
  <c r="JQN206" i="1"/>
  <c r="JQM206" i="1"/>
  <c r="JQL206" i="1"/>
  <c r="JQK206" i="1"/>
  <c r="JQJ206" i="1"/>
  <c r="JQI206" i="1"/>
  <c r="JQH206" i="1"/>
  <c r="JQG206" i="1"/>
  <c r="JQF206" i="1"/>
  <c r="JQE206" i="1"/>
  <c r="JQD206" i="1"/>
  <c r="JQC206" i="1"/>
  <c r="JQB206" i="1"/>
  <c r="JQA206" i="1"/>
  <c r="JPZ206" i="1"/>
  <c r="JPY206" i="1"/>
  <c r="JPX206" i="1"/>
  <c r="JPW206" i="1"/>
  <c r="JPV206" i="1"/>
  <c r="JPU206" i="1"/>
  <c r="JPT206" i="1"/>
  <c r="JPS206" i="1"/>
  <c r="JPR206" i="1"/>
  <c r="JPQ206" i="1"/>
  <c r="JPP206" i="1"/>
  <c r="JPO206" i="1"/>
  <c r="JPN206" i="1"/>
  <c r="JPM206" i="1"/>
  <c r="JPL206" i="1"/>
  <c r="JPK206" i="1"/>
  <c r="JPJ206" i="1"/>
  <c r="JPI206" i="1"/>
  <c r="JPH206" i="1"/>
  <c r="JPG206" i="1"/>
  <c r="JPF206" i="1"/>
  <c r="JPE206" i="1"/>
  <c r="JPD206" i="1"/>
  <c r="JPC206" i="1"/>
  <c r="JPB206" i="1"/>
  <c r="JPA206" i="1"/>
  <c r="JOZ206" i="1"/>
  <c r="JOY206" i="1"/>
  <c r="JOX206" i="1"/>
  <c r="JOW206" i="1"/>
  <c r="JOV206" i="1"/>
  <c r="JOU206" i="1"/>
  <c r="JOT206" i="1"/>
  <c r="JOS206" i="1"/>
  <c r="JOR206" i="1"/>
  <c r="JOQ206" i="1"/>
  <c r="JOP206" i="1"/>
  <c r="JOO206" i="1"/>
  <c r="JON206" i="1"/>
  <c r="JOM206" i="1"/>
  <c r="JOL206" i="1"/>
  <c r="JOK206" i="1"/>
  <c r="JOJ206" i="1"/>
  <c r="JOI206" i="1"/>
  <c r="JOH206" i="1"/>
  <c r="JOG206" i="1"/>
  <c r="JOF206" i="1"/>
  <c r="JOE206" i="1"/>
  <c r="JOD206" i="1"/>
  <c r="JOC206" i="1"/>
  <c r="JOB206" i="1"/>
  <c r="JOA206" i="1"/>
  <c r="JNZ206" i="1"/>
  <c r="JNY206" i="1"/>
  <c r="JNX206" i="1"/>
  <c r="JNW206" i="1"/>
  <c r="JNV206" i="1"/>
  <c r="JNU206" i="1"/>
  <c r="JNT206" i="1"/>
  <c r="JNS206" i="1"/>
  <c r="JNR206" i="1"/>
  <c r="JNQ206" i="1"/>
  <c r="JNP206" i="1"/>
  <c r="JNO206" i="1"/>
  <c r="JNN206" i="1"/>
  <c r="JNM206" i="1"/>
  <c r="JNL206" i="1"/>
  <c r="JNK206" i="1"/>
  <c r="JNJ206" i="1"/>
  <c r="JNI206" i="1"/>
  <c r="JNH206" i="1"/>
  <c r="JNG206" i="1"/>
  <c r="JNF206" i="1"/>
  <c r="JNE206" i="1"/>
  <c r="JND206" i="1"/>
  <c r="JNC206" i="1"/>
  <c r="JNB206" i="1"/>
  <c r="JNA206" i="1"/>
  <c r="JMZ206" i="1"/>
  <c r="JMY206" i="1"/>
  <c r="JMX206" i="1"/>
  <c r="JMW206" i="1"/>
  <c r="JMV206" i="1"/>
  <c r="JMU206" i="1"/>
  <c r="JMT206" i="1"/>
  <c r="JMS206" i="1"/>
  <c r="JMR206" i="1"/>
  <c r="JMQ206" i="1"/>
  <c r="JMP206" i="1"/>
  <c r="JMO206" i="1"/>
  <c r="JMN206" i="1"/>
  <c r="JMM206" i="1"/>
  <c r="JML206" i="1"/>
  <c r="JMK206" i="1"/>
  <c r="JMJ206" i="1"/>
  <c r="JMI206" i="1"/>
  <c r="JMH206" i="1"/>
  <c r="JMG206" i="1"/>
  <c r="JMF206" i="1"/>
  <c r="JME206" i="1"/>
  <c r="JMD206" i="1"/>
  <c r="JMC206" i="1"/>
  <c r="JMB206" i="1"/>
  <c r="JMA206" i="1"/>
  <c r="JLZ206" i="1"/>
  <c r="JLY206" i="1"/>
  <c r="JLX206" i="1"/>
  <c r="JLW206" i="1"/>
  <c r="JLV206" i="1"/>
  <c r="JLU206" i="1"/>
  <c r="JLT206" i="1"/>
  <c r="JLS206" i="1"/>
  <c r="JLR206" i="1"/>
  <c r="JLQ206" i="1"/>
  <c r="JLP206" i="1"/>
  <c r="JLO206" i="1"/>
  <c r="JLN206" i="1"/>
  <c r="JLM206" i="1"/>
  <c r="JLL206" i="1"/>
  <c r="JLK206" i="1"/>
  <c r="JLJ206" i="1"/>
  <c r="JLI206" i="1"/>
  <c r="JLH206" i="1"/>
  <c r="JLG206" i="1"/>
  <c r="JLF206" i="1"/>
  <c r="JLE206" i="1"/>
  <c r="JLD206" i="1"/>
  <c r="JLC206" i="1"/>
  <c r="JLB206" i="1"/>
  <c r="JLA206" i="1"/>
  <c r="JKZ206" i="1"/>
  <c r="JKY206" i="1"/>
  <c r="JKX206" i="1"/>
  <c r="JKW206" i="1"/>
  <c r="JKV206" i="1"/>
  <c r="JKU206" i="1"/>
  <c r="JKT206" i="1"/>
  <c r="JKS206" i="1"/>
  <c r="JKR206" i="1"/>
  <c r="JKQ206" i="1"/>
  <c r="JKP206" i="1"/>
  <c r="JKO206" i="1"/>
  <c r="JKN206" i="1"/>
  <c r="JKM206" i="1"/>
  <c r="JKL206" i="1"/>
  <c r="JKK206" i="1"/>
  <c r="JKJ206" i="1"/>
  <c r="JKI206" i="1"/>
  <c r="JKH206" i="1"/>
  <c r="JKG206" i="1"/>
  <c r="JKF206" i="1"/>
  <c r="JKE206" i="1"/>
  <c r="JKD206" i="1"/>
  <c r="JKC206" i="1"/>
  <c r="JKB206" i="1"/>
  <c r="JKA206" i="1"/>
  <c r="JJZ206" i="1"/>
  <c r="JJY206" i="1"/>
  <c r="JJX206" i="1"/>
  <c r="JJW206" i="1"/>
  <c r="JJV206" i="1"/>
  <c r="JJU206" i="1"/>
  <c r="JJT206" i="1"/>
  <c r="JJS206" i="1"/>
  <c r="JJR206" i="1"/>
  <c r="JJQ206" i="1"/>
  <c r="JJP206" i="1"/>
  <c r="JJO206" i="1"/>
  <c r="JJN206" i="1"/>
  <c r="JJM206" i="1"/>
  <c r="JJL206" i="1"/>
  <c r="JJK206" i="1"/>
  <c r="JJJ206" i="1"/>
  <c r="JJI206" i="1"/>
  <c r="JJH206" i="1"/>
  <c r="JJG206" i="1"/>
  <c r="JJF206" i="1"/>
  <c r="JJE206" i="1"/>
  <c r="JJD206" i="1"/>
  <c r="JJC206" i="1"/>
  <c r="JJB206" i="1"/>
  <c r="JJA206" i="1"/>
  <c r="JIZ206" i="1"/>
  <c r="JIY206" i="1"/>
  <c r="JIX206" i="1"/>
  <c r="JIW206" i="1"/>
  <c r="JIV206" i="1"/>
  <c r="JIU206" i="1"/>
  <c r="JIT206" i="1"/>
  <c r="JIS206" i="1"/>
  <c r="JIR206" i="1"/>
  <c r="JIQ206" i="1"/>
  <c r="JIP206" i="1"/>
  <c r="JIO206" i="1"/>
  <c r="JIN206" i="1"/>
  <c r="JIM206" i="1"/>
  <c r="JIL206" i="1"/>
  <c r="JIK206" i="1"/>
  <c r="JIJ206" i="1"/>
  <c r="JII206" i="1"/>
  <c r="JIH206" i="1"/>
  <c r="JIG206" i="1"/>
  <c r="JIF206" i="1"/>
  <c r="JIE206" i="1"/>
  <c r="JID206" i="1"/>
  <c r="JIC206" i="1"/>
  <c r="JIB206" i="1"/>
  <c r="JIA206" i="1"/>
  <c r="JHZ206" i="1"/>
  <c r="JHY206" i="1"/>
  <c r="JHX206" i="1"/>
  <c r="JHW206" i="1"/>
  <c r="JHV206" i="1"/>
  <c r="JHU206" i="1"/>
  <c r="JHT206" i="1"/>
  <c r="JHS206" i="1"/>
  <c r="JHR206" i="1"/>
  <c r="JHQ206" i="1"/>
  <c r="JHP206" i="1"/>
  <c r="JHO206" i="1"/>
  <c r="JHN206" i="1"/>
  <c r="JHM206" i="1"/>
  <c r="JHL206" i="1"/>
  <c r="JHK206" i="1"/>
  <c r="JHJ206" i="1"/>
  <c r="JHI206" i="1"/>
  <c r="JHH206" i="1"/>
  <c r="JHG206" i="1"/>
  <c r="JHF206" i="1"/>
  <c r="JHE206" i="1"/>
  <c r="JHD206" i="1"/>
  <c r="JHC206" i="1"/>
  <c r="JHB206" i="1"/>
  <c r="JHA206" i="1"/>
  <c r="JGZ206" i="1"/>
  <c r="JGY206" i="1"/>
  <c r="JGX206" i="1"/>
  <c r="JGW206" i="1"/>
  <c r="JGV206" i="1"/>
  <c r="JGU206" i="1"/>
  <c r="JGT206" i="1"/>
  <c r="JGS206" i="1"/>
  <c r="JGR206" i="1"/>
  <c r="JGQ206" i="1"/>
  <c r="JGP206" i="1"/>
  <c r="JGO206" i="1"/>
  <c r="JGN206" i="1"/>
  <c r="JGM206" i="1"/>
  <c r="JGL206" i="1"/>
  <c r="JGK206" i="1"/>
  <c r="JGJ206" i="1"/>
  <c r="JGI206" i="1"/>
  <c r="JGH206" i="1"/>
  <c r="JGG206" i="1"/>
  <c r="JGF206" i="1"/>
  <c r="JGE206" i="1"/>
  <c r="JGD206" i="1"/>
  <c r="JGC206" i="1"/>
  <c r="JGB206" i="1"/>
  <c r="JGA206" i="1"/>
  <c r="JFZ206" i="1"/>
  <c r="JFY206" i="1"/>
  <c r="JFX206" i="1"/>
  <c r="JFW206" i="1"/>
  <c r="JFV206" i="1"/>
  <c r="JFU206" i="1"/>
  <c r="JFT206" i="1"/>
  <c r="JFS206" i="1"/>
  <c r="JFR206" i="1"/>
  <c r="JFQ206" i="1"/>
  <c r="JFP206" i="1"/>
  <c r="JFO206" i="1"/>
  <c r="JFN206" i="1"/>
  <c r="JFM206" i="1"/>
  <c r="JFL206" i="1"/>
  <c r="JFK206" i="1"/>
  <c r="JFJ206" i="1"/>
  <c r="JFI206" i="1"/>
  <c r="JFH206" i="1"/>
  <c r="JFG206" i="1"/>
  <c r="JFF206" i="1"/>
  <c r="JFE206" i="1"/>
  <c r="JFD206" i="1"/>
  <c r="JFC206" i="1"/>
  <c r="JFB206" i="1"/>
  <c r="JFA206" i="1"/>
  <c r="JEZ206" i="1"/>
  <c r="JEY206" i="1"/>
  <c r="JEX206" i="1"/>
  <c r="JEW206" i="1"/>
  <c r="JEV206" i="1"/>
  <c r="JEU206" i="1"/>
  <c r="JET206" i="1"/>
  <c r="JES206" i="1"/>
  <c r="JER206" i="1"/>
  <c r="JEQ206" i="1"/>
  <c r="JEP206" i="1"/>
  <c r="JEO206" i="1"/>
  <c r="JEN206" i="1"/>
  <c r="JEM206" i="1"/>
  <c r="JEL206" i="1"/>
  <c r="JEK206" i="1"/>
  <c r="JEJ206" i="1"/>
  <c r="JEI206" i="1"/>
  <c r="JEH206" i="1"/>
  <c r="JEG206" i="1"/>
  <c r="JEF206" i="1"/>
  <c r="JEE206" i="1"/>
  <c r="JED206" i="1"/>
  <c r="JEC206" i="1"/>
  <c r="JEB206" i="1"/>
  <c r="JEA206" i="1"/>
  <c r="JDZ206" i="1"/>
  <c r="JDY206" i="1"/>
  <c r="JDX206" i="1"/>
  <c r="JDW206" i="1"/>
  <c r="JDV206" i="1"/>
  <c r="JDU206" i="1"/>
  <c r="JDT206" i="1"/>
  <c r="JDS206" i="1"/>
  <c r="JDR206" i="1"/>
  <c r="JDQ206" i="1"/>
  <c r="JDP206" i="1"/>
  <c r="JDO206" i="1"/>
  <c r="JDN206" i="1"/>
  <c r="JDM206" i="1"/>
  <c r="JDL206" i="1"/>
  <c r="JDK206" i="1"/>
  <c r="JDJ206" i="1"/>
  <c r="JDI206" i="1"/>
  <c r="JDH206" i="1"/>
  <c r="JDG206" i="1"/>
  <c r="JDF206" i="1"/>
  <c r="JDE206" i="1"/>
  <c r="JDD206" i="1"/>
  <c r="JDC206" i="1"/>
  <c r="JDB206" i="1"/>
  <c r="JDA206" i="1"/>
  <c r="JCZ206" i="1"/>
  <c r="JCY206" i="1"/>
  <c r="JCX206" i="1"/>
  <c r="JCW206" i="1"/>
  <c r="JCV206" i="1"/>
  <c r="JCU206" i="1"/>
  <c r="JCT206" i="1"/>
  <c r="JCS206" i="1"/>
  <c r="JCR206" i="1"/>
  <c r="JCQ206" i="1"/>
  <c r="JCP206" i="1"/>
  <c r="JCO206" i="1"/>
  <c r="JCN206" i="1"/>
  <c r="JCM206" i="1"/>
  <c r="JCL206" i="1"/>
  <c r="JCK206" i="1"/>
  <c r="JCJ206" i="1"/>
  <c r="JCI206" i="1"/>
  <c r="JCH206" i="1"/>
  <c r="JCG206" i="1"/>
  <c r="JCF206" i="1"/>
  <c r="JCE206" i="1"/>
  <c r="JCD206" i="1"/>
  <c r="JCC206" i="1"/>
  <c r="JCB206" i="1"/>
  <c r="JCA206" i="1"/>
  <c r="JBZ206" i="1"/>
  <c r="JBY206" i="1"/>
  <c r="JBX206" i="1"/>
  <c r="JBW206" i="1"/>
  <c r="JBV206" i="1"/>
  <c r="JBU206" i="1"/>
  <c r="JBT206" i="1"/>
  <c r="JBS206" i="1"/>
  <c r="JBR206" i="1"/>
  <c r="JBQ206" i="1"/>
  <c r="JBP206" i="1"/>
  <c r="JBO206" i="1"/>
  <c r="JBN206" i="1"/>
  <c r="JBM206" i="1"/>
  <c r="JBL206" i="1"/>
  <c r="JBK206" i="1"/>
  <c r="JBJ206" i="1"/>
  <c r="JBI206" i="1"/>
  <c r="JBH206" i="1"/>
  <c r="JBG206" i="1"/>
  <c r="JBF206" i="1"/>
  <c r="JBE206" i="1"/>
  <c r="JBD206" i="1"/>
  <c r="JBC206" i="1"/>
  <c r="JBB206" i="1"/>
  <c r="JBA206" i="1"/>
  <c r="JAZ206" i="1"/>
  <c r="JAY206" i="1"/>
  <c r="JAX206" i="1"/>
  <c r="JAW206" i="1"/>
  <c r="JAV206" i="1"/>
  <c r="JAU206" i="1"/>
  <c r="JAT206" i="1"/>
  <c r="JAS206" i="1"/>
  <c r="JAR206" i="1"/>
  <c r="JAQ206" i="1"/>
  <c r="JAP206" i="1"/>
  <c r="JAO206" i="1"/>
  <c r="JAN206" i="1"/>
  <c r="JAM206" i="1"/>
  <c r="JAL206" i="1"/>
  <c r="JAK206" i="1"/>
  <c r="JAJ206" i="1"/>
  <c r="JAI206" i="1"/>
  <c r="JAH206" i="1"/>
  <c r="JAG206" i="1"/>
  <c r="JAF206" i="1"/>
  <c r="JAE206" i="1"/>
  <c r="JAD206" i="1"/>
  <c r="JAC206" i="1"/>
  <c r="JAB206" i="1"/>
  <c r="JAA206" i="1"/>
  <c r="IZZ206" i="1"/>
  <c r="IZY206" i="1"/>
  <c r="IZX206" i="1"/>
  <c r="IZW206" i="1"/>
  <c r="IZV206" i="1"/>
  <c r="IZU206" i="1"/>
  <c r="IZT206" i="1"/>
  <c r="IZS206" i="1"/>
  <c r="IZR206" i="1"/>
  <c r="IZQ206" i="1"/>
  <c r="IZP206" i="1"/>
  <c r="IZO206" i="1"/>
  <c r="IZN206" i="1"/>
  <c r="IZM206" i="1"/>
  <c r="IZL206" i="1"/>
  <c r="IZK206" i="1"/>
  <c r="IZJ206" i="1"/>
  <c r="IZI206" i="1"/>
  <c r="IZH206" i="1"/>
  <c r="IZG206" i="1"/>
  <c r="IZF206" i="1"/>
  <c r="IZE206" i="1"/>
  <c r="IZD206" i="1"/>
  <c r="IZC206" i="1"/>
  <c r="IZB206" i="1"/>
  <c r="IZA206" i="1"/>
  <c r="IYZ206" i="1"/>
  <c r="IYY206" i="1"/>
  <c r="IYX206" i="1"/>
  <c r="IYW206" i="1"/>
  <c r="IYV206" i="1"/>
  <c r="IYU206" i="1"/>
  <c r="IYT206" i="1"/>
  <c r="IYS206" i="1"/>
  <c r="IYR206" i="1"/>
  <c r="IYQ206" i="1"/>
  <c r="IYP206" i="1"/>
  <c r="IYO206" i="1"/>
  <c r="IYN206" i="1"/>
  <c r="IYM206" i="1"/>
  <c r="IYL206" i="1"/>
  <c r="IYK206" i="1"/>
  <c r="IYJ206" i="1"/>
  <c r="IYI206" i="1"/>
  <c r="IYH206" i="1"/>
  <c r="IYG206" i="1"/>
  <c r="IYF206" i="1"/>
  <c r="IYE206" i="1"/>
  <c r="IYD206" i="1"/>
  <c r="IYC206" i="1"/>
  <c r="IYB206" i="1"/>
  <c r="IYA206" i="1"/>
  <c r="IXZ206" i="1"/>
  <c r="IXY206" i="1"/>
  <c r="IXX206" i="1"/>
  <c r="IXW206" i="1"/>
  <c r="IXV206" i="1"/>
  <c r="IXU206" i="1"/>
  <c r="IXT206" i="1"/>
  <c r="IXS206" i="1"/>
  <c r="IXR206" i="1"/>
  <c r="IXQ206" i="1"/>
  <c r="IXP206" i="1"/>
  <c r="IXO206" i="1"/>
  <c r="IXN206" i="1"/>
  <c r="IXM206" i="1"/>
  <c r="IXL206" i="1"/>
  <c r="IXK206" i="1"/>
  <c r="IXJ206" i="1"/>
  <c r="IXI206" i="1"/>
  <c r="IXH206" i="1"/>
  <c r="IXG206" i="1"/>
  <c r="IXF206" i="1"/>
  <c r="IXE206" i="1"/>
  <c r="IXD206" i="1"/>
  <c r="IXC206" i="1"/>
  <c r="IXB206" i="1"/>
  <c r="IXA206" i="1"/>
  <c r="IWZ206" i="1"/>
  <c r="IWY206" i="1"/>
  <c r="IWX206" i="1"/>
  <c r="IWW206" i="1"/>
  <c r="IWV206" i="1"/>
  <c r="IWU206" i="1"/>
  <c r="IWT206" i="1"/>
  <c r="IWS206" i="1"/>
  <c r="IWR206" i="1"/>
  <c r="IWQ206" i="1"/>
  <c r="IWP206" i="1"/>
  <c r="IWO206" i="1"/>
  <c r="IWN206" i="1"/>
  <c r="IWM206" i="1"/>
  <c r="IWL206" i="1"/>
  <c r="IWK206" i="1"/>
  <c r="IWJ206" i="1"/>
  <c r="IWI206" i="1"/>
  <c r="IWH206" i="1"/>
  <c r="IWG206" i="1"/>
  <c r="IWF206" i="1"/>
  <c r="IWE206" i="1"/>
  <c r="IWD206" i="1"/>
  <c r="IWC206" i="1"/>
  <c r="IWB206" i="1"/>
  <c r="IWA206" i="1"/>
  <c r="IVZ206" i="1"/>
  <c r="IVY206" i="1"/>
  <c r="IVX206" i="1"/>
  <c r="IVW206" i="1"/>
  <c r="IVV206" i="1"/>
  <c r="IVU206" i="1"/>
  <c r="IVT206" i="1"/>
  <c r="IVS206" i="1"/>
  <c r="IVR206" i="1"/>
  <c r="IVQ206" i="1"/>
  <c r="IVP206" i="1"/>
  <c r="IVO206" i="1"/>
  <c r="IVN206" i="1"/>
  <c r="IVM206" i="1"/>
  <c r="IVL206" i="1"/>
  <c r="IVK206" i="1"/>
  <c r="IVJ206" i="1"/>
  <c r="IVI206" i="1"/>
  <c r="IVH206" i="1"/>
  <c r="IVG206" i="1"/>
  <c r="IVF206" i="1"/>
  <c r="IVE206" i="1"/>
  <c r="IVD206" i="1"/>
  <c r="IVC206" i="1"/>
  <c r="IVB206" i="1"/>
  <c r="IVA206" i="1"/>
  <c r="IUZ206" i="1"/>
  <c r="IUY206" i="1"/>
  <c r="IUX206" i="1"/>
  <c r="IUW206" i="1"/>
  <c r="IUV206" i="1"/>
  <c r="IUU206" i="1"/>
  <c r="IUT206" i="1"/>
  <c r="IUS206" i="1"/>
  <c r="IUR206" i="1"/>
  <c r="IUQ206" i="1"/>
  <c r="IUP206" i="1"/>
  <c r="IUO206" i="1"/>
  <c r="IUN206" i="1"/>
  <c r="IUM206" i="1"/>
  <c r="IUL206" i="1"/>
  <c r="IUK206" i="1"/>
  <c r="IUJ206" i="1"/>
  <c r="IUI206" i="1"/>
  <c r="IUH206" i="1"/>
  <c r="IUG206" i="1"/>
  <c r="IUF206" i="1"/>
  <c r="IUE206" i="1"/>
  <c r="IUD206" i="1"/>
  <c r="IUC206" i="1"/>
  <c r="IUB206" i="1"/>
  <c r="IUA206" i="1"/>
  <c r="ITZ206" i="1"/>
  <c r="ITY206" i="1"/>
  <c r="ITX206" i="1"/>
  <c r="ITW206" i="1"/>
  <c r="ITV206" i="1"/>
  <c r="ITU206" i="1"/>
  <c r="ITT206" i="1"/>
  <c r="ITS206" i="1"/>
  <c r="ITR206" i="1"/>
  <c r="ITQ206" i="1"/>
  <c r="ITP206" i="1"/>
  <c r="ITO206" i="1"/>
  <c r="ITN206" i="1"/>
  <c r="ITM206" i="1"/>
  <c r="ITL206" i="1"/>
  <c r="ITK206" i="1"/>
  <c r="ITJ206" i="1"/>
  <c r="ITI206" i="1"/>
  <c r="ITH206" i="1"/>
  <c r="ITG206" i="1"/>
  <c r="ITF206" i="1"/>
  <c r="ITE206" i="1"/>
  <c r="ITD206" i="1"/>
  <c r="ITC206" i="1"/>
  <c r="ITB206" i="1"/>
  <c r="ITA206" i="1"/>
  <c r="ISZ206" i="1"/>
  <c r="ISY206" i="1"/>
  <c r="ISX206" i="1"/>
  <c r="ISW206" i="1"/>
  <c r="ISV206" i="1"/>
  <c r="ISU206" i="1"/>
  <c r="IST206" i="1"/>
  <c r="ISS206" i="1"/>
  <c r="ISR206" i="1"/>
  <c r="ISQ206" i="1"/>
  <c r="ISP206" i="1"/>
  <c r="ISO206" i="1"/>
  <c r="ISN206" i="1"/>
  <c r="ISM206" i="1"/>
  <c r="ISL206" i="1"/>
  <c r="ISK206" i="1"/>
  <c r="ISJ206" i="1"/>
  <c r="ISI206" i="1"/>
  <c r="ISH206" i="1"/>
  <c r="ISG206" i="1"/>
  <c r="ISF206" i="1"/>
  <c r="ISE206" i="1"/>
  <c r="ISD206" i="1"/>
  <c r="ISC206" i="1"/>
  <c r="ISB206" i="1"/>
  <c r="ISA206" i="1"/>
  <c r="IRZ206" i="1"/>
  <c r="IRY206" i="1"/>
  <c r="IRX206" i="1"/>
  <c r="IRW206" i="1"/>
  <c r="IRV206" i="1"/>
  <c r="IRU206" i="1"/>
  <c r="IRT206" i="1"/>
  <c r="IRS206" i="1"/>
  <c r="IRR206" i="1"/>
  <c r="IRQ206" i="1"/>
  <c r="IRP206" i="1"/>
  <c r="IRO206" i="1"/>
  <c r="IRN206" i="1"/>
  <c r="IRM206" i="1"/>
  <c r="IRL206" i="1"/>
  <c r="IRK206" i="1"/>
  <c r="IRJ206" i="1"/>
  <c r="IRI206" i="1"/>
  <c r="IRH206" i="1"/>
  <c r="IRG206" i="1"/>
  <c r="IRF206" i="1"/>
  <c r="IRE206" i="1"/>
  <c r="IRD206" i="1"/>
  <c r="IRC206" i="1"/>
  <c r="IRB206" i="1"/>
  <c r="IRA206" i="1"/>
  <c r="IQZ206" i="1"/>
  <c r="IQY206" i="1"/>
  <c r="IQX206" i="1"/>
  <c r="IQW206" i="1"/>
  <c r="IQV206" i="1"/>
  <c r="IQU206" i="1"/>
  <c r="IQT206" i="1"/>
  <c r="IQS206" i="1"/>
  <c r="IQR206" i="1"/>
  <c r="IQQ206" i="1"/>
  <c r="IQP206" i="1"/>
  <c r="IQO206" i="1"/>
  <c r="IQN206" i="1"/>
  <c r="IQM206" i="1"/>
  <c r="IQL206" i="1"/>
  <c r="IQK206" i="1"/>
  <c r="IQJ206" i="1"/>
  <c r="IQI206" i="1"/>
  <c r="IQH206" i="1"/>
  <c r="IQG206" i="1"/>
  <c r="IQF206" i="1"/>
  <c r="IQE206" i="1"/>
  <c r="IQD206" i="1"/>
  <c r="IQC206" i="1"/>
  <c r="IQB206" i="1"/>
  <c r="IQA206" i="1"/>
  <c r="IPZ206" i="1"/>
  <c r="IPY206" i="1"/>
  <c r="IPX206" i="1"/>
  <c r="IPW206" i="1"/>
  <c r="IPV206" i="1"/>
  <c r="IPU206" i="1"/>
  <c r="IPT206" i="1"/>
  <c r="IPS206" i="1"/>
  <c r="IPR206" i="1"/>
  <c r="IPQ206" i="1"/>
  <c r="IPP206" i="1"/>
  <c r="IPO206" i="1"/>
  <c r="IPN206" i="1"/>
  <c r="IPM206" i="1"/>
  <c r="IPL206" i="1"/>
  <c r="IPK206" i="1"/>
  <c r="IPJ206" i="1"/>
  <c r="IPI206" i="1"/>
  <c r="IPH206" i="1"/>
  <c r="IPG206" i="1"/>
  <c r="IPF206" i="1"/>
  <c r="IPE206" i="1"/>
  <c r="IPD206" i="1"/>
  <c r="IPC206" i="1"/>
  <c r="IPB206" i="1"/>
  <c r="IPA206" i="1"/>
  <c r="IOZ206" i="1"/>
  <c r="IOY206" i="1"/>
  <c r="IOX206" i="1"/>
  <c r="IOW206" i="1"/>
  <c r="IOV206" i="1"/>
  <c r="IOU206" i="1"/>
  <c r="IOT206" i="1"/>
  <c r="IOS206" i="1"/>
  <c r="IOR206" i="1"/>
  <c r="IOQ206" i="1"/>
  <c r="IOP206" i="1"/>
  <c r="IOO206" i="1"/>
  <c r="ION206" i="1"/>
  <c r="IOM206" i="1"/>
  <c r="IOL206" i="1"/>
  <c r="IOK206" i="1"/>
  <c r="IOJ206" i="1"/>
  <c r="IOI206" i="1"/>
  <c r="IOH206" i="1"/>
  <c r="IOG206" i="1"/>
  <c r="IOF206" i="1"/>
  <c r="IOE206" i="1"/>
  <c r="IOD206" i="1"/>
  <c r="IOC206" i="1"/>
  <c r="IOB206" i="1"/>
  <c r="IOA206" i="1"/>
  <c r="INZ206" i="1"/>
  <c r="INY206" i="1"/>
  <c r="INX206" i="1"/>
  <c r="INW206" i="1"/>
  <c r="INV206" i="1"/>
  <c r="INU206" i="1"/>
  <c r="INT206" i="1"/>
  <c r="INS206" i="1"/>
  <c r="INR206" i="1"/>
  <c r="INQ206" i="1"/>
  <c r="INP206" i="1"/>
  <c r="INO206" i="1"/>
  <c r="INN206" i="1"/>
  <c r="INM206" i="1"/>
  <c r="INL206" i="1"/>
  <c r="INK206" i="1"/>
  <c r="INJ206" i="1"/>
  <c r="INI206" i="1"/>
  <c r="INH206" i="1"/>
  <c r="ING206" i="1"/>
  <c r="INF206" i="1"/>
  <c r="INE206" i="1"/>
  <c r="IND206" i="1"/>
  <c r="INC206" i="1"/>
  <c r="INB206" i="1"/>
  <c r="INA206" i="1"/>
  <c r="IMZ206" i="1"/>
  <c r="IMY206" i="1"/>
  <c r="IMX206" i="1"/>
  <c r="IMW206" i="1"/>
  <c r="IMV206" i="1"/>
  <c r="IMU206" i="1"/>
  <c r="IMT206" i="1"/>
  <c r="IMS206" i="1"/>
  <c r="IMR206" i="1"/>
  <c r="IMQ206" i="1"/>
  <c r="IMP206" i="1"/>
  <c r="IMO206" i="1"/>
  <c r="IMN206" i="1"/>
  <c r="IMM206" i="1"/>
  <c r="IML206" i="1"/>
  <c r="IMK206" i="1"/>
  <c r="IMJ206" i="1"/>
  <c r="IMI206" i="1"/>
  <c r="IMH206" i="1"/>
  <c r="IMG206" i="1"/>
  <c r="IMF206" i="1"/>
  <c r="IME206" i="1"/>
  <c r="IMD206" i="1"/>
  <c r="IMC206" i="1"/>
  <c r="IMB206" i="1"/>
  <c r="IMA206" i="1"/>
  <c r="ILZ206" i="1"/>
  <c r="ILY206" i="1"/>
  <c r="ILX206" i="1"/>
  <c r="ILW206" i="1"/>
  <c r="ILV206" i="1"/>
  <c r="ILU206" i="1"/>
  <c r="ILT206" i="1"/>
  <c r="ILS206" i="1"/>
  <c r="ILR206" i="1"/>
  <c r="ILQ206" i="1"/>
  <c r="ILP206" i="1"/>
  <c r="ILO206" i="1"/>
  <c r="ILN206" i="1"/>
  <c r="ILM206" i="1"/>
  <c r="ILL206" i="1"/>
  <c r="ILK206" i="1"/>
  <c r="ILJ206" i="1"/>
  <c r="ILI206" i="1"/>
  <c r="ILH206" i="1"/>
  <c r="ILG206" i="1"/>
  <c r="ILF206" i="1"/>
  <c r="ILE206" i="1"/>
  <c r="ILD206" i="1"/>
  <c r="ILC206" i="1"/>
  <c r="ILB206" i="1"/>
  <c r="ILA206" i="1"/>
  <c r="IKZ206" i="1"/>
  <c r="IKY206" i="1"/>
  <c r="IKX206" i="1"/>
  <c r="IKW206" i="1"/>
  <c r="IKV206" i="1"/>
  <c r="IKU206" i="1"/>
  <c r="IKT206" i="1"/>
  <c r="IKS206" i="1"/>
  <c r="IKR206" i="1"/>
  <c r="IKQ206" i="1"/>
  <c r="IKP206" i="1"/>
  <c r="IKO206" i="1"/>
  <c r="IKN206" i="1"/>
  <c r="IKM206" i="1"/>
  <c r="IKL206" i="1"/>
  <c r="IKK206" i="1"/>
  <c r="IKJ206" i="1"/>
  <c r="IKI206" i="1"/>
  <c r="IKH206" i="1"/>
  <c r="IKG206" i="1"/>
  <c r="IKF206" i="1"/>
  <c r="IKE206" i="1"/>
  <c r="IKD206" i="1"/>
  <c r="IKC206" i="1"/>
  <c r="IKB206" i="1"/>
  <c r="IKA206" i="1"/>
  <c r="IJZ206" i="1"/>
  <c r="IJY206" i="1"/>
  <c r="IJX206" i="1"/>
  <c r="IJW206" i="1"/>
  <c r="IJV206" i="1"/>
  <c r="IJU206" i="1"/>
  <c r="IJT206" i="1"/>
  <c r="IJS206" i="1"/>
  <c r="IJR206" i="1"/>
  <c r="IJQ206" i="1"/>
  <c r="IJP206" i="1"/>
  <c r="IJO206" i="1"/>
  <c r="IJN206" i="1"/>
  <c r="IJM206" i="1"/>
  <c r="IJL206" i="1"/>
  <c r="IJK206" i="1"/>
  <c r="IJJ206" i="1"/>
  <c r="IJI206" i="1"/>
  <c r="IJH206" i="1"/>
  <c r="IJG206" i="1"/>
  <c r="IJF206" i="1"/>
  <c r="IJE206" i="1"/>
  <c r="IJD206" i="1"/>
  <c r="IJC206" i="1"/>
  <c r="IJB206" i="1"/>
  <c r="IJA206" i="1"/>
  <c r="IIZ206" i="1"/>
  <c r="IIY206" i="1"/>
  <c r="IIX206" i="1"/>
  <c r="IIW206" i="1"/>
  <c r="IIV206" i="1"/>
  <c r="IIU206" i="1"/>
  <c r="IIT206" i="1"/>
  <c r="IIS206" i="1"/>
  <c r="IIR206" i="1"/>
  <c r="IIQ206" i="1"/>
  <c r="IIP206" i="1"/>
  <c r="IIO206" i="1"/>
  <c r="IIN206" i="1"/>
  <c r="IIM206" i="1"/>
  <c r="IIL206" i="1"/>
  <c r="IIK206" i="1"/>
  <c r="IIJ206" i="1"/>
  <c r="III206" i="1"/>
  <c r="IIH206" i="1"/>
  <c r="IIG206" i="1"/>
  <c r="IIF206" i="1"/>
  <c r="IIE206" i="1"/>
  <c r="IID206" i="1"/>
  <c r="IIC206" i="1"/>
  <c r="IIB206" i="1"/>
  <c r="IIA206" i="1"/>
  <c r="IHZ206" i="1"/>
  <c r="IHY206" i="1"/>
  <c r="IHX206" i="1"/>
  <c r="IHW206" i="1"/>
  <c r="IHV206" i="1"/>
  <c r="IHU206" i="1"/>
  <c r="IHT206" i="1"/>
  <c r="IHS206" i="1"/>
  <c r="IHR206" i="1"/>
  <c r="IHQ206" i="1"/>
  <c r="IHP206" i="1"/>
  <c r="IHO206" i="1"/>
  <c r="IHN206" i="1"/>
  <c r="IHM206" i="1"/>
  <c r="IHL206" i="1"/>
  <c r="IHK206" i="1"/>
  <c r="IHJ206" i="1"/>
  <c r="IHI206" i="1"/>
  <c r="IHH206" i="1"/>
  <c r="IHG206" i="1"/>
  <c r="IHF206" i="1"/>
  <c r="IHE206" i="1"/>
  <c r="IHD206" i="1"/>
  <c r="IHC206" i="1"/>
  <c r="IHB206" i="1"/>
  <c r="IHA206" i="1"/>
  <c r="IGZ206" i="1"/>
  <c r="IGY206" i="1"/>
  <c r="IGX206" i="1"/>
  <c r="IGW206" i="1"/>
  <c r="IGV206" i="1"/>
  <c r="IGU206" i="1"/>
  <c r="IGT206" i="1"/>
  <c r="IGS206" i="1"/>
  <c r="IGR206" i="1"/>
  <c r="IGQ206" i="1"/>
  <c r="IGP206" i="1"/>
  <c r="IGO206" i="1"/>
  <c r="IGN206" i="1"/>
  <c r="IGM206" i="1"/>
  <c r="IGL206" i="1"/>
  <c r="IGK206" i="1"/>
  <c r="IGJ206" i="1"/>
  <c r="IGI206" i="1"/>
  <c r="IGH206" i="1"/>
  <c r="IGG206" i="1"/>
  <c r="IGF206" i="1"/>
  <c r="IGE206" i="1"/>
  <c r="IGD206" i="1"/>
  <c r="IGC206" i="1"/>
  <c r="IGB206" i="1"/>
  <c r="IGA206" i="1"/>
  <c r="IFZ206" i="1"/>
  <c r="IFY206" i="1"/>
  <c r="IFX206" i="1"/>
  <c r="IFW206" i="1"/>
  <c r="IFV206" i="1"/>
  <c r="IFU206" i="1"/>
  <c r="IFT206" i="1"/>
  <c r="IFS206" i="1"/>
  <c r="IFR206" i="1"/>
  <c r="IFQ206" i="1"/>
  <c r="IFP206" i="1"/>
  <c r="IFO206" i="1"/>
  <c r="IFN206" i="1"/>
  <c r="IFM206" i="1"/>
  <c r="IFL206" i="1"/>
  <c r="IFK206" i="1"/>
  <c r="IFJ206" i="1"/>
  <c r="IFI206" i="1"/>
  <c r="IFH206" i="1"/>
  <c r="IFG206" i="1"/>
  <c r="IFF206" i="1"/>
  <c r="IFE206" i="1"/>
  <c r="IFD206" i="1"/>
  <c r="IFC206" i="1"/>
  <c r="IFB206" i="1"/>
  <c r="IFA206" i="1"/>
  <c r="IEZ206" i="1"/>
  <c r="IEY206" i="1"/>
  <c r="IEX206" i="1"/>
  <c r="IEW206" i="1"/>
  <c r="IEV206" i="1"/>
  <c r="IEU206" i="1"/>
  <c r="IET206" i="1"/>
  <c r="IES206" i="1"/>
  <c r="IER206" i="1"/>
  <c r="IEQ206" i="1"/>
  <c r="IEP206" i="1"/>
  <c r="IEO206" i="1"/>
  <c r="IEN206" i="1"/>
  <c r="IEM206" i="1"/>
  <c r="IEL206" i="1"/>
  <c r="IEK206" i="1"/>
  <c r="IEJ206" i="1"/>
  <c r="IEI206" i="1"/>
  <c r="IEH206" i="1"/>
  <c r="IEG206" i="1"/>
  <c r="IEF206" i="1"/>
  <c r="IEE206" i="1"/>
  <c r="IED206" i="1"/>
  <c r="IEC206" i="1"/>
  <c r="IEB206" i="1"/>
  <c r="IEA206" i="1"/>
  <c r="IDZ206" i="1"/>
  <c r="IDY206" i="1"/>
  <c r="IDX206" i="1"/>
  <c r="IDW206" i="1"/>
  <c r="IDV206" i="1"/>
  <c r="IDU206" i="1"/>
  <c r="IDT206" i="1"/>
  <c r="IDS206" i="1"/>
  <c r="IDR206" i="1"/>
  <c r="IDQ206" i="1"/>
  <c r="IDP206" i="1"/>
  <c r="IDO206" i="1"/>
  <c r="IDN206" i="1"/>
  <c r="IDM206" i="1"/>
  <c r="IDL206" i="1"/>
  <c r="IDK206" i="1"/>
  <c r="IDJ206" i="1"/>
  <c r="IDI206" i="1"/>
  <c r="IDH206" i="1"/>
  <c r="IDG206" i="1"/>
  <c r="IDF206" i="1"/>
  <c r="IDE206" i="1"/>
  <c r="IDD206" i="1"/>
  <c r="IDC206" i="1"/>
  <c r="IDB206" i="1"/>
  <c r="IDA206" i="1"/>
  <c r="ICZ206" i="1"/>
  <c r="ICY206" i="1"/>
  <c r="ICX206" i="1"/>
  <c r="ICW206" i="1"/>
  <c r="ICV206" i="1"/>
  <c r="ICU206" i="1"/>
  <c r="ICT206" i="1"/>
  <c r="ICS206" i="1"/>
  <c r="ICR206" i="1"/>
  <c r="ICQ206" i="1"/>
  <c r="ICP206" i="1"/>
  <c r="ICO206" i="1"/>
  <c r="ICN206" i="1"/>
  <c r="ICM206" i="1"/>
  <c r="ICL206" i="1"/>
  <c r="ICK206" i="1"/>
  <c r="ICJ206" i="1"/>
  <c r="ICI206" i="1"/>
  <c r="ICH206" i="1"/>
  <c r="ICG206" i="1"/>
  <c r="ICF206" i="1"/>
  <c r="ICE206" i="1"/>
  <c r="ICD206" i="1"/>
  <c r="ICC206" i="1"/>
  <c r="ICB206" i="1"/>
  <c r="ICA206" i="1"/>
  <c r="IBZ206" i="1"/>
  <c r="IBY206" i="1"/>
  <c r="IBX206" i="1"/>
  <c r="IBW206" i="1"/>
  <c r="IBV206" i="1"/>
  <c r="IBU206" i="1"/>
  <c r="IBT206" i="1"/>
  <c r="IBS206" i="1"/>
  <c r="IBR206" i="1"/>
  <c r="IBQ206" i="1"/>
  <c r="IBP206" i="1"/>
  <c r="IBO206" i="1"/>
  <c r="IBN206" i="1"/>
  <c r="IBM206" i="1"/>
  <c r="IBL206" i="1"/>
  <c r="IBK206" i="1"/>
  <c r="IBJ206" i="1"/>
  <c r="IBI206" i="1"/>
  <c r="IBH206" i="1"/>
  <c r="IBG206" i="1"/>
  <c r="IBF206" i="1"/>
  <c r="IBE206" i="1"/>
  <c r="IBD206" i="1"/>
  <c r="IBC206" i="1"/>
  <c r="IBB206" i="1"/>
  <c r="IBA206" i="1"/>
  <c r="IAZ206" i="1"/>
  <c r="IAY206" i="1"/>
  <c r="IAX206" i="1"/>
  <c r="IAW206" i="1"/>
  <c r="IAV206" i="1"/>
  <c r="IAU206" i="1"/>
  <c r="IAT206" i="1"/>
  <c r="IAS206" i="1"/>
  <c r="IAR206" i="1"/>
  <c r="IAQ206" i="1"/>
  <c r="IAP206" i="1"/>
  <c r="IAO206" i="1"/>
  <c r="IAN206" i="1"/>
  <c r="IAM206" i="1"/>
  <c r="IAL206" i="1"/>
  <c r="IAK206" i="1"/>
  <c r="IAJ206" i="1"/>
  <c r="IAI206" i="1"/>
  <c r="IAH206" i="1"/>
  <c r="IAG206" i="1"/>
  <c r="IAF206" i="1"/>
  <c r="IAE206" i="1"/>
  <c r="IAD206" i="1"/>
  <c r="IAC206" i="1"/>
  <c r="IAB206" i="1"/>
  <c r="IAA206" i="1"/>
  <c r="HZZ206" i="1"/>
  <c r="HZY206" i="1"/>
  <c r="HZX206" i="1"/>
  <c r="HZW206" i="1"/>
  <c r="HZV206" i="1"/>
  <c r="HZU206" i="1"/>
  <c r="HZT206" i="1"/>
  <c r="HZS206" i="1"/>
  <c r="HZR206" i="1"/>
  <c r="HZQ206" i="1"/>
  <c r="HZP206" i="1"/>
  <c r="HZO206" i="1"/>
  <c r="HZN206" i="1"/>
  <c r="HZM206" i="1"/>
  <c r="HZL206" i="1"/>
  <c r="HZK206" i="1"/>
  <c r="HZJ206" i="1"/>
  <c r="HZI206" i="1"/>
  <c r="HZH206" i="1"/>
  <c r="HZG206" i="1"/>
  <c r="HZF206" i="1"/>
  <c r="HZE206" i="1"/>
  <c r="HZD206" i="1"/>
  <c r="HZC206" i="1"/>
  <c r="HZB206" i="1"/>
  <c r="HZA206" i="1"/>
  <c r="HYZ206" i="1"/>
  <c r="HYY206" i="1"/>
  <c r="HYX206" i="1"/>
  <c r="HYW206" i="1"/>
  <c r="HYV206" i="1"/>
  <c r="HYU206" i="1"/>
  <c r="HYT206" i="1"/>
  <c r="HYS206" i="1"/>
  <c r="HYR206" i="1"/>
  <c r="HYQ206" i="1"/>
  <c r="HYP206" i="1"/>
  <c r="HYO206" i="1"/>
  <c r="HYN206" i="1"/>
  <c r="HYM206" i="1"/>
  <c r="HYL206" i="1"/>
  <c r="HYK206" i="1"/>
  <c r="HYJ206" i="1"/>
  <c r="HYI206" i="1"/>
  <c r="HYH206" i="1"/>
  <c r="HYG206" i="1"/>
  <c r="HYF206" i="1"/>
  <c r="HYE206" i="1"/>
  <c r="HYD206" i="1"/>
  <c r="HYC206" i="1"/>
  <c r="HYB206" i="1"/>
  <c r="HYA206" i="1"/>
  <c r="HXZ206" i="1"/>
  <c r="HXY206" i="1"/>
  <c r="HXX206" i="1"/>
  <c r="HXW206" i="1"/>
  <c r="HXV206" i="1"/>
  <c r="HXU206" i="1"/>
  <c r="HXT206" i="1"/>
  <c r="HXS206" i="1"/>
  <c r="HXR206" i="1"/>
  <c r="HXQ206" i="1"/>
  <c r="HXP206" i="1"/>
  <c r="HXO206" i="1"/>
  <c r="HXN206" i="1"/>
  <c r="HXM206" i="1"/>
  <c r="HXL206" i="1"/>
  <c r="HXK206" i="1"/>
  <c r="HXJ206" i="1"/>
  <c r="HXI206" i="1"/>
  <c r="HXH206" i="1"/>
  <c r="HXG206" i="1"/>
  <c r="HXF206" i="1"/>
  <c r="HXE206" i="1"/>
  <c r="HXD206" i="1"/>
  <c r="HXC206" i="1"/>
  <c r="HXB206" i="1"/>
  <c r="HXA206" i="1"/>
  <c r="HWZ206" i="1"/>
  <c r="HWY206" i="1"/>
  <c r="HWX206" i="1"/>
  <c r="HWW206" i="1"/>
  <c r="HWV206" i="1"/>
  <c r="HWU206" i="1"/>
  <c r="HWT206" i="1"/>
  <c r="HWS206" i="1"/>
  <c r="HWR206" i="1"/>
  <c r="HWQ206" i="1"/>
  <c r="HWP206" i="1"/>
  <c r="HWO206" i="1"/>
  <c r="HWN206" i="1"/>
  <c r="HWM206" i="1"/>
  <c r="HWL206" i="1"/>
  <c r="HWK206" i="1"/>
  <c r="HWJ206" i="1"/>
  <c r="HWI206" i="1"/>
  <c r="HWH206" i="1"/>
  <c r="HWG206" i="1"/>
  <c r="HWF206" i="1"/>
  <c r="HWE206" i="1"/>
  <c r="HWD206" i="1"/>
  <c r="HWC206" i="1"/>
  <c r="HWB206" i="1"/>
  <c r="HWA206" i="1"/>
  <c r="HVZ206" i="1"/>
  <c r="HVY206" i="1"/>
  <c r="HVX206" i="1"/>
  <c r="HVW206" i="1"/>
  <c r="HVV206" i="1"/>
  <c r="HVU206" i="1"/>
  <c r="HVT206" i="1"/>
  <c r="HVS206" i="1"/>
  <c r="HVR206" i="1"/>
  <c r="HVQ206" i="1"/>
  <c r="HVP206" i="1"/>
  <c r="HVO206" i="1"/>
  <c r="HVN206" i="1"/>
  <c r="HVM206" i="1"/>
  <c r="HVL206" i="1"/>
  <c r="HVK206" i="1"/>
  <c r="HVJ206" i="1"/>
  <c r="HVI206" i="1"/>
  <c r="HVH206" i="1"/>
  <c r="HVG206" i="1"/>
  <c r="HVF206" i="1"/>
  <c r="HVE206" i="1"/>
  <c r="HVD206" i="1"/>
  <c r="HVC206" i="1"/>
  <c r="HVB206" i="1"/>
  <c r="HVA206" i="1"/>
  <c r="HUZ206" i="1"/>
  <c r="HUY206" i="1"/>
  <c r="HUX206" i="1"/>
  <c r="HUW206" i="1"/>
  <c r="HUV206" i="1"/>
  <c r="HUU206" i="1"/>
  <c r="HUT206" i="1"/>
  <c r="HUS206" i="1"/>
  <c r="HUR206" i="1"/>
  <c r="HUQ206" i="1"/>
  <c r="HUP206" i="1"/>
  <c r="HUO206" i="1"/>
  <c r="HUN206" i="1"/>
  <c r="HUM206" i="1"/>
  <c r="HUL206" i="1"/>
  <c r="HUK206" i="1"/>
  <c r="HUJ206" i="1"/>
  <c r="HUI206" i="1"/>
  <c r="HUH206" i="1"/>
  <c r="HUG206" i="1"/>
  <c r="HUF206" i="1"/>
  <c r="HUE206" i="1"/>
  <c r="HUD206" i="1"/>
  <c r="HUC206" i="1"/>
  <c r="HUB206" i="1"/>
  <c r="HUA206" i="1"/>
  <c r="HTZ206" i="1"/>
  <c r="HTY206" i="1"/>
  <c r="HTX206" i="1"/>
  <c r="HTW206" i="1"/>
  <c r="HTV206" i="1"/>
  <c r="HTU206" i="1"/>
  <c r="HTT206" i="1"/>
  <c r="HTS206" i="1"/>
  <c r="HTR206" i="1"/>
  <c r="HTQ206" i="1"/>
  <c r="HTP206" i="1"/>
  <c r="HTO206" i="1"/>
  <c r="HTN206" i="1"/>
  <c r="HTM206" i="1"/>
  <c r="HTL206" i="1"/>
  <c r="HTK206" i="1"/>
  <c r="HTJ206" i="1"/>
  <c r="HTI206" i="1"/>
  <c r="HTH206" i="1"/>
  <c r="HTG206" i="1"/>
  <c r="HTF206" i="1"/>
  <c r="HTE206" i="1"/>
  <c r="HTD206" i="1"/>
  <c r="HTC206" i="1"/>
  <c r="HTB206" i="1"/>
  <c r="HTA206" i="1"/>
  <c r="HSZ206" i="1"/>
  <c r="HSY206" i="1"/>
  <c r="HSX206" i="1"/>
  <c r="HSW206" i="1"/>
  <c r="HSV206" i="1"/>
  <c r="HSU206" i="1"/>
  <c r="HST206" i="1"/>
  <c r="HSS206" i="1"/>
  <c r="HSR206" i="1"/>
  <c r="HSQ206" i="1"/>
  <c r="HSP206" i="1"/>
  <c r="HSO206" i="1"/>
  <c r="HSN206" i="1"/>
  <c r="HSM206" i="1"/>
  <c r="HSL206" i="1"/>
  <c r="HSK206" i="1"/>
  <c r="HSJ206" i="1"/>
  <c r="HSI206" i="1"/>
  <c r="HSH206" i="1"/>
  <c r="HSG206" i="1"/>
  <c r="HSF206" i="1"/>
  <c r="HSE206" i="1"/>
  <c r="HSD206" i="1"/>
  <c r="HSC206" i="1"/>
  <c r="HSB206" i="1"/>
  <c r="HSA206" i="1"/>
  <c r="HRZ206" i="1"/>
  <c r="HRY206" i="1"/>
  <c r="HRX206" i="1"/>
  <c r="HRW206" i="1"/>
  <c r="HRV206" i="1"/>
  <c r="HRU206" i="1"/>
  <c r="HRT206" i="1"/>
  <c r="HRS206" i="1"/>
  <c r="HRR206" i="1"/>
  <c r="HRQ206" i="1"/>
  <c r="HRP206" i="1"/>
  <c r="HRO206" i="1"/>
  <c r="HRN206" i="1"/>
  <c r="HRM206" i="1"/>
  <c r="HRL206" i="1"/>
  <c r="HRK206" i="1"/>
  <c r="HRJ206" i="1"/>
  <c r="HRI206" i="1"/>
  <c r="HRH206" i="1"/>
  <c r="HRG206" i="1"/>
  <c r="HRF206" i="1"/>
  <c r="HRE206" i="1"/>
  <c r="HRD206" i="1"/>
  <c r="HRC206" i="1"/>
  <c r="HRB206" i="1"/>
  <c r="HRA206" i="1"/>
  <c r="HQZ206" i="1"/>
  <c r="HQY206" i="1"/>
  <c r="HQX206" i="1"/>
  <c r="HQW206" i="1"/>
  <c r="HQV206" i="1"/>
  <c r="HQU206" i="1"/>
  <c r="HQT206" i="1"/>
  <c r="HQS206" i="1"/>
  <c r="HQR206" i="1"/>
  <c r="HQQ206" i="1"/>
  <c r="HQP206" i="1"/>
  <c r="HQO206" i="1"/>
  <c r="HQN206" i="1"/>
  <c r="HQM206" i="1"/>
  <c r="HQL206" i="1"/>
  <c r="HQK206" i="1"/>
  <c r="HQJ206" i="1"/>
  <c r="HQI206" i="1"/>
  <c r="HQH206" i="1"/>
  <c r="HQG206" i="1"/>
  <c r="HQF206" i="1"/>
  <c r="HQE206" i="1"/>
  <c r="HQD206" i="1"/>
  <c r="HQC206" i="1"/>
  <c r="HQB206" i="1"/>
  <c r="HQA206" i="1"/>
  <c r="HPZ206" i="1"/>
  <c r="HPY206" i="1"/>
  <c r="HPX206" i="1"/>
  <c r="HPW206" i="1"/>
  <c r="HPV206" i="1"/>
  <c r="HPU206" i="1"/>
  <c r="HPT206" i="1"/>
  <c r="HPS206" i="1"/>
  <c r="HPR206" i="1"/>
  <c r="HPQ206" i="1"/>
  <c r="HPP206" i="1"/>
  <c r="HPO206" i="1"/>
  <c r="HPN206" i="1"/>
  <c r="HPM206" i="1"/>
  <c r="HPL206" i="1"/>
  <c r="HPK206" i="1"/>
  <c r="HPJ206" i="1"/>
  <c r="HPI206" i="1"/>
  <c r="HPH206" i="1"/>
  <c r="HPG206" i="1"/>
  <c r="HPF206" i="1"/>
  <c r="HPE206" i="1"/>
  <c r="HPD206" i="1"/>
  <c r="HPC206" i="1"/>
  <c r="HPB206" i="1"/>
  <c r="HPA206" i="1"/>
  <c r="HOZ206" i="1"/>
  <c r="HOY206" i="1"/>
  <c r="HOX206" i="1"/>
  <c r="HOW206" i="1"/>
  <c r="HOV206" i="1"/>
  <c r="HOU206" i="1"/>
  <c r="HOT206" i="1"/>
  <c r="HOS206" i="1"/>
  <c r="HOR206" i="1"/>
  <c r="HOQ206" i="1"/>
  <c r="HOP206" i="1"/>
  <c r="HOO206" i="1"/>
  <c r="HON206" i="1"/>
  <c r="HOM206" i="1"/>
  <c r="HOL206" i="1"/>
  <c r="HOK206" i="1"/>
  <c r="HOJ206" i="1"/>
  <c r="HOI206" i="1"/>
  <c r="HOH206" i="1"/>
  <c r="HOG206" i="1"/>
  <c r="HOF206" i="1"/>
  <c r="HOE206" i="1"/>
  <c r="HOD206" i="1"/>
  <c r="HOC206" i="1"/>
  <c r="HOB206" i="1"/>
  <c r="HOA206" i="1"/>
  <c r="HNZ206" i="1"/>
  <c r="HNY206" i="1"/>
  <c r="HNX206" i="1"/>
  <c r="HNW206" i="1"/>
  <c r="HNV206" i="1"/>
  <c r="HNU206" i="1"/>
  <c r="HNT206" i="1"/>
  <c r="HNS206" i="1"/>
  <c r="HNR206" i="1"/>
  <c r="HNQ206" i="1"/>
  <c r="HNP206" i="1"/>
  <c r="HNO206" i="1"/>
  <c r="HNN206" i="1"/>
  <c r="HNM206" i="1"/>
  <c r="HNL206" i="1"/>
  <c r="HNK206" i="1"/>
  <c r="HNJ206" i="1"/>
  <c r="HNI206" i="1"/>
  <c r="HNH206" i="1"/>
  <c r="HNG206" i="1"/>
  <c r="HNF206" i="1"/>
  <c r="HNE206" i="1"/>
  <c r="HND206" i="1"/>
  <c r="HNC206" i="1"/>
  <c r="HNB206" i="1"/>
  <c r="HNA206" i="1"/>
  <c r="HMZ206" i="1"/>
  <c r="HMY206" i="1"/>
  <c r="HMX206" i="1"/>
  <c r="HMW206" i="1"/>
  <c r="HMV206" i="1"/>
  <c r="HMU206" i="1"/>
  <c r="HMT206" i="1"/>
  <c r="HMS206" i="1"/>
  <c r="HMR206" i="1"/>
  <c r="HMQ206" i="1"/>
  <c r="HMP206" i="1"/>
  <c r="HMO206" i="1"/>
  <c r="HMN206" i="1"/>
  <c r="HMM206" i="1"/>
  <c r="HML206" i="1"/>
  <c r="HMK206" i="1"/>
  <c r="HMJ206" i="1"/>
  <c r="HMI206" i="1"/>
  <c r="HMH206" i="1"/>
  <c r="HMG206" i="1"/>
  <c r="HMF206" i="1"/>
  <c r="HME206" i="1"/>
  <c r="HMD206" i="1"/>
  <c r="HMC206" i="1"/>
  <c r="HMB206" i="1"/>
  <c r="HMA206" i="1"/>
  <c r="HLZ206" i="1"/>
  <c r="HLY206" i="1"/>
  <c r="HLX206" i="1"/>
  <c r="HLW206" i="1"/>
  <c r="HLV206" i="1"/>
  <c r="HLU206" i="1"/>
  <c r="HLT206" i="1"/>
  <c r="HLS206" i="1"/>
  <c r="HLR206" i="1"/>
  <c r="HLQ206" i="1"/>
  <c r="HLP206" i="1"/>
  <c r="HLO206" i="1"/>
  <c r="HLN206" i="1"/>
  <c r="HLM206" i="1"/>
  <c r="HLL206" i="1"/>
  <c r="HLK206" i="1"/>
  <c r="HLJ206" i="1"/>
  <c r="HLI206" i="1"/>
  <c r="HLH206" i="1"/>
  <c r="HLG206" i="1"/>
  <c r="HLF206" i="1"/>
  <c r="HLE206" i="1"/>
  <c r="HLD206" i="1"/>
  <c r="HLC206" i="1"/>
  <c r="HLB206" i="1"/>
  <c r="HLA206" i="1"/>
  <c r="HKZ206" i="1"/>
  <c r="HKY206" i="1"/>
  <c r="HKX206" i="1"/>
  <c r="HKW206" i="1"/>
  <c r="HKV206" i="1"/>
  <c r="HKU206" i="1"/>
  <c r="HKT206" i="1"/>
  <c r="HKS206" i="1"/>
  <c r="HKR206" i="1"/>
  <c r="HKQ206" i="1"/>
  <c r="HKP206" i="1"/>
  <c r="HKO206" i="1"/>
  <c r="HKN206" i="1"/>
  <c r="HKM206" i="1"/>
  <c r="HKL206" i="1"/>
  <c r="HKK206" i="1"/>
  <c r="HKJ206" i="1"/>
  <c r="HKI206" i="1"/>
  <c r="HKH206" i="1"/>
  <c r="HKG206" i="1"/>
  <c r="HKF206" i="1"/>
  <c r="HKE206" i="1"/>
  <c r="HKD206" i="1"/>
  <c r="HKC206" i="1"/>
  <c r="HKB206" i="1"/>
  <c r="HKA206" i="1"/>
  <c r="HJZ206" i="1"/>
  <c r="HJY206" i="1"/>
  <c r="HJX206" i="1"/>
  <c r="HJW206" i="1"/>
  <c r="HJV206" i="1"/>
  <c r="HJU206" i="1"/>
  <c r="HJT206" i="1"/>
  <c r="HJS206" i="1"/>
  <c r="HJR206" i="1"/>
  <c r="HJQ206" i="1"/>
  <c r="HJP206" i="1"/>
  <c r="HJO206" i="1"/>
  <c r="HJN206" i="1"/>
  <c r="HJM206" i="1"/>
  <c r="HJL206" i="1"/>
  <c r="HJK206" i="1"/>
  <c r="HJJ206" i="1"/>
  <c r="HJI206" i="1"/>
  <c r="HJH206" i="1"/>
  <c r="HJG206" i="1"/>
  <c r="HJF206" i="1"/>
  <c r="HJE206" i="1"/>
  <c r="HJD206" i="1"/>
  <c r="HJC206" i="1"/>
  <c r="HJB206" i="1"/>
  <c r="HJA206" i="1"/>
  <c r="HIZ206" i="1"/>
  <c r="HIY206" i="1"/>
  <c r="HIX206" i="1"/>
  <c r="HIW206" i="1"/>
  <c r="HIV206" i="1"/>
  <c r="HIU206" i="1"/>
  <c r="HIT206" i="1"/>
  <c r="HIS206" i="1"/>
  <c r="HIR206" i="1"/>
  <c r="HIQ206" i="1"/>
  <c r="HIP206" i="1"/>
  <c r="HIO206" i="1"/>
  <c r="HIN206" i="1"/>
  <c r="HIM206" i="1"/>
  <c r="HIL206" i="1"/>
  <c r="HIK206" i="1"/>
  <c r="HIJ206" i="1"/>
  <c r="HII206" i="1"/>
  <c r="HIH206" i="1"/>
  <c r="HIG206" i="1"/>
  <c r="HIF206" i="1"/>
  <c r="HIE206" i="1"/>
  <c r="HID206" i="1"/>
  <c r="HIC206" i="1"/>
  <c r="HIB206" i="1"/>
  <c r="HIA206" i="1"/>
  <c r="HHZ206" i="1"/>
  <c r="HHY206" i="1"/>
  <c r="HHX206" i="1"/>
  <c r="HHW206" i="1"/>
  <c r="HHV206" i="1"/>
  <c r="HHU206" i="1"/>
  <c r="HHT206" i="1"/>
  <c r="HHS206" i="1"/>
  <c r="HHR206" i="1"/>
  <c r="HHQ206" i="1"/>
  <c r="HHP206" i="1"/>
  <c r="HHO206" i="1"/>
  <c r="HHN206" i="1"/>
  <c r="HHM206" i="1"/>
  <c r="HHL206" i="1"/>
  <c r="HHK206" i="1"/>
  <c r="HHJ206" i="1"/>
  <c r="HHI206" i="1"/>
  <c r="HHH206" i="1"/>
  <c r="HHG206" i="1"/>
  <c r="HHF206" i="1"/>
  <c r="HHE206" i="1"/>
  <c r="HHD206" i="1"/>
  <c r="HHC206" i="1"/>
  <c r="HHB206" i="1"/>
  <c r="HHA206" i="1"/>
  <c r="HGZ206" i="1"/>
  <c r="HGY206" i="1"/>
  <c r="HGX206" i="1"/>
  <c r="HGW206" i="1"/>
  <c r="HGV206" i="1"/>
  <c r="HGU206" i="1"/>
  <c r="HGT206" i="1"/>
  <c r="HGS206" i="1"/>
  <c r="HGR206" i="1"/>
  <c r="HGQ206" i="1"/>
  <c r="HGP206" i="1"/>
  <c r="HGO206" i="1"/>
  <c r="HGN206" i="1"/>
  <c r="HGM206" i="1"/>
  <c r="HGL206" i="1"/>
  <c r="HGK206" i="1"/>
  <c r="HGJ206" i="1"/>
  <c r="HGI206" i="1"/>
  <c r="HGH206" i="1"/>
  <c r="HGG206" i="1"/>
  <c r="HGF206" i="1"/>
  <c r="HGE206" i="1"/>
  <c r="HGD206" i="1"/>
  <c r="HGC206" i="1"/>
  <c r="HGB206" i="1"/>
  <c r="HGA206" i="1"/>
  <c r="HFZ206" i="1"/>
  <c r="HFY206" i="1"/>
  <c r="HFX206" i="1"/>
  <c r="HFW206" i="1"/>
  <c r="HFV206" i="1"/>
  <c r="HFU206" i="1"/>
  <c r="HFT206" i="1"/>
  <c r="HFS206" i="1"/>
  <c r="HFR206" i="1"/>
  <c r="HFQ206" i="1"/>
  <c r="HFP206" i="1"/>
  <c r="HFO206" i="1"/>
  <c r="HFN206" i="1"/>
  <c r="HFM206" i="1"/>
  <c r="HFL206" i="1"/>
  <c r="HFK206" i="1"/>
  <c r="HFJ206" i="1"/>
  <c r="HFI206" i="1"/>
  <c r="HFH206" i="1"/>
  <c r="HFG206" i="1"/>
  <c r="HFF206" i="1"/>
  <c r="HFE206" i="1"/>
  <c r="HFD206" i="1"/>
  <c r="HFC206" i="1"/>
  <c r="HFB206" i="1"/>
  <c r="HFA206" i="1"/>
  <c r="HEZ206" i="1"/>
  <c r="HEY206" i="1"/>
  <c r="HEX206" i="1"/>
  <c r="HEW206" i="1"/>
  <c r="HEV206" i="1"/>
  <c r="HEU206" i="1"/>
  <c r="HET206" i="1"/>
  <c r="HES206" i="1"/>
  <c r="HER206" i="1"/>
  <c r="HEQ206" i="1"/>
  <c r="HEP206" i="1"/>
  <c r="HEO206" i="1"/>
  <c r="HEN206" i="1"/>
  <c r="HEM206" i="1"/>
  <c r="HEL206" i="1"/>
  <c r="HEK206" i="1"/>
  <c r="HEJ206" i="1"/>
  <c r="HEI206" i="1"/>
  <c r="HEH206" i="1"/>
  <c r="HEG206" i="1"/>
  <c r="HEF206" i="1"/>
  <c r="HEE206" i="1"/>
  <c r="HED206" i="1"/>
  <c r="HEC206" i="1"/>
  <c r="HEB206" i="1"/>
  <c r="HEA206" i="1"/>
  <c r="HDZ206" i="1"/>
  <c r="HDY206" i="1"/>
  <c r="HDX206" i="1"/>
  <c r="HDW206" i="1"/>
  <c r="HDV206" i="1"/>
  <c r="HDU206" i="1"/>
  <c r="HDT206" i="1"/>
  <c r="HDS206" i="1"/>
  <c r="HDR206" i="1"/>
  <c r="HDQ206" i="1"/>
  <c r="HDP206" i="1"/>
  <c r="HDO206" i="1"/>
  <c r="HDN206" i="1"/>
  <c r="HDM206" i="1"/>
  <c r="HDL206" i="1"/>
  <c r="HDK206" i="1"/>
  <c r="HDJ206" i="1"/>
  <c r="HDI206" i="1"/>
  <c r="HDH206" i="1"/>
  <c r="HDG206" i="1"/>
  <c r="HDF206" i="1"/>
  <c r="HDE206" i="1"/>
  <c r="HDD206" i="1"/>
  <c r="HDC206" i="1"/>
  <c r="HDB206" i="1"/>
  <c r="HDA206" i="1"/>
  <c r="HCZ206" i="1"/>
  <c r="HCY206" i="1"/>
  <c r="HCX206" i="1"/>
  <c r="HCW206" i="1"/>
  <c r="HCV206" i="1"/>
  <c r="HCU206" i="1"/>
  <c r="HCT206" i="1"/>
  <c r="HCS206" i="1"/>
  <c r="HCR206" i="1"/>
  <c r="HCQ206" i="1"/>
  <c r="HCP206" i="1"/>
  <c r="HCO206" i="1"/>
  <c r="HCN206" i="1"/>
  <c r="HCM206" i="1"/>
  <c r="HCL206" i="1"/>
  <c r="HCK206" i="1"/>
  <c r="HCJ206" i="1"/>
  <c r="HCI206" i="1"/>
  <c r="HCH206" i="1"/>
  <c r="HCG206" i="1"/>
  <c r="HCF206" i="1"/>
  <c r="HCE206" i="1"/>
  <c r="HCD206" i="1"/>
  <c r="HCC206" i="1"/>
  <c r="HCB206" i="1"/>
  <c r="HCA206" i="1"/>
  <c r="HBZ206" i="1"/>
  <c r="HBY206" i="1"/>
  <c r="HBX206" i="1"/>
  <c r="HBW206" i="1"/>
  <c r="HBV206" i="1"/>
  <c r="HBU206" i="1"/>
  <c r="HBT206" i="1"/>
  <c r="HBS206" i="1"/>
  <c r="HBR206" i="1"/>
  <c r="HBQ206" i="1"/>
  <c r="HBP206" i="1"/>
  <c r="HBO206" i="1"/>
  <c r="HBN206" i="1"/>
  <c r="HBM206" i="1"/>
  <c r="HBL206" i="1"/>
  <c r="HBK206" i="1"/>
  <c r="HBJ206" i="1"/>
  <c r="HBI206" i="1"/>
  <c r="HBH206" i="1"/>
  <c r="HBG206" i="1"/>
  <c r="HBF206" i="1"/>
  <c r="HBE206" i="1"/>
  <c r="HBD206" i="1"/>
  <c r="HBC206" i="1"/>
  <c r="HBB206" i="1"/>
  <c r="HBA206" i="1"/>
  <c r="HAZ206" i="1"/>
  <c r="HAY206" i="1"/>
  <c r="HAX206" i="1"/>
  <c r="HAW206" i="1"/>
  <c r="HAV206" i="1"/>
  <c r="HAU206" i="1"/>
  <c r="HAT206" i="1"/>
  <c r="HAS206" i="1"/>
  <c r="HAR206" i="1"/>
  <c r="HAQ206" i="1"/>
  <c r="HAP206" i="1"/>
  <c r="HAO206" i="1"/>
  <c r="HAN206" i="1"/>
  <c r="HAM206" i="1"/>
  <c r="HAL206" i="1"/>
  <c r="HAK206" i="1"/>
  <c r="HAJ206" i="1"/>
  <c r="HAI206" i="1"/>
  <c r="HAH206" i="1"/>
  <c r="HAG206" i="1"/>
  <c r="HAF206" i="1"/>
  <c r="HAE206" i="1"/>
  <c r="HAD206" i="1"/>
  <c r="HAC206" i="1"/>
  <c r="HAB206" i="1"/>
  <c r="HAA206" i="1"/>
  <c r="GZZ206" i="1"/>
  <c r="GZY206" i="1"/>
  <c r="GZX206" i="1"/>
  <c r="GZW206" i="1"/>
  <c r="GZV206" i="1"/>
  <c r="GZU206" i="1"/>
  <c r="GZT206" i="1"/>
  <c r="GZS206" i="1"/>
  <c r="GZR206" i="1"/>
  <c r="GZQ206" i="1"/>
  <c r="GZP206" i="1"/>
  <c r="GZO206" i="1"/>
  <c r="GZN206" i="1"/>
  <c r="GZM206" i="1"/>
  <c r="GZL206" i="1"/>
  <c r="GZK206" i="1"/>
  <c r="GZJ206" i="1"/>
  <c r="GZI206" i="1"/>
  <c r="GZH206" i="1"/>
  <c r="GZG206" i="1"/>
  <c r="GZF206" i="1"/>
  <c r="GZE206" i="1"/>
  <c r="GZD206" i="1"/>
  <c r="GZC206" i="1"/>
  <c r="GZB206" i="1"/>
  <c r="GZA206" i="1"/>
  <c r="GYZ206" i="1"/>
  <c r="GYY206" i="1"/>
  <c r="GYX206" i="1"/>
  <c r="GYW206" i="1"/>
  <c r="GYV206" i="1"/>
  <c r="GYU206" i="1"/>
  <c r="GYT206" i="1"/>
  <c r="GYS206" i="1"/>
  <c r="GYR206" i="1"/>
  <c r="GYQ206" i="1"/>
  <c r="GYP206" i="1"/>
  <c r="GYO206" i="1"/>
  <c r="GYN206" i="1"/>
  <c r="GYM206" i="1"/>
  <c r="GYL206" i="1"/>
  <c r="GYK206" i="1"/>
  <c r="GYJ206" i="1"/>
  <c r="GYI206" i="1"/>
  <c r="GYH206" i="1"/>
  <c r="GYG206" i="1"/>
  <c r="GYF206" i="1"/>
  <c r="GYE206" i="1"/>
  <c r="GYD206" i="1"/>
  <c r="GYC206" i="1"/>
  <c r="GYB206" i="1"/>
  <c r="GYA206" i="1"/>
  <c r="GXZ206" i="1"/>
  <c r="GXY206" i="1"/>
  <c r="GXX206" i="1"/>
  <c r="GXW206" i="1"/>
  <c r="GXV206" i="1"/>
  <c r="GXU206" i="1"/>
  <c r="GXT206" i="1"/>
  <c r="GXS206" i="1"/>
  <c r="GXR206" i="1"/>
  <c r="GXQ206" i="1"/>
  <c r="GXP206" i="1"/>
  <c r="GXO206" i="1"/>
  <c r="GXN206" i="1"/>
  <c r="GXM206" i="1"/>
  <c r="GXL206" i="1"/>
  <c r="GXK206" i="1"/>
  <c r="GXJ206" i="1"/>
  <c r="GXI206" i="1"/>
  <c r="GXH206" i="1"/>
  <c r="GXG206" i="1"/>
  <c r="GXF206" i="1"/>
  <c r="GXE206" i="1"/>
  <c r="GXD206" i="1"/>
  <c r="GXC206" i="1"/>
  <c r="GXB206" i="1"/>
  <c r="GXA206" i="1"/>
  <c r="GWZ206" i="1"/>
  <c r="GWY206" i="1"/>
  <c r="GWX206" i="1"/>
  <c r="GWW206" i="1"/>
  <c r="GWV206" i="1"/>
  <c r="GWU206" i="1"/>
  <c r="GWT206" i="1"/>
  <c r="GWS206" i="1"/>
  <c r="GWR206" i="1"/>
  <c r="GWQ206" i="1"/>
  <c r="GWP206" i="1"/>
  <c r="GWO206" i="1"/>
  <c r="GWN206" i="1"/>
  <c r="GWM206" i="1"/>
  <c r="GWL206" i="1"/>
  <c r="GWK206" i="1"/>
  <c r="GWJ206" i="1"/>
  <c r="GWI206" i="1"/>
  <c r="GWH206" i="1"/>
  <c r="GWG206" i="1"/>
  <c r="GWF206" i="1"/>
  <c r="GWE206" i="1"/>
  <c r="GWD206" i="1"/>
  <c r="GWC206" i="1"/>
  <c r="GWB206" i="1"/>
  <c r="GWA206" i="1"/>
  <c r="GVZ206" i="1"/>
  <c r="GVY206" i="1"/>
  <c r="GVX206" i="1"/>
  <c r="GVW206" i="1"/>
  <c r="GVV206" i="1"/>
  <c r="GVU206" i="1"/>
  <c r="GVT206" i="1"/>
  <c r="GVS206" i="1"/>
  <c r="GVR206" i="1"/>
  <c r="GVQ206" i="1"/>
  <c r="GVP206" i="1"/>
  <c r="GVO206" i="1"/>
  <c r="GVN206" i="1"/>
  <c r="GVM206" i="1"/>
  <c r="GVL206" i="1"/>
  <c r="GVK206" i="1"/>
  <c r="GVJ206" i="1"/>
  <c r="GVI206" i="1"/>
  <c r="GVH206" i="1"/>
  <c r="GVG206" i="1"/>
  <c r="GVF206" i="1"/>
  <c r="GVE206" i="1"/>
  <c r="GVD206" i="1"/>
  <c r="GVC206" i="1"/>
  <c r="GVB206" i="1"/>
  <c r="GVA206" i="1"/>
  <c r="GUZ206" i="1"/>
  <c r="GUY206" i="1"/>
  <c r="GUX206" i="1"/>
  <c r="GUW206" i="1"/>
  <c r="GUV206" i="1"/>
  <c r="GUU206" i="1"/>
  <c r="GUT206" i="1"/>
  <c r="GUS206" i="1"/>
  <c r="GUR206" i="1"/>
  <c r="GUQ206" i="1"/>
  <c r="GUP206" i="1"/>
  <c r="GUO206" i="1"/>
  <c r="GUN206" i="1"/>
  <c r="GUM206" i="1"/>
  <c r="GUL206" i="1"/>
  <c r="GUK206" i="1"/>
  <c r="GUJ206" i="1"/>
  <c r="GUI206" i="1"/>
  <c r="GUH206" i="1"/>
  <c r="GUG206" i="1"/>
  <c r="GUF206" i="1"/>
  <c r="GUE206" i="1"/>
  <c r="GUD206" i="1"/>
  <c r="GUC206" i="1"/>
  <c r="GUB206" i="1"/>
  <c r="GUA206" i="1"/>
  <c r="GTZ206" i="1"/>
  <c r="GTY206" i="1"/>
  <c r="GTX206" i="1"/>
  <c r="GTW206" i="1"/>
  <c r="GTV206" i="1"/>
  <c r="GTU206" i="1"/>
  <c r="GTT206" i="1"/>
  <c r="GTS206" i="1"/>
  <c r="GTR206" i="1"/>
  <c r="GTQ206" i="1"/>
  <c r="GTP206" i="1"/>
  <c r="GTO206" i="1"/>
  <c r="GTN206" i="1"/>
  <c r="GTM206" i="1"/>
  <c r="GTL206" i="1"/>
  <c r="GTK206" i="1"/>
  <c r="GTJ206" i="1"/>
  <c r="GTI206" i="1"/>
  <c r="GTH206" i="1"/>
  <c r="GTG206" i="1"/>
  <c r="GTF206" i="1"/>
  <c r="GTE206" i="1"/>
  <c r="GTD206" i="1"/>
  <c r="GTC206" i="1"/>
  <c r="GTB206" i="1"/>
  <c r="GTA206" i="1"/>
  <c r="GSZ206" i="1"/>
  <c r="GSY206" i="1"/>
  <c r="GSX206" i="1"/>
  <c r="GSW206" i="1"/>
  <c r="GSV206" i="1"/>
  <c r="GSU206" i="1"/>
  <c r="GST206" i="1"/>
  <c r="GSS206" i="1"/>
  <c r="GSR206" i="1"/>
  <c r="GSQ206" i="1"/>
  <c r="GSP206" i="1"/>
  <c r="GSO206" i="1"/>
  <c r="GSN206" i="1"/>
  <c r="GSM206" i="1"/>
  <c r="GSL206" i="1"/>
  <c r="GSK206" i="1"/>
  <c r="GSJ206" i="1"/>
  <c r="GSI206" i="1"/>
  <c r="GSH206" i="1"/>
  <c r="GSG206" i="1"/>
  <c r="GSF206" i="1"/>
  <c r="GSE206" i="1"/>
  <c r="GSD206" i="1"/>
  <c r="GSC206" i="1"/>
  <c r="GSB206" i="1"/>
  <c r="GSA206" i="1"/>
  <c r="GRZ206" i="1"/>
  <c r="GRY206" i="1"/>
  <c r="GRX206" i="1"/>
  <c r="GRW206" i="1"/>
  <c r="GRV206" i="1"/>
  <c r="GRU206" i="1"/>
  <c r="GRT206" i="1"/>
  <c r="GRS206" i="1"/>
  <c r="GRR206" i="1"/>
  <c r="GRQ206" i="1"/>
  <c r="GRP206" i="1"/>
  <c r="GRO206" i="1"/>
  <c r="GRN206" i="1"/>
  <c r="GRM206" i="1"/>
  <c r="GRL206" i="1"/>
  <c r="GRK206" i="1"/>
  <c r="GRJ206" i="1"/>
  <c r="GRI206" i="1"/>
  <c r="GRH206" i="1"/>
  <c r="GRG206" i="1"/>
  <c r="GRF206" i="1"/>
  <c r="GRE206" i="1"/>
  <c r="GRD206" i="1"/>
  <c r="GRC206" i="1"/>
  <c r="GRB206" i="1"/>
  <c r="GRA206" i="1"/>
  <c r="GQZ206" i="1"/>
  <c r="GQY206" i="1"/>
  <c r="GQX206" i="1"/>
  <c r="GQW206" i="1"/>
  <c r="GQV206" i="1"/>
  <c r="GQU206" i="1"/>
  <c r="GQT206" i="1"/>
  <c r="GQS206" i="1"/>
  <c r="GQR206" i="1"/>
  <c r="GQQ206" i="1"/>
  <c r="GQP206" i="1"/>
  <c r="GQO206" i="1"/>
  <c r="GQN206" i="1"/>
  <c r="GQM206" i="1"/>
  <c r="GQL206" i="1"/>
  <c r="GQK206" i="1"/>
  <c r="GQJ206" i="1"/>
  <c r="GQI206" i="1"/>
  <c r="GQH206" i="1"/>
  <c r="GQG206" i="1"/>
  <c r="GQF206" i="1"/>
  <c r="GQE206" i="1"/>
  <c r="GQD206" i="1"/>
  <c r="GQC206" i="1"/>
  <c r="GQB206" i="1"/>
  <c r="GQA206" i="1"/>
  <c r="GPZ206" i="1"/>
  <c r="GPY206" i="1"/>
  <c r="GPX206" i="1"/>
  <c r="GPW206" i="1"/>
  <c r="GPV206" i="1"/>
  <c r="GPU206" i="1"/>
  <c r="GPT206" i="1"/>
  <c r="GPS206" i="1"/>
  <c r="GPR206" i="1"/>
  <c r="GPQ206" i="1"/>
  <c r="GPP206" i="1"/>
  <c r="GPO206" i="1"/>
  <c r="GPN206" i="1"/>
  <c r="GPM206" i="1"/>
  <c r="GPL206" i="1"/>
  <c r="GPK206" i="1"/>
  <c r="GPJ206" i="1"/>
  <c r="GPI206" i="1"/>
  <c r="GPH206" i="1"/>
  <c r="GPG206" i="1"/>
  <c r="GPF206" i="1"/>
  <c r="GPE206" i="1"/>
  <c r="GPD206" i="1"/>
  <c r="GPC206" i="1"/>
  <c r="GPB206" i="1"/>
  <c r="GPA206" i="1"/>
  <c r="GOZ206" i="1"/>
  <c r="GOY206" i="1"/>
  <c r="GOX206" i="1"/>
  <c r="GOW206" i="1"/>
  <c r="GOV206" i="1"/>
  <c r="GOU206" i="1"/>
  <c r="GOT206" i="1"/>
  <c r="GOS206" i="1"/>
  <c r="GOR206" i="1"/>
  <c r="GOQ206" i="1"/>
  <c r="GOP206" i="1"/>
  <c r="GOO206" i="1"/>
  <c r="GON206" i="1"/>
  <c r="GOM206" i="1"/>
  <c r="GOL206" i="1"/>
  <c r="GOK206" i="1"/>
  <c r="GOJ206" i="1"/>
  <c r="GOI206" i="1"/>
  <c r="GOH206" i="1"/>
  <c r="GOG206" i="1"/>
  <c r="GOF206" i="1"/>
  <c r="GOE206" i="1"/>
  <c r="GOD206" i="1"/>
  <c r="GOC206" i="1"/>
  <c r="GOB206" i="1"/>
  <c r="GOA206" i="1"/>
  <c r="GNZ206" i="1"/>
  <c r="GNY206" i="1"/>
  <c r="GNX206" i="1"/>
  <c r="GNW206" i="1"/>
  <c r="GNV206" i="1"/>
  <c r="GNU206" i="1"/>
  <c r="GNT206" i="1"/>
  <c r="GNS206" i="1"/>
  <c r="GNR206" i="1"/>
  <c r="GNQ206" i="1"/>
  <c r="GNP206" i="1"/>
  <c r="GNO206" i="1"/>
  <c r="GNN206" i="1"/>
  <c r="GNM206" i="1"/>
  <c r="GNL206" i="1"/>
  <c r="GNK206" i="1"/>
  <c r="GNJ206" i="1"/>
  <c r="GNI206" i="1"/>
  <c r="GNH206" i="1"/>
  <c r="GNG206" i="1"/>
  <c r="GNF206" i="1"/>
  <c r="GNE206" i="1"/>
  <c r="GND206" i="1"/>
  <c r="GNC206" i="1"/>
  <c r="GNB206" i="1"/>
  <c r="GNA206" i="1"/>
  <c r="GMZ206" i="1"/>
  <c r="GMY206" i="1"/>
  <c r="GMX206" i="1"/>
  <c r="GMW206" i="1"/>
  <c r="GMV206" i="1"/>
  <c r="GMU206" i="1"/>
  <c r="GMT206" i="1"/>
  <c r="GMS206" i="1"/>
  <c r="GMR206" i="1"/>
  <c r="GMQ206" i="1"/>
  <c r="GMP206" i="1"/>
  <c r="GMO206" i="1"/>
  <c r="GMN206" i="1"/>
  <c r="GMM206" i="1"/>
  <c r="GML206" i="1"/>
  <c r="GMK206" i="1"/>
  <c r="GMJ206" i="1"/>
  <c r="GMI206" i="1"/>
  <c r="GMH206" i="1"/>
  <c r="GMG206" i="1"/>
  <c r="GMF206" i="1"/>
  <c r="GME206" i="1"/>
  <c r="GMD206" i="1"/>
  <c r="GMC206" i="1"/>
  <c r="GMB206" i="1"/>
  <c r="GMA206" i="1"/>
  <c r="GLZ206" i="1"/>
  <c r="GLY206" i="1"/>
  <c r="GLX206" i="1"/>
  <c r="GLW206" i="1"/>
  <c r="GLV206" i="1"/>
  <c r="GLU206" i="1"/>
  <c r="GLT206" i="1"/>
  <c r="GLS206" i="1"/>
  <c r="GLR206" i="1"/>
  <c r="GLQ206" i="1"/>
  <c r="GLP206" i="1"/>
  <c r="GLO206" i="1"/>
  <c r="GLN206" i="1"/>
  <c r="GLM206" i="1"/>
  <c r="GLL206" i="1"/>
  <c r="GLK206" i="1"/>
  <c r="GLJ206" i="1"/>
  <c r="GLI206" i="1"/>
  <c r="GLH206" i="1"/>
  <c r="GLG206" i="1"/>
  <c r="GLF206" i="1"/>
  <c r="GLE206" i="1"/>
  <c r="GLD206" i="1"/>
  <c r="GLC206" i="1"/>
  <c r="GLB206" i="1"/>
  <c r="GLA206" i="1"/>
  <c r="GKZ206" i="1"/>
  <c r="GKY206" i="1"/>
  <c r="GKX206" i="1"/>
  <c r="GKW206" i="1"/>
  <c r="GKV206" i="1"/>
  <c r="GKU206" i="1"/>
  <c r="GKT206" i="1"/>
  <c r="GKS206" i="1"/>
  <c r="GKR206" i="1"/>
  <c r="GKQ206" i="1"/>
  <c r="GKP206" i="1"/>
  <c r="GKO206" i="1"/>
  <c r="GKN206" i="1"/>
  <c r="GKM206" i="1"/>
  <c r="GKL206" i="1"/>
  <c r="GKK206" i="1"/>
  <c r="GKJ206" i="1"/>
  <c r="GKI206" i="1"/>
  <c r="GKH206" i="1"/>
  <c r="GKG206" i="1"/>
  <c r="GKF206" i="1"/>
  <c r="GKE206" i="1"/>
  <c r="GKD206" i="1"/>
  <c r="GKC206" i="1"/>
  <c r="GKB206" i="1"/>
  <c r="GKA206" i="1"/>
  <c r="GJZ206" i="1"/>
  <c r="GJY206" i="1"/>
  <c r="GJX206" i="1"/>
  <c r="GJW206" i="1"/>
  <c r="GJV206" i="1"/>
  <c r="GJU206" i="1"/>
  <c r="GJT206" i="1"/>
  <c r="GJS206" i="1"/>
  <c r="GJR206" i="1"/>
  <c r="GJQ206" i="1"/>
  <c r="GJP206" i="1"/>
  <c r="GJO206" i="1"/>
  <c r="GJN206" i="1"/>
  <c r="GJM206" i="1"/>
  <c r="GJL206" i="1"/>
  <c r="GJK206" i="1"/>
  <c r="GJJ206" i="1"/>
  <c r="GJI206" i="1"/>
  <c r="GJH206" i="1"/>
  <c r="GJG206" i="1"/>
  <c r="GJF206" i="1"/>
  <c r="GJE206" i="1"/>
  <c r="GJD206" i="1"/>
  <c r="GJC206" i="1"/>
  <c r="GJB206" i="1"/>
  <c r="GJA206" i="1"/>
  <c r="GIZ206" i="1"/>
  <c r="GIY206" i="1"/>
  <c r="GIX206" i="1"/>
  <c r="GIW206" i="1"/>
  <c r="GIV206" i="1"/>
  <c r="GIU206" i="1"/>
  <c r="GIT206" i="1"/>
  <c r="GIS206" i="1"/>
  <c r="GIR206" i="1"/>
  <c r="GIQ206" i="1"/>
  <c r="GIP206" i="1"/>
  <c r="GIO206" i="1"/>
  <c r="GIN206" i="1"/>
  <c r="GIM206" i="1"/>
  <c r="GIL206" i="1"/>
  <c r="GIK206" i="1"/>
  <c r="GIJ206" i="1"/>
  <c r="GII206" i="1"/>
  <c r="GIH206" i="1"/>
  <c r="GIG206" i="1"/>
  <c r="GIF206" i="1"/>
  <c r="GIE206" i="1"/>
  <c r="GID206" i="1"/>
  <c r="GIC206" i="1"/>
  <c r="GIB206" i="1"/>
  <c r="GIA206" i="1"/>
  <c r="GHZ206" i="1"/>
  <c r="GHY206" i="1"/>
  <c r="GHX206" i="1"/>
  <c r="GHW206" i="1"/>
  <c r="GHV206" i="1"/>
  <c r="GHU206" i="1"/>
  <c r="GHT206" i="1"/>
  <c r="GHS206" i="1"/>
  <c r="GHR206" i="1"/>
  <c r="GHQ206" i="1"/>
  <c r="GHP206" i="1"/>
  <c r="GHO206" i="1"/>
  <c r="GHN206" i="1"/>
  <c r="GHM206" i="1"/>
  <c r="GHL206" i="1"/>
  <c r="GHK206" i="1"/>
  <c r="GHJ206" i="1"/>
  <c r="GHI206" i="1"/>
  <c r="GHH206" i="1"/>
  <c r="GHG206" i="1"/>
  <c r="GHF206" i="1"/>
  <c r="GHE206" i="1"/>
  <c r="GHD206" i="1"/>
  <c r="GHC206" i="1"/>
  <c r="GHB206" i="1"/>
  <c r="GHA206" i="1"/>
  <c r="GGZ206" i="1"/>
  <c r="GGY206" i="1"/>
  <c r="GGX206" i="1"/>
  <c r="GGW206" i="1"/>
  <c r="GGV206" i="1"/>
  <c r="GGU206" i="1"/>
  <c r="GGT206" i="1"/>
  <c r="GGS206" i="1"/>
  <c r="GGR206" i="1"/>
  <c r="GGQ206" i="1"/>
  <c r="GGP206" i="1"/>
  <c r="GGO206" i="1"/>
  <c r="GGN206" i="1"/>
  <c r="GGM206" i="1"/>
  <c r="GGL206" i="1"/>
  <c r="GGK206" i="1"/>
  <c r="GGJ206" i="1"/>
  <c r="GGI206" i="1"/>
  <c r="GGH206" i="1"/>
  <c r="GGG206" i="1"/>
  <c r="GGF206" i="1"/>
  <c r="GGE206" i="1"/>
  <c r="GGD206" i="1"/>
  <c r="GGC206" i="1"/>
  <c r="GGB206" i="1"/>
  <c r="GGA206" i="1"/>
  <c r="GFZ206" i="1"/>
  <c r="GFY206" i="1"/>
  <c r="GFX206" i="1"/>
  <c r="GFW206" i="1"/>
  <c r="GFV206" i="1"/>
  <c r="GFU206" i="1"/>
  <c r="GFT206" i="1"/>
  <c r="GFS206" i="1"/>
  <c r="GFR206" i="1"/>
  <c r="GFQ206" i="1"/>
  <c r="GFP206" i="1"/>
  <c r="GFO206" i="1"/>
  <c r="GFN206" i="1"/>
  <c r="GFM206" i="1"/>
  <c r="GFL206" i="1"/>
  <c r="GFK206" i="1"/>
  <c r="GFJ206" i="1"/>
  <c r="GFI206" i="1"/>
  <c r="GFH206" i="1"/>
  <c r="GFG206" i="1"/>
  <c r="GFF206" i="1"/>
  <c r="GFE206" i="1"/>
  <c r="GFD206" i="1"/>
  <c r="GFC206" i="1"/>
  <c r="GFB206" i="1"/>
  <c r="GFA206" i="1"/>
  <c r="GEZ206" i="1"/>
  <c r="GEY206" i="1"/>
  <c r="GEX206" i="1"/>
  <c r="GEW206" i="1"/>
  <c r="GEV206" i="1"/>
  <c r="GEU206" i="1"/>
  <c r="GET206" i="1"/>
  <c r="GES206" i="1"/>
  <c r="GER206" i="1"/>
  <c r="GEQ206" i="1"/>
  <c r="GEP206" i="1"/>
  <c r="GEO206" i="1"/>
  <c r="GEN206" i="1"/>
  <c r="GEM206" i="1"/>
  <c r="GEL206" i="1"/>
  <c r="GEK206" i="1"/>
  <c r="GEJ206" i="1"/>
  <c r="GEI206" i="1"/>
  <c r="GEH206" i="1"/>
  <c r="GEG206" i="1"/>
  <c r="GEF206" i="1"/>
  <c r="GEE206" i="1"/>
  <c r="GED206" i="1"/>
  <c r="GEC206" i="1"/>
  <c r="GEB206" i="1"/>
  <c r="GEA206" i="1"/>
  <c r="GDZ206" i="1"/>
  <c r="GDY206" i="1"/>
  <c r="GDX206" i="1"/>
  <c r="GDW206" i="1"/>
  <c r="GDV206" i="1"/>
  <c r="GDU206" i="1"/>
  <c r="GDT206" i="1"/>
  <c r="GDS206" i="1"/>
  <c r="GDR206" i="1"/>
  <c r="GDQ206" i="1"/>
  <c r="GDP206" i="1"/>
  <c r="GDO206" i="1"/>
  <c r="GDN206" i="1"/>
  <c r="GDM206" i="1"/>
  <c r="GDL206" i="1"/>
  <c r="GDK206" i="1"/>
  <c r="GDJ206" i="1"/>
  <c r="GDI206" i="1"/>
  <c r="GDH206" i="1"/>
  <c r="GDG206" i="1"/>
  <c r="GDF206" i="1"/>
  <c r="GDE206" i="1"/>
  <c r="GDD206" i="1"/>
  <c r="GDC206" i="1"/>
  <c r="GDB206" i="1"/>
  <c r="GDA206" i="1"/>
  <c r="GCZ206" i="1"/>
  <c r="GCY206" i="1"/>
  <c r="GCX206" i="1"/>
  <c r="GCW206" i="1"/>
  <c r="GCV206" i="1"/>
  <c r="GCU206" i="1"/>
  <c r="GCT206" i="1"/>
  <c r="GCS206" i="1"/>
  <c r="GCR206" i="1"/>
  <c r="GCQ206" i="1"/>
  <c r="GCP206" i="1"/>
  <c r="GCO206" i="1"/>
  <c r="GCN206" i="1"/>
  <c r="GCM206" i="1"/>
  <c r="GCL206" i="1"/>
  <c r="GCK206" i="1"/>
  <c r="GCJ206" i="1"/>
  <c r="GCI206" i="1"/>
  <c r="GCH206" i="1"/>
  <c r="GCG206" i="1"/>
  <c r="GCF206" i="1"/>
  <c r="GCE206" i="1"/>
  <c r="GCD206" i="1"/>
  <c r="GCC206" i="1"/>
  <c r="GCB206" i="1"/>
  <c r="GCA206" i="1"/>
  <c r="GBZ206" i="1"/>
  <c r="GBY206" i="1"/>
  <c r="GBX206" i="1"/>
  <c r="GBW206" i="1"/>
  <c r="GBV206" i="1"/>
  <c r="GBU206" i="1"/>
  <c r="GBT206" i="1"/>
  <c r="GBS206" i="1"/>
  <c r="GBR206" i="1"/>
  <c r="GBQ206" i="1"/>
  <c r="GBP206" i="1"/>
  <c r="GBO206" i="1"/>
  <c r="GBN206" i="1"/>
  <c r="GBM206" i="1"/>
  <c r="GBL206" i="1"/>
  <c r="GBK206" i="1"/>
  <c r="GBJ206" i="1"/>
  <c r="GBI206" i="1"/>
  <c r="GBH206" i="1"/>
  <c r="GBG206" i="1"/>
  <c r="GBF206" i="1"/>
  <c r="GBE206" i="1"/>
  <c r="GBD206" i="1"/>
  <c r="GBC206" i="1"/>
  <c r="GBB206" i="1"/>
  <c r="GBA206" i="1"/>
  <c r="GAZ206" i="1"/>
  <c r="GAY206" i="1"/>
  <c r="GAX206" i="1"/>
  <c r="GAW206" i="1"/>
  <c r="GAV206" i="1"/>
  <c r="GAU206" i="1"/>
  <c r="GAT206" i="1"/>
  <c r="GAS206" i="1"/>
  <c r="GAR206" i="1"/>
  <c r="GAQ206" i="1"/>
  <c r="GAP206" i="1"/>
  <c r="GAO206" i="1"/>
  <c r="GAN206" i="1"/>
  <c r="GAM206" i="1"/>
  <c r="GAL206" i="1"/>
  <c r="GAK206" i="1"/>
  <c r="GAJ206" i="1"/>
  <c r="GAI206" i="1"/>
  <c r="GAH206" i="1"/>
  <c r="GAG206" i="1"/>
  <c r="GAF206" i="1"/>
  <c r="GAE206" i="1"/>
  <c r="GAD206" i="1"/>
  <c r="GAC206" i="1"/>
  <c r="GAB206" i="1"/>
  <c r="GAA206" i="1"/>
  <c r="FZZ206" i="1"/>
  <c r="FZY206" i="1"/>
  <c r="FZX206" i="1"/>
  <c r="FZW206" i="1"/>
  <c r="FZV206" i="1"/>
  <c r="FZU206" i="1"/>
  <c r="FZT206" i="1"/>
  <c r="FZS206" i="1"/>
  <c r="FZR206" i="1"/>
  <c r="FZQ206" i="1"/>
  <c r="FZP206" i="1"/>
  <c r="FZO206" i="1"/>
  <c r="FZN206" i="1"/>
  <c r="FZM206" i="1"/>
  <c r="FZL206" i="1"/>
  <c r="FZK206" i="1"/>
  <c r="FZJ206" i="1"/>
  <c r="FZI206" i="1"/>
  <c r="FZH206" i="1"/>
  <c r="FZG206" i="1"/>
  <c r="FZF206" i="1"/>
  <c r="FZE206" i="1"/>
  <c r="FZD206" i="1"/>
  <c r="FZC206" i="1"/>
  <c r="FZB206" i="1"/>
  <c r="FZA206" i="1"/>
  <c r="FYZ206" i="1"/>
  <c r="FYY206" i="1"/>
  <c r="FYX206" i="1"/>
  <c r="FYW206" i="1"/>
  <c r="FYV206" i="1"/>
  <c r="FYU206" i="1"/>
  <c r="FYT206" i="1"/>
  <c r="FYS206" i="1"/>
  <c r="FYR206" i="1"/>
  <c r="FYQ206" i="1"/>
  <c r="FYP206" i="1"/>
  <c r="FYO206" i="1"/>
  <c r="FYN206" i="1"/>
  <c r="FYM206" i="1"/>
  <c r="FYL206" i="1"/>
  <c r="FYK206" i="1"/>
  <c r="FYJ206" i="1"/>
  <c r="FYI206" i="1"/>
  <c r="FYH206" i="1"/>
  <c r="FYG206" i="1"/>
  <c r="FYF206" i="1"/>
  <c r="FYE206" i="1"/>
  <c r="FYD206" i="1"/>
  <c r="FYC206" i="1"/>
  <c r="FYB206" i="1"/>
  <c r="FYA206" i="1"/>
  <c r="FXZ206" i="1"/>
  <c r="FXY206" i="1"/>
  <c r="FXX206" i="1"/>
  <c r="FXW206" i="1"/>
  <c r="FXV206" i="1"/>
  <c r="FXU206" i="1"/>
  <c r="FXT206" i="1"/>
  <c r="FXS206" i="1"/>
  <c r="FXR206" i="1"/>
  <c r="FXQ206" i="1"/>
  <c r="FXP206" i="1"/>
  <c r="FXO206" i="1"/>
  <c r="FXN206" i="1"/>
  <c r="FXM206" i="1"/>
  <c r="FXL206" i="1"/>
  <c r="FXK206" i="1"/>
  <c r="FXJ206" i="1"/>
  <c r="FXI206" i="1"/>
  <c r="FXH206" i="1"/>
  <c r="FXG206" i="1"/>
  <c r="FXF206" i="1"/>
  <c r="FXE206" i="1"/>
  <c r="FXD206" i="1"/>
  <c r="FXC206" i="1"/>
  <c r="FXB206" i="1"/>
  <c r="FXA206" i="1"/>
  <c r="FWZ206" i="1"/>
  <c r="FWY206" i="1"/>
  <c r="FWX206" i="1"/>
  <c r="FWW206" i="1"/>
  <c r="FWV206" i="1"/>
  <c r="FWU206" i="1"/>
  <c r="FWT206" i="1"/>
  <c r="FWS206" i="1"/>
  <c r="FWR206" i="1"/>
  <c r="FWQ206" i="1"/>
  <c r="FWP206" i="1"/>
  <c r="FWO206" i="1"/>
  <c r="FWN206" i="1"/>
  <c r="FWM206" i="1"/>
  <c r="FWL206" i="1"/>
  <c r="FWK206" i="1"/>
  <c r="FWJ206" i="1"/>
  <c r="FWI206" i="1"/>
  <c r="FWH206" i="1"/>
  <c r="FWG206" i="1"/>
  <c r="FWF206" i="1"/>
  <c r="FWE206" i="1"/>
  <c r="FWD206" i="1"/>
  <c r="FWC206" i="1"/>
  <c r="FWB206" i="1"/>
  <c r="FWA206" i="1"/>
  <c r="FVZ206" i="1"/>
  <c r="FVY206" i="1"/>
  <c r="FVX206" i="1"/>
  <c r="FVW206" i="1"/>
  <c r="FVV206" i="1"/>
  <c r="FVU206" i="1"/>
  <c r="FVT206" i="1"/>
  <c r="FVS206" i="1"/>
  <c r="FVR206" i="1"/>
  <c r="FVQ206" i="1"/>
  <c r="FVP206" i="1"/>
  <c r="FVO206" i="1"/>
  <c r="FVN206" i="1"/>
  <c r="FVM206" i="1"/>
  <c r="FVL206" i="1"/>
  <c r="FVK206" i="1"/>
  <c r="FVJ206" i="1"/>
  <c r="FVI206" i="1"/>
  <c r="FVH206" i="1"/>
  <c r="FVG206" i="1"/>
  <c r="FVF206" i="1"/>
  <c r="FVE206" i="1"/>
  <c r="FVD206" i="1"/>
  <c r="FVC206" i="1"/>
  <c r="FVB206" i="1"/>
  <c r="FVA206" i="1"/>
  <c r="FUZ206" i="1"/>
  <c r="FUY206" i="1"/>
  <c r="FUX206" i="1"/>
  <c r="FUW206" i="1"/>
  <c r="FUV206" i="1"/>
  <c r="FUU206" i="1"/>
  <c r="FUT206" i="1"/>
  <c r="FUS206" i="1"/>
  <c r="FUR206" i="1"/>
  <c r="FUQ206" i="1"/>
  <c r="FUP206" i="1"/>
  <c r="FUO206" i="1"/>
  <c r="FUN206" i="1"/>
  <c r="FUM206" i="1"/>
  <c r="FUL206" i="1"/>
  <c r="FUK206" i="1"/>
  <c r="FUJ206" i="1"/>
  <c r="FUI206" i="1"/>
  <c r="FUH206" i="1"/>
  <c r="FUG206" i="1"/>
  <c r="FUF206" i="1"/>
  <c r="FUE206" i="1"/>
  <c r="FUD206" i="1"/>
  <c r="FUC206" i="1"/>
  <c r="FUB206" i="1"/>
  <c r="FUA206" i="1"/>
  <c r="FTZ206" i="1"/>
  <c r="FTY206" i="1"/>
  <c r="FTX206" i="1"/>
  <c r="FTW206" i="1"/>
  <c r="FTV206" i="1"/>
  <c r="FTU206" i="1"/>
  <c r="FTT206" i="1"/>
  <c r="FTS206" i="1"/>
  <c r="FTR206" i="1"/>
  <c r="FTQ206" i="1"/>
  <c r="FTP206" i="1"/>
  <c r="FTO206" i="1"/>
  <c r="FTN206" i="1"/>
  <c r="FTM206" i="1"/>
  <c r="FTL206" i="1"/>
  <c r="FTK206" i="1"/>
  <c r="FTJ206" i="1"/>
  <c r="FTI206" i="1"/>
  <c r="FTH206" i="1"/>
  <c r="FTG206" i="1"/>
  <c r="FTF206" i="1"/>
  <c r="FTE206" i="1"/>
  <c r="FTD206" i="1"/>
  <c r="FTC206" i="1"/>
  <c r="FTB206" i="1"/>
  <c r="FTA206" i="1"/>
  <c r="FSZ206" i="1"/>
  <c r="FSY206" i="1"/>
  <c r="FSX206" i="1"/>
  <c r="FSW206" i="1"/>
  <c r="FSV206" i="1"/>
  <c r="FSU206" i="1"/>
  <c r="FST206" i="1"/>
  <c r="FSS206" i="1"/>
  <c r="FSR206" i="1"/>
  <c r="FSQ206" i="1"/>
  <c r="FSP206" i="1"/>
  <c r="FSO206" i="1"/>
  <c r="FSN206" i="1"/>
  <c r="FSM206" i="1"/>
  <c r="FSL206" i="1"/>
  <c r="FSK206" i="1"/>
  <c r="FSJ206" i="1"/>
  <c r="FSI206" i="1"/>
  <c r="FSH206" i="1"/>
  <c r="FSG206" i="1"/>
  <c r="FSF206" i="1"/>
  <c r="FSE206" i="1"/>
  <c r="FSD206" i="1"/>
  <c r="FSC206" i="1"/>
  <c r="FSB206" i="1"/>
  <c r="FSA206" i="1"/>
  <c r="FRZ206" i="1"/>
  <c r="FRY206" i="1"/>
  <c r="FRX206" i="1"/>
  <c r="FRW206" i="1"/>
  <c r="FRV206" i="1"/>
  <c r="FRU206" i="1"/>
  <c r="FRT206" i="1"/>
  <c r="FRS206" i="1"/>
  <c r="FRR206" i="1"/>
  <c r="FRQ206" i="1"/>
  <c r="FRP206" i="1"/>
  <c r="FRO206" i="1"/>
  <c r="FRN206" i="1"/>
  <c r="FRM206" i="1"/>
  <c r="FRL206" i="1"/>
  <c r="FRK206" i="1"/>
  <c r="FRJ206" i="1"/>
  <c r="FRI206" i="1"/>
  <c r="FRH206" i="1"/>
  <c r="FRG206" i="1"/>
  <c r="FRF206" i="1"/>
  <c r="FRE206" i="1"/>
  <c r="FRD206" i="1"/>
  <c r="FRC206" i="1"/>
  <c r="FRB206" i="1"/>
  <c r="FRA206" i="1"/>
  <c r="FQZ206" i="1"/>
  <c r="FQY206" i="1"/>
  <c r="FQX206" i="1"/>
  <c r="FQW206" i="1"/>
  <c r="FQV206" i="1"/>
  <c r="FQU206" i="1"/>
  <c r="FQT206" i="1"/>
  <c r="FQS206" i="1"/>
  <c r="FQR206" i="1"/>
  <c r="FQQ206" i="1"/>
  <c r="FQP206" i="1"/>
  <c r="FQO206" i="1"/>
  <c r="FQN206" i="1"/>
  <c r="FQM206" i="1"/>
  <c r="FQL206" i="1"/>
  <c r="FQK206" i="1"/>
  <c r="FQJ206" i="1"/>
  <c r="FQI206" i="1"/>
  <c r="FQH206" i="1"/>
  <c r="FQG206" i="1"/>
  <c r="FQF206" i="1"/>
  <c r="FQE206" i="1"/>
  <c r="FQD206" i="1"/>
  <c r="FQC206" i="1"/>
  <c r="FQB206" i="1"/>
  <c r="FQA206" i="1"/>
  <c r="FPZ206" i="1"/>
  <c r="FPY206" i="1"/>
  <c r="FPX206" i="1"/>
  <c r="FPW206" i="1"/>
  <c r="FPV206" i="1"/>
  <c r="FPU206" i="1"/>
  <c r="FPT206" i="1"/>
  <c r="FPS206" i="1"/>
  <c r="FPR206" i="1"/>
  <c r="FPQ206" i="1"/>
  <c r="FPP206" i="1"/>
  <c r="FPO206" i="1"/>
  <c r="FPN206" i="1"/>
  <c r="FPM206" i="1"/>
  <c r="FPL206" i="1"/>
  <c r="FPK206" i="1"/>
  <c r="FPJ206" i="1"/>
  <c r="FPI206" i="1"/>
  <c r="FPH206" i="1"/>
  <c r="FPG206" i="1"/>
  <c r="FPF206" i="1"/>
  <c r="FPE206" i="1"/>
  <c r="FPD206" i="1"/>
  <c r="FPC206" i="1"/>
  <c r="FPB206" i="1"/>
  <c r="FPA206" i="1"/>
  <c r="FOZ206" i="1"/>
  <c r="FOY206" i="1"/>
  <c r="FOX206" i="1"/>
  <c r="FOW206" i="1"/>
  <c r="FOV206" i="1"/>
  <c r="FOU206" i="1"/>
  <c r="FOT206" i="1"/>
  <c r="FOS206" i="1"/>
  <c r="FOR206" i="1"/>
  <c r="FOQ206" i="1"/>
  <c r="FOP206" i="1"/>
  <c r="FOO206" i="1"/>
  <c r="FON206" i="1"/>
  <c r="FOM206" i="1"/>
  <c r="FOL206" i="1"/>
  <c r="FOK206" i="1"/>
  <c r="FOJ206" i="1"/>
  <c r="FOI206" i="1"/>
  <c r="FOH206" i="1"/>
  <c r="FOG206" i="1"/>
  <c r="FOF206" i="1"/>
  <c r="FOE206" i="1"/>
  <c r="FOD206" i="1"/>
  <c r="FOC206" i="1"/>
  <c r="FOB206" i="1"/>
  <c r="FOA206" i="1"/>
  <c r="FNZ206" i="1"/>
  <c r="FNY206" i="1"/>
  <c r="FNX206" i="1"/>
  <c r="FNW206" i="1"/>
  <c r="FNV206" i="1"/>
  <c r="FNU206" i="1"/>
  <c r="FNT206" i="1"/>
  <c r="FNS206" i="1"/>
  <c r="FNR206" i="1"/>
  <c r="FNQ206" i="1"/>
  <c r="FNP206" i="1"/>
  <c r="FNO206" i="1"/>
  <c r="FNN206" i="1"/>
  <c r="FNM206" i="1"/>
  <c r="FNL206" i="1"/>
  <c r="FNK206" i="1"/>
  <c r="FNJ206" i="1"/>
  <c r="FNI206" i="1"/>
  <c r="FNH206" i="1"/>
  <c r="FNG206" i="1"/>
  <c r="FNF206" i="1"/>
  <c r="FNE206" i="1"/>
  <c r="FND206" i="1"/>
  <c r="FNC206" i="1"/>
  <c r="FNB206" i="1"/>
  <c r="FNA206" i="1"/>
  <c r="FMZ206" i="1"/>
  <c r="FMY206" i="1"/>
  <c r="FMX206" i="1"/>
  <c r="FMW206" i="1"/>
  <c r="FMV206" i="1"/>
  <c r="FMU206" i="1"/>
  <c r="FMT206" i="1"/>
  <c r="FMS206" i="1"/>
  <c r="FMR206" i="1"/>
  <c r="FMQ206" i="1"/>
  <c r="FMP206" i="1"/>
  <c r="FMO206" i="1"/>
  <c r="FMN206" i="1"/>
  <c r="FMM206" i="1"/>
  <c r="FML206" i="1"/>
  <c r="FMK206" i="1"/>
  <c r="FMJ206" i="1"/>
  <c r="FMI206" i="1"/>
  <c r="FMH206" i="1"/>
  <c r="FMG206" i="1"/>
  <c r="FMF206" i="1"/>
  <c r="FME206" i="1"/>
  <c r="FMD206" i="1"/>
  <c r="FMC206" i="1"/>
  <c r="FMB206" i="1"/>
  <c r="FMA206" i="1"/>
  <c r="FLZ206" i="1"/>
  <c r="FLY206" i="1"/>
  <c r="FLX206" i="1"/>
  <c r="FLW206" i="1"/>
  <c r="FLV206" i="1"/>
  <c r="FLU206" i="1"/>
  <c r="FLT206" i="1"/>
  <c r="FLS206" i="1"/>
  <c r="FLR206" i="1"/>
  <c r="FLQ206" i="1"/>
  <c r="FLP206" i="1"/>
  <c r="FLO206" i="1"/>
  <c r="FLN206" i="1"/>
  <c r="FLM206" i="1"/>
  <c r="FLL206" i="1"/>
  <c r="FLK206" i="1"/>
  <c r="FLJ206" i="1"/>
  <c r="FLI206" i="1"/>
  <c r="FLH206" i="1"/>
  <c r="FLG206" i="1"/>
  <c r="FLF206" i="1"/>
  <c r="FLE206" i="1"/>
  <c r="FLD206" i="1"/>
  <c r="FLC206" i="1"/>
  <c r="FLB206" i="1"/>
  <c r="FLA206" i="1"/>
  <c r="FKZ206" i="1"/>
  <c r="FKY206" i="1"/>
  <c r="FKX206" i="1"/>
  <c r="FKW206" i="1"/>
  <c r="FKV206" i="1"/>
  <c r="FKU206" i="1"/>
  <c r="FKT206" i="1"/>
  <c r="FKS206" i="1"/>
  <c r="FKR206" i="1"/>
  <c r="FKQ206" i="1"/>
  <c r="FKP206" i="1"/>
  <c r="FKO206" i="1"/>
  <c r="FKN206" i="1"/>
  <c r="FKM206" i="1"/>
  <c r="FKL206" i="1"/>
  <c r="FKK206" i="1"/>
  <c r="FKJ206" i="1"/>
  <c r="FKI206" i="1"/>
  <c r="FKH206" i="1"/>
  <c r="FKG206" i="1"/>
  <c r="FKF206" i="1"/>
  <c r="FKE206" i="1"/>
  <c r="FKD206" i="1"/>
  <c r="FKC206" i="1"/>
  <c r="FKB206" i="1"/>
  <c r="FKA206" i="1"/>
  <c r="FJZ206" i="1"/>
  <c r="FJY206" i="1"/>
  <c r="FJX206" i="1"/>
  <c r="FJW206" i="1"/>
  <c r="FJV206" i="1"/>
  <c r="FJU206" i="1"/>
  <c r="FJT206" i="1"/>
  <c r="FJS206" i="1"/>
  <c r="FJR206" i="1"/>
  <c r="FJQ206" i="1"/>
  <c r="FJP206" i="1"/>
  <c r="FJO206" i="1"/>
  <c r="FJN206" i="1"/>
  <c r="FJM206" i="1"/>
  <c r="FJL206" i="1"/>
  <c r="FJK206" i="1"/>
  <c r="FJJ206" i="1"/>
  <c r="FJI206" i="1"/>
  <c r="FJH206" i="1"/>
  <c r="FJG206" i="1"/>
  <c r="FJF206" i="1"/>
  <c r="FJE206" i="1"/>
  <c r="FJD206" i="1"/>
  <c r="FJC206" i="1"/>
  <c r="FJB206" i="1"/>
  <c r="FJA206" i="1"/>
  <c r="FIZ206" i="1"/>
  <c r="FIY206" i="1"/>
  <c r="FIX206" i="1"/>
  <c r="FIW206" i="1"/>
  <c r="FIV206" i="1"/>
  <c r="FIU206" i="1"/>
  <c r="FIT206" i="1"/>
  <c r="FIS206" i="1"/>
  <c r="FIR206" i="1"/>
  <c r="FIQ206" i="1"/>
  <c r="FIP206" i="1"/>
  <c r="FIO206" i="1"/>
  <c r="FIN206" i="1"/>
  <c r="FIM206" i="1"/>
  <c r="FIL206" i="1"/>
  <c r="FIK206" i="1"/>
  <c r="FIJ206" i="1"/>
  <c r="FII206" i="1"/>
  <c r="FIH206" i="1"/>
  <c r="FIG206" i="1"/>
  <c r="FIF206" i="1"/>
  <c r="FIE206" i="1"/>
  <c r="FID206" i="1"/>
  <c r="FIC206" i="1"/>
  <c r="FIB206" i="1"/>
  <c r="FIA206" i="1"/>
  <c r="FHZ206" i="1"/>
  <c r="FHY206" i="1"/>
  <c r="FHX206" i="1"/>
  <c r="FHW206" i="1"/>
  <c r="FHV206" i="1"/>
  <c r="FHU206" i="1"/>
  <c r="FHT206" i="1"/>
  <c r="FHS206" i="1"/>
  <c r="FHR206" i="1"/>
  <c r="FHQ206" i="1"/>
  <c r="FHP206" i="1"/>
  <c r="FHO206" i="1"/>
  <c r="FHN206" i="1"/>
  <c r="FHM206" i="1"/>
  <c r="FHL206" i="1"/>
  <c r="FHK206" i="1"/>
  <c r="FHJ206" i="1"/>
  <c r="FHI206" i="1"/>
  <c r="FHH206" i="1"/>
  <c r="FHG206" i="1"/>
  <c r="FHF206" i="1"/>
  <c r="FHE206" i="1"/>
  <c r="FHD206" i="1"/>
  <c r="FHC206" i="1"/>
  <c r="FHB206" i="1"/>
  <c r="FHA206" i="1"/>
  <c r="FGZ206" i="1"/>
  <c r="FGY206" i="1"/>
  <c r="FGX206" i="1"/>
  <c r="FGW206" i="1"/>
  <c r="FGV206" i="1"/>
  <c r="FGU206" i="1"/>
  <c r="FGT206" i="1"/>
  <c r="FGS206" i="1"/>
  <c r="FGR206" i="1"/>
  <c r="FGQ206" i="1"/>
  <c r="FGP206" i="1"/>
  <c r="FGO206" i="1"/>
  <c r="FGN206" i="1"/>
  <c r="FGM206" i="1"/>
  <c r="FGL206" i="1"/>
  <c r="FGK206" i="1"/>
  <c r="FGJ206" i="1"/>
  <c r="FGI206" i="1"/>
  <c r="FGH206" i="1"/>
  <c r="FGG206" i="1"/>
  <c r="FGF206" i="1"/>
  <c r="FGE206" i="1"/>
  <c r="FGD206" i="1"/>
  <c r="FGC206" i="1"/>
  <c r="FGB206" i="1"/>
  <c r="FGA206" i="1"/>
  <c r="FFZ206" i="1"/>
  <c r="FFY206" i="1"/>
  <c r="FFX206" i="1"/>
  <c r="FFW206" i="1"/>
  <c r="FFV206" i="1"/>
  <c r="FFU206" i="1"/>
  <c r="FFT206" i="1"/>
  <c r="FFS206" i="1"/>
  <c r="FFR206" i="1"/>
  <c r="FFQ206" i="1"/>
  <c r="FFP206" i="1"/>
  <c r="FFO206" i="1"/>
  <c r="FFN206" i="1"/>
  <c r="FFM206" i="1"/>
  <c r="FFL206" i="1"/>
  <c r="FFK206" i="1"/>
  <c r="FFJ206" i="1"/>
  <c r="FFI206" i="1"/>
  <c r="FFH206" i="1"/>
  <c r="FFG206" i="1"/>
  <c r="FFF206" i="1"/>
  <c r="FFE206" i="1"/>
  <c r="FFD206" i="1"/>
  <c r="FFC206" i="1"/>
  <c r="FFB206" i="1"/>
  <c r="FFA206" i="1"/>
  <c r="FEZ206" i="1"/>
  <c r="FEY206" i="1"/>
  <c r="FEX206" i="1"/>
  <c r="FEW206" i="1"/>
  <c r="FEV206" i="1"/>
  <c r="FEU206" i="1"/>
  <c r="FET206" i="1"/>
  <c r="FES206" i="1"/>
  <c r="FER206" i="1"/>
  <c r="FEQ206" i="1"/>
  <c r="FEP206" i="1"/>
  <c r="FEO206" i="1"/>
  <c r="FEN206" i="1"/>
  <c r="FEM206" i="1"/>
  <c r="FEL206" i="1"/>
  <c r="FEK206" i="1"/>
  <c r="FEJ206" i="1"/>
  <c r="FEI206" i="1"/>
  <c r="FEH206" i="1"/>
  <c r="FEG206" i="1"/>
  <c r="FEF206" i="1"/>
  <c r="FEE206" i="1"/>
  <c r="FED206" i="1"/>
  <c r="FEC206" i="1"/>
  <c r="FEB206" i="1"/>
  <c r="FEA206" i="1"/>
  <c r="FDZ206" i="1"/>
  <c r="FDY206" i="1"/>
  <c r="FDX206" i="1"/>
  <c r="FDW206" i="1"/>
  <c r="FDV206" i="1"/>
  <c r="FDU206" i="1"/>
  <c r="FDT206" i="1"/>
  <c r="FDS206" i="1"/>
  <c r="FDR206" i="1"/>
  <c r="FDQ206" i="1"/>
  <c r="FDP206" i="1"/>
  <c r="FDO206" i="1"/>
  <c r="FDN206" i="1"/>
  <c r="FDM206" i="1"/>
  <c r="FDL206" i="1"/>
  <c r="FDK206" i="1"/>
  <c r="FDJ206" i="1"/>
  <c r="FDI206" i="1"/>
  <c r="FDH206" i="1"/>
  <c r="FDG206" i="1"/>
  <c r="FDF206" i="1"/>
  <c r="FDE206" i="1"/>
  <c r="FDD206" i="1"/>
  <c r="FDC206" i="1"/>
  <c r="FDB206" i="1"/>
  <c r="FDA206" i="1"/>
  <c r="FCZ206" i="1"/>
  <c r="FCY206" i="1"/>
  <c r="FCX206" i="1"/>
  <c r="FCW206" i="1"/>
  <c r="FCV206" i="1"/>
  <c r="FCU206" i="1"/>
  <c r="FCT206" i="1"/>
  <c r="FCS206" i="1"/>
  <c r="FCR206" i="1"/>
  <c r="FCQ206" i="1"/>
  <c r="FCP206" i="1"/>
  <c r="FCO206" i="1"/>
  <c r="FCN206" i="1"/>
  <c r="FCM206" i="1"/>
  <c r="FCL206" i="1"/>
  <c r="FCK206" i="1"/>
  <c r="FCJ206" i="1"/>
  <c r="FCI206" i="1"/>
  <c r="FCH206" i="1"/>
  <c r="FCG206" i="1"/>
  <c r="FCF206" i="1"/>
  <c r="FCE206" i="1"/>
  <c r="FCD206" i="1"/>
  <c r="FCC206" i="1"/>
  <c r="FCB206" i="1"/>
  <c r="FCA206" i="1"/>
  <c r="FBZ206" i="1"/>
  <c r="FBY206" i="1"/>
  <c r="FBX206" i="1"/>
  <c r="FBW206" i="1"/>
  <c r="FBV206" i="1"/>
  <c r="FBU206" i="1"/>
  <c r="FBT206" i="1"/>
  <c r="FBS206" i="1"/>
  <c r="FBR206" i="1"/>
  <c r="FBQ206" i="1"/>
  <c r="FBP206" i="1"/>
  <c r="FBO206" i="1"/>
  <c r="FBN206" i="1"/>
  <c r="FBM206" i="1"/>
  <c r="FBL206" i="1"/>
  <c r="FBK206" i="1"/>
  <c r="FBJ206" i="1"/>
  <c r="FBI206" i="1"/>
  <c r="FBH206" i="1"/>
  <c r="FBG206" i="1"/>
  <c r="FBF206" i="1"/>
  <c r="FBE206" i="1"/>
  <c r="FBD206" i="1"/>
  <c r="FBC206" i="1"/>
  <c r="FBB206" i="1"/>
  <c r="FBA206" i="1"/>
  <c r="FAZ206" i="1"/>
  <c r="FAY206" i="1"/>
  <c r="FAX206" i="1"/>
  <c r="FAW206" i="1"/>
  <c r="FAV206" i="1"/>
  <c r="FAU206" i="1"/>
  <c r="FAT206" i="1"/>
  <c r="FAS206" i="1"/>
  <c r="FAR206" i="1"/>
  <c r="FAQ206" i="1"/>
  <c r="FAP206" i="1"/>
  <c r="FAO206" i="1"/>
  <c r="FAN206" i="1"/>
  <c r="FAM206" i="1"/>
  <c r="FAL206" i="1"/>
  <c r="FAK206" i="1"/>
  <c r="FAJ206" i="1"/>
  <c r="FAI206" i="1"/>
  <c r="FAH206" i="1"/>
  <c r="FAG206" i="1"/>
  <c r="FAF206" i="1"/>
  <c r="FAE206" i="1"/>
  <c r="FAD206" i="1"/>
  <c r="FAC206" i="1"/>
  <c r="FAB206" i="1"/>
  <c r="FAA206" i="1"/>
  <c r="EZZ206" i="1"/>
  <c r="EZY206" i="1"/>
  <c r="EZX206" i="1"/>
  <c r="EZW206" i="1"/>
  <c r="EZV206" i="1"/>
  <c r="EZU206" i="1"/>
  <c r="EZT206" i="1"/>
  <c r="EZS206" i="1"/>
  <c r="EZR206" i="1"/>
  <c r="EZQ206" i="1"/>
  <c r="EZP206" i="1"/>
  <c r="EZO206" i="1"/>
  <c r="EZN206" i="1"/>
  <c r="EZM206" i="1"/>
  <c r="EZL206" i="1"/>
  <c r="EZK206" i="1"/>
  <c r="EZJ206" i="1"/>
  <c r="EZI206" i="1"/>
  <c r="EZH206" i="1"/>
  <c r="EZG206" i="1"/>
  <c r="EZF206" i="1"/>
  <c r="EZE206" i="1"/>
  <c r="EZD206" i="1"/>
  <c r="EZC206" i="1"/>
  <c r="EZB206" i="1"/>
  <c r="EZA206" i="1"/>
  <c r="EYZ206" i="1"/>
  <c r="EYY206" i="1"/>
  <c r="EYX206" i="1"/>
  <c r="EYW206" i="1"/>
  <c r="EYV206" i="1"/>
  <c r="EYU206" i="1"/>
  <c r="EYT206" i="1"/>
  <c r="EYS206" i="1"/>
  <c r="EYR206" i="1"/>
  <c r="EYQ206" i="1"/>
  <c r="EYP206" i="1"/>
  <c r="EYO206" i="1"/>
  <c r="EYN206" i="1"/>
  <c r="EYM206" i="1"/>
  <c r="EYL206" i="1"/>
  <c r="EYK206" i="1"/>
  <c r="EYJ206" i="1"/>
  <c r="EYI206" i="1"/>
  <c r="EYH206" i="1"/>
  <c r="EYG206" i="1"/>
  <c r="EYF206" i="1"/>
  <c r="EYE206" i="1"/>
  <c r="EYD206" i="1"/>
  <c r="EYC206" i="1"/>
  <c r="EYB206" i="1"/>
  <c r="EYA206" i="1"/>
  <c r="EXZ206" i="1"/>
  <c r="EXY206" i="1"/>
  <c r="EXX206" i="1"/>
  <c r="EXW206" i="1"/>
  <c r="EXV206" i="1"/>
  <c r="EXU206" i="1"/>
  <c r="EXT206" i="1"/>
  <c r="EXS206" i="1"/>
  <c r="EXR206" i="1"/>
  <c r="EXQ206" i="1"/>
  <c r="EXP206" i="1"/>
  <c r="EXO206" i="1"/>
  <c r="EXN206" i="1"/>
  <c r="EXM206" i="1"/>
  <c r="EXL206" i="1"/>
  <c r="EXK206" i="1"/>
  <c r="EXJ206" i="1"/>
  <c r="EXI206" i="1"/>
  <c r="EXH206" i="1"/>
  <c r="EXG206" i="1"/>
  <c r="EXF206" i="1"/>
  <c r="EXE206" i="1"/>
  <c r="EXD206" i="1"/>
  <c r="EXC206" i="1"/>
  <c r="EXB206" i="1"/>
  <c r="EXA206" i="1"/>
  <c r="EWZ206" i="1"/>
  <c r="EWY206" i="1"/>
  <c r="EWX206" i="1"/>
  <c r="EWW206" i="1"/>
  <c r="EWV206" i="1"/>
  <c r="EWU206" i="1"/>
  <c r="EWT206" i="1"/>
  <c r="EWS206" i="1"/>
  <c r="EWR206" i="1"/>
  <c r="EWQ206" i="1"/>
  <c r="EWP206" i="1"/>
  <c r="EWO206" i="1"/>
  <c r="EWN206" i="1"/>
  <c r="EWM206" i="1"/>
  <c r="EWL206" i="1"/>
  <c r="EWK206" i="1"/>
  <c r="EWJ206" i="1"/>
  <c r="EWI206" i="1"/>
  <c r="EWH206" i="1"/>
  <c r="EWG206" i="1"/>
  <c r="EWF206" i="1"/>
  <c r="EWE206" i="1"/>
  <c r="EWD206" i="1"/>
  <c r="EWC206" i="1"/>
  <c r="EWB206" i="1"/>
  <c r="EWA206" i="1"/>
  <c r="EVZ206" i="1"/>
  <c r="EVY206" i="1"/>
  <c r="EVX206" i="1"/>
  <c r="EVW206" i="1"/>
  <c r="EVV206" i="1"/>
  <c r="EVU206" i="1"/>
  <c r="EVT206" i="1"/>
  <c r="EVS206" i="1"/>
  <c r="EVR206" i="1"/>
  <c r="EVQ206" i="1"/>
  <c r="EVP206" i="1"/>
  <c r="EVO206" i="1"/>
  <c r="EVN206" i="1"/>
  <c r="EVM206" i="1"/>
  <c r="EVL206" i="1"/>
  <c r="EVK206" i="1"/>
  <c r="EVJ206" i="1"/>
  <c r="EVI206" i="1"/>
  <c r="EVH206" i="1"/>
  <c r="EVG206" i="1"/>
  <c r="EVF206" i="1"/>
  <c r="EVE206" i="1"/>
  <c r="EVD206" i="1"/>
  <c r="EVC206" i="1"/>
  <c r="EVB206" i="1"/>
  <c r="EVA206" i="1"/>
  <c r="EUZ206" i="1"/>
  <c r="EUY206" i="1"/>
  <c r="EUX206" i="1"/>
  <c r="EUW206" i="1"/>
  <c r="EUV206" i="1"/>
  <c r="EUU206" i="1"/>
  <c r="EUT206" i="1"/>
  <c r="EUS206" i="1"/>
  <c r="EUR206" i="1"/>
  <c r="EUQ206" i="1"/>
  <c r="EUP206" i="1"/>
  <c r="EUO206" i="1"/>
  <c r="EUN206" i="1"/>
  <c r="EUM206" i="1"/>
  <c r="EUL206" i="1"/>
  <c r="EUK206" i="1"/>
  <c r="EUJ206" i="1"/>
  <c r="EUI206" i="1"/>
  <c r="EUH206" i="1"/>
  <c r="EUG206" i="1"/>
  <c r="EUF206" i="1"/>
  <c r="EUE206" i="1"/>
  <c r="EUD206" i="1"/>
  <c r="EUC206" i="1"/>
  <c r="EUB206" i="1"/>
  <c r="EUA206" i="1"/>
  <c r="ETZ206" i="1"/>
  <c r="ETY206" i="1"/>
  <c r="ETX206" i="1"/>
  <c r="ETW206" i="1"/>
  <c r="ETV206" i="1"/>
  <c r="ETU206" i="1"/>
  <c r="ETT206" i="1"/>
  <c r="ETS206" i="1"/>
  <c r="ETR206" i="1"/>
  <c r="ETQ206" i="1"/>
  <c r="ETP206" i="1"/>
  <c r="ETO206" i="1"/>
  <c r="ETN206" i="1"/>
  <c r="ETM206" i="1"/>
  <c r="ETL206" i="1"/>
  <c r="ETK206" i="1"/>
  <c r="ETJ206" i="1"/>
  <c r="ETI206" i="1"/>
  <c r="ETH206" i="1"/>
  <c r="ETG206" i="1"/>
  <c r="ETF206" i="1"/>
  <c r="ETE206" i="1"/>
  <c r="ETD206" i="1"/>
  <c r="ETC206" i="1"/>
  <c r="ETB206" i="1"/>
  <c r="ETA206" i="1"/>
  <c r="ESZ206" i="1"/>
  <c r="ESY206" i="1"/>
  <c r="ESX206" i="1"/>
  <c r="ESW206" i="1"/>
  <c r="ESV206" i="1"/>
  <c r="ESU206" i="1"/>
  <c r="EST206" i="1"/>
  <c r="ESS206" i="1"/>
  <c r="ESR206" i="1"/>
  <c r="ESQ206" i="1"/>
  <c r="ESP206" i="1"/>
  <c r="ESO206" i="1"/>
  <c r="ESN206" i="1"/>
  <c r="ESM206" i="1"/>
  <c r="ESL206" i="1"/>
  <c r="ESK206" i="1"/>
  <c r="ESJ206" i="1"/>
  <c r="ESI206" i="1"/>
  <c r="ESH206" i="1"/>
  <c r="ESG206" i="1"/>
  <c r="ESF206" i="1"/>
  <c r="ESE206" i="1"/>
  <c r="ESD206" i="1"/>
  <c r="ESC206" i="1"/>
  <c r="ESB206" i="1"/>
  <c r="ESA206" i="1"/>
  <c r="ERZ206" i="1"/>
  <c r="ERY206" i="1"/>
  <c r="ERX206" i="1"/>
  <c r="ERW206" i="1"/>
  <c r="ERV206" i="1"/>
  <c r="ERU206" i="1"/>
  <c r="ERT206" i="1"/>
  <c r="ERS206" i="1"/>
  <c r="ERR206" i="1"/>
  <c r="ERQ206" i="1"/>
  <c r="ERP206" i="1"/>
  <c r="ERO206" i="1"/>
  <c r="ERN206" i="1"/>
  <c r="ERM206" i="1"/>
  <c r="ERL206" i="1"/>
  <c r="ERK206" i="1"/>
  <c r="ERJ206" i="1"/>
  <c r="ERI206" i="1"/>
  <c r="ERH206" i="1"/>
  <c r="ERG206" i="1"/>
  <c r="ERF206" i="1"/>
  <c r="ERE206" i="1"/>
  <c r="ERD206" i="1"/>
  <c r="ERC206" i="1"/>
  <c r="ERB206" i="1"/>
  <c r="ERA206" i="1"/>
  <c r="EQZ206" i="1"/>
  <c r="EQY206" i="1"/>
  <c r="EQX206" i="1"/>
  <c r="EQW206" i="1"/>
  <c r="EQV206" i="1"/>
  <c r="EQU206" i="1"/>
  <c r="EQT206" i="1"/>
  <c r="EQS206" i="1"/>
  <c r="EQR206" i="1"/>
  <c r="EQQ206" i="1"/>
  <c r="EQP206" i="1"/>
  <c r="EQO206" i="1"/>
  <c r="EQN206" i="1"/>
  <c r="EQM206" i="1"/>
  <c r="EQL206" i="1"/>
  <c r="EQK206" i="1"/>
  <c r="EQJ206" i="1"/>
  <c r="EQI206" i="1"/>
  <c r="EQH206" i="1"/>
  <c r="EQG206" i="1"/>
  <c r="EQF206" i="1"/>
  <c r="EQE206" i="1"/>
  <c r="EQD206" i="1"/>
  <c r="EQC206" i="1"/>
  <c r="EQB206" i="1"/>
  <c r="EQA206" i="1"/>
  <c r="EPZ206" i="1"/>
  <c r="EPY206" i="1"/>
  <c r="EPX206" i="1"/>
  <c r="EPW206" i="1"/>
  <c r="EPV206" i="1"/>
  <c r="EPU206" i="1"/>
  <c r="EPT206" i="1"/>
  <c r="EPS206" i="1"/>
  <c r="EPR206" i="1"/>
  <c r="EPQ206" i="1"/>
  <c r="EPP206" i="1"/>
  <c r="EPO206" i="1"/>
  <c r="EPN206" i="1"/>
  <c r="EPM206" i="1"/>
  <c r="EPL206" i="1"/>
  <c r="EPK206" i="1"/>
  <c r="EPJ206" i="1"/>
  <c r="EPI206" i="1"/>
  <c r="EPH206" i="1"/>
  <c r="EPG206" i="1"/>
  <c r="EPF206" i="1"/>
  <c r="EPE206" i="1"/>
  <c r="EPD206" i="1"/>
  <c r="EPC206" i="1"/>
  <c r="EPB206" i="1"/>
  <c r="EPA206" i="1"/>
  <c r="EOZ206" i="1"/>
  <c r="EOY206" i="1"/>
  <c r="EOX206" i="1"/>
  <c r="EOW206" i="1"/>
  <c r="EOV206" i="1"/>
  <c r="EOU206" i="1"/>
  <c r="EOT206" i="1"/>
  <c r="EOS206" i="1"/>
  <c r="EOR206" i="1"/>
  <c r="EOQ206" i="1"/>
  <c r="EOP206" i="1"/>
  <c r="EOO206" i="1"/>
  <c r="EON206" i="1"/>
  <c r="EOM206" i="1"/>
  <c r="EOL206" i="1"/>
  <c r="EOK206" i="1"/>
  <c r="EOJ206" i="1"/>
  <c r="EOI206" i="1"/>
  <c r="EOH206" i="1"/>
  <c r="EOG206" i="1"/>
  <c r="EOF206" i="1"/>
  <c r="EOE206" i="1"/>
  <c r="EOD206" i="1"/>
  <c r="EOC206" i="1"/>
  <c r="EOB206" i="1"/>
  <c r="EOA206" i="1"/>
  <c r="ENZ206" i="1"/>
  <c r="ENY206" i="1"/>
  <c r="ENX206" i="1"/>
  <c r="ENW206" i="1"/>
  <c r="ENV206" i="1"/>
  <c r="ENU206" i="1"/>
  <c r="ENT206" i="1"/>
  <c r="ENS206" i="1"/>
  <c r="ENR206" i="1"/>
  <c r="ENQ206" i="1"/>
  <c r="ENP206" i="1"/>
  <c r="ENO206" i="1"/>
  <c r="ENN206" i="1"/>
  <c r="ENM206" i="1"/>
  <c r="ENL206" i="1"/>
  <c r="ENK206" i="1"/>
  <c r="ENJ206" i="1"/>
  <c r="ENI206" i="1"/>
  <c r="ENH206" i="1"/>
  <c r="ENG206" i="1"/>
  <c r="ENF206" i="1"/>
  <c r="ENE206" i="1"/>
  <c r="END206" i="1"/>
  <c r="ENC206" i="1"/>
  <c r="ENB206" i="1"/>
  <c r="ENA206" i="1"/>
  <c r="EMZ206" i="1"/>
  <c r="EMY206" i="1"/>
  <c r="EMX206" i="1"/>
  <c r="EMW206" i="1"/>
  <c r="EMV206" i="1"/>
  <c r="EMU206" i="1"/>
  <c r="EMT206" i="1"/>
  <c r="EMS206" i="1"/>
  <c r="EMR206" i="1"/>
  <c r="EMQ206" i="1"/>
  <c r="EMP206" i="1"/>
  <c r="EMO206" i="1"/>
  <c r="EMN206" i="1"/>
  <c r="EMM206" i="1"/>
  <c r="EML206" i="1"/>
  <c r="EMK206" i="1"/>
  <c r="EMJ206" i="1"/>
  <c r="EMI206" i="1"/>
  <c r="EMH206" i="1"/>
  <c r="EMG206" i="1"/>
  <c r="EMF206" i="1"/>
  <c r="EME206" i="1"/>
  <c r="EMD206" i="1"/>
  <c r="EMC206" i="1"/>
  <c r="EMB206" i="1"/>
  <c r="EMA206" i="1"/>
  <c r="ELZ206" i="1"/>
  <c r="ELY206" i="1"/>
  <c r="ELX206" i="1"/>
  <c r="ELW206" i="1"/>
  <c r="ELV206" i="1"/>
  <c r="ELU206" i="1"/>
  <c r="ELT206" i="1"/>
  <c r="ELS206" i="1"/>
  <c r="ELR206" i="1"/>
  <c r="ELQ206" i="1"/>
  <c r="ELP206" i="1"/>
  <c r="ELO206" i="1"/>
  <c r="ELN206" i="1"/>
  <c r="ELM206" i="1"/>
  <c r="ELL206" i="1"/>
  <c r="ELK206" i="1"/>
  <c r="ELJ206" i="1"/>
  <c r="ELI206" i="1"/>
  <c r="ELH206" i="1"/>
  <c r="ELG206" i="1"/>
  <c r="ELF206" i="1"/>
  <c r="ELE206" i="1"/>
  <c r="ELD206" i="1"/>
  <c r="ELC206" i="1"/>
  <c r="ELB206" i="1"/>
  <c r="ELA206" i="1"/>
  <c r="EKZ206" i="1"/>
  <c r="EKY206" i="1"/>
  <c r="EKX206" i="1"/>
  <c r="EKW206" i="1"/>
  <c r="EKV206" i="1"/>
  <c r="EKU206" i="1"/>
  <c r="EKT206" i="1"/>
  <c r="EKS206" i="1"/>
  <c r="EKR206" i="1"/>
  <c r="EKQ206" i="1"/>
  <c r="EKP206" i="1"/>
  <c r="EKO206" i="1"/>
  <c r="EKN206" i="1"/>
  <c r="EKM206" i="1"/>
  <c r="EKL206" i="1"/>
  <c r="EKK206" i="1"/>
  <c r="EKJ206" i="1"/>
  <c r="EKI206" i="1"/>
  <c r="EKH206" i="1"/>
  <c r="EKG206" i="1"/>
  <c r="EKF206" i="1"/>
  <c r="EKE206" i="1"/>
  <c r="EKD206" i="1"/>
  <c r="EKC206" i="1"/>
  <c r="EKB206" i="1"/>
  <c r="EKA206" i="1"/>
  <c r="EJZ206" i="1"/>
  <c r="EJY206" i="1"/>
  <c r="EJX206" i="1"/>
  <c r="EJW206" i="1"/>
  <c r="EJV206" i="1"/>
  <c r="EJU206" i="1"/>
  <c r="EJT206" i="1"/>
  <c r="EJS206" i="1"/>
  <c r="EJR206" i="1"/>
  <c r="EJQ206" i="1"/>
  <c r="EJP206" i="1"/>
  <c r="EJO206" i="1"/>
  <c r="EJN206" i="1"/>
  <c r="EJM206" i="1"/>
  <c r="EJL206" i="1"/>
  <c r="EJK206" i="1"/>
  <c r="EJJ206" i="1"/>
  <c r="EJI206" i="1"/>
  <c r="EJH206" i="1"/>
  <c r="EJG206" i="1"/>
  <c r="EJF206" i="1"/>
  <c r="EJE206" i="1"/>
  <c r="EJD206" i="1"/>
  <c r="EJC206" i="1"/>
  <c r="EJB206" i="1"/>
  <c r="EJA206" i="1"/>
  <c r="EIZ206" i="1"/>
  <c r="EIY206" i="1"/>
  <c r="EIX206" i="1"/>
  <c r="EIW206" i="1"/>
  <c r="EIV206" i="1"/>
  <c r="EIU206" i="1"/>
  <c r="EIT206" i="1"/>
  <c r="EIS206" i="1"/>
  <c r="EIR206" i="1"/>
  <c r="EIQ206" i="1"/>
  <c r="EIP206" i="1"/>
  <c r="EIO206" i="1"/>
  <c r="EIN206" i="1"/>
  <c r="EIM206" i="1"/>
  <c r="EIL206" i="1"/>
  <c r="EIK206" i="1"/>
  <c r="EIJ206" i="1"/>
  <c r="EII206" i="1"/>
  <c r="EIH206" i="1"/>
  <c r="EIG206" i="1"/>
  <c r="EIF206" i="1"/>
  <c r="EIE206" i="1"/>
  <c r="EID206" i="1"/>
  <c r="EIC206" i="1"/>
  <c r="EIB206" i="1"/>
  <c r="EIA206" i="1"/>
  <c r="EHZ206" i="1"/>
  <c r="EHY206" i="1"/>
  <c r="EHX206" i="1"/>
  <c r="EHW206" i="1"/>
  <c r="EHV206" i="1"/>
  <c r="EHU206" i="1"/>
  <c r="EHT206" i="1"/>
  <c r="EHS206" i="1"/>
  <c r="EHR206" i="1"/>
  <c r="EHQ206" i="1"/>
  <c r="EHP206" i="1"/>
  <c r="EHO206" i="1"/>
  <c r="EHN206" i="1"/>
  <c r="EHM206" i="1"/>
  <c r="EHL206" i="1"/>
  <c r="EHK206" i="1"/>
  <c r="EHJ206" i="1"/>
  <c r="EHI206" i="1"/>
  <c r="EHH206" i="1"/>
  <c r="EHG206" i="1"/>
  <c r="EHF206" i="1"/>
  <c r="EHE206" i="1"/>
  <c r="EHD206" i="1"/>
  <c r="EHC206" i="1"/>
  <c r="EHB206" i="1"/>
  <c r="EHA206" i="1"/>
  <c r="EGZ206" i="1"/>
  <c r="EGY206" i="1"/>
  <c r="EGX206" i="1"/>
  <c r="EGW206" i="1"/>
  <c r="EGV206" i="1"/>
  <c r="EGU206" i="1"/>
  <c r="EGT206" i="1"/>
  <c r="EGS206" i="1"/>
  <c r="EGR206" i="1"/>
  <c r="EGQ206" i="1"/>
  <c r="EGP206" i="1"/>
  <c r="EGO206" i="1"/>
  <c r="EGN206" i="1"/>
  <c r="EGM206" i="1"/>
  <c r="EGL206" i="1"/>
  <c r="EGK206" i="1"/>
  <c r="EGJ206" i="1"/>
  <c r="EGI206" i="1"/>
  <c r="EGH206" i="1"/>
  <c r="EGG206" i="1"/>
  <c r="EGF206" i="1"/>
  <c r="EGE206" i="1"/>
  <c r="EGD206" i="1"/>
  <c r="EGC206" i="1"/>
  <c r="EGB206" i="1"/>
  <c r="EGA206" i="1"/>
  <c r="EFZ206" i="1"/>
  <c r="EFY206" i="1"/>
  <c r="EFX206" i="1"/>
  <c r="EFW206" i="1"/>
  <c r="EFV206" i="1"/>
  <c r="EFU206" i="1"/>
  <c r="EFT206" i="1"/>
  <c r="EFS206" i="1"/>
  <c r="EFR206" i="1"/>
  <c r="EFQ206" i="1"/>
  <c r="EFP206" i="1"/>
  <c r="EFO206" i="1"/>
  <c r="EFN206" i="1"/>
  <c r="EFM206" i="1"/>
  <c r="EFL206" i="1"/>
  <c r="EFK206" i="1"/>
  <c r="EFJ206" i="1"/>
  <c r="EFI206" i="1"/>
  <c r="EFH206" i="1"/>
  <c r="EFG206" i="1"/>
  <c r="EFF206" i="1"/>
  <c r="EFE206" i="1"/>
  <c r="EFD206" i="1"/>
  <c r="EFC206" i="1"/>
  <c r="EFB206" i="1"/>
  <c r="EFA206" i="1"/>
  <c r="EEZ206" i="1"/>
  <c r="EEY206" i="1"/>
  <c r="EEX206" i="1"/>
  <c r="EEW206" i="1"/>
  <c r="EEV206" i="1"/>
  <c r="EEU206" i="1"/>
  <c r="EET206" i="1"/>
  <c r="EES206" i="1"/>
  <c r="EER206" i="1"/>
  <c r="EEQ206" i="1"/>
  <c r="EEP206" i="1"/>
  <c r="EEO206" i="1"/>
  <c r="EEN206" i="1"/>
  <c r="EEM206" i="1"/>
  <c r="EEL206" i="1"/>
  <c r="EEK206" i="1"/>
  <c r="EEJ206" i="1"/>
  <c r="EEI206" i="1"/>
  <c r="EEH206" i="1"/>
  <c r="EEG206" i="1"/>
  <c r="EEF206" i="1"/>
  <c r="EEE206" i="1"/>
  <c r="EED206" i="1"/>
  <c r="EEC206" i="1"/>
  <c r="EEB206" i="1"/>
  <c r="EEA206" i="1"/>
  <c r="EDZ206" i="1"/>
  <c r="EDY206" i="1"/>
  <c r="EDX206" i="1"/>
  <c r="EDW206" i="1"/>
  <c r="EDV206" i="1"/>
  <c r="EDU206" i="1"/>
  <c r="EDT206" i="1"/>
  <c r="EDS206" i="1"/>
  <c r="EDR206" i="1"/>
  <c r="EDQ206" i="1"/>
  <c r="EDP206" i="1"/>
  <c r="EDO206" i="1"/>
  <c r="EDN206" i="1"/>
  <c r="EDM206" i="1"/>
  <c r="EDL206" i="1"/>
  <c r="EDK206" i="1"/>
  <c r="EDJ206" i="1"/>
  <c r="EDI206" i="1"/>
  <c r="EDH206" i="1"/>
  <c r="EDG206" i="1"/>
  <c r="EDF206" i="1"/>
  <c r="EDE206" i="1"/>
  <c r="EDD206" i="1"/>
  <c r="EDC206" i="1"/>
  <c r="EDB206" i="1"/>
  <c r="EDA206" i="1"/>
  <c r="ECZ206" i="1"/>
  <c r="ECY206" i="1"/>
  <c r="ECX206" i="1"/>
  <c r="ECW206" i="1"/>
  <c r="ECV206" i="1"/>
  <c r="ECU206" i="1"/>
  <c r="ECT206" i="1"/>
  <c r="ECS206" i="1"/>
  <c r="ECR206" i="1"/>
  <c r="ECQ206" i="1"/>
  <c r="ECP206" i="1"/>
  <c r="ECO206" i="1"/>
  <c r="ECN206" i="1"/>
  <c r="ECM206" i="1"/>
  <c r="ECL206" i="1"/>
  <c r="ECK206" i="1"/>
  <c r="ECJ206" i="1"/>
  <c r="ECI206" i="1"/>
  <c r="ECH206" i="1"/>
  <c r="ECG206" i="1"/>
  <c r="ECF206" i="1"/>
  <c r="ECE206" i="1"/>
  <c r="ECD206" i="1"/>
  <c r="ECC206" i="1"/>
  <c r="ECB206" i="1"/>
  <c r="ECA206" i="1"/>
  <c r="EBZ206" i="1"/>
  <c r="EBY206" i="1"/>
  <c r="EBX206" i="1"/>
  <c r="EBW206" i="1"/>
  <c r="EBV206" i="1"/>
  <c r="EBU206" i="1"/>
  <c r="EBT206" i="1"/>
  <c r="EBS206" i="1"/>
  <c r="EBR206" i="1"/>
  <c r="EBQ206" i="1"/>
  <c r="EBP206" i="1"/>
  <c r="EBO206" i="1"/>
  <c r="EBN206" i="1"/>
  <c r="EBM206" i="1"/>
  <c r="EBL206" i="1"/>
  <c r="EBK206" i="1"/>
  <c r="EBJ206" i="1"/>
  <c r="EBI206" i="1"/>
  <c r="EBH206" i="1"/>
  <c r="EBG206" i="1"/>
  <c r="EBF206" i="1"/>
  <c r="EBE206" i="1"/>
  <c r="EBD206" i="1"/>
  <c r="EBC206" i="1"/>
  <c r="EBB206" i="1"/>
  <c r="EBA206" i="1"/>
  <c r="EAZ206" i="1"/>
  <c r="EAY206" i="1"/>
  <c r="EAX206" i="1"/>
  <c r="EAW206" i="1"/>
  <c r="EAV206" i="1"/>
  <c r="EAU206" i="1"/>
  <c r="EAT206" i="1"/>
  <c r="EAS206" i="1"/>
  <c r="EAR206" i="1"/>
  <c r="EAQ206" i="1"/>
  <c r="EAP206" i="1"/>
  <c r="EAO206" i="1"/>
  <c r="EAN206" i="1"/>
  <c r="EAM206" i="1"/>
  <c r="EAL206" i="1"/>
  <c r="EAK206" i="1"/>
  <c r="EAJ206" i="1"/>
  <c r="EAI206" i="1"/>
  <c r="EAH206" i="1"/>
  <c r="EAG206" i="1"/>
  <c r="EAF206" i="1"/>
  <c r="EAE206" i="1"/>
  <c r="EAD206" i="1"/>
  <c r="EAC206" i="1"/>
  <c r="EAB206" i="1"/>
  <c r="EAA206" i="1"/>
  <c r="DZZ206" i="1"/>
  <c r="DZY206" i="1"/>
  <c r="DZX206" i="1"/>
  <c r="DZW206" i="1"/>
  <c r="DZV206" i="1"/>
  <c r="DZU206" i="1"/>
  <c r="DZT206" i="1"/>
  <c r="DZS206" i="1"/>
  <c r="DZR206" i="1"/>
  <c r="DZQ206" i="1"/>
  <c r="DZP206" i="1"/>
  <c r="DZO206" i="1"/>
  <c r="DZN206" i="1"/>
  <c r="DZM206" i="1"/>
  <c r="DZL206" i="1"/>
  <c r="DZK206" i="1"/>
  <c r="DZJ206" i="1"/>
  <c r="DZI206" i="1"/>
  <c r="DZH206" i="1"/>
  <c r="DZG206" i="1"/>
  <c r="DZF206" i="1"/>
  <c r="DZE206" i="1"/>
  <c r="DZD206" i="1"/>
  <c r="DZC206" i="1"/>
  <c r="DZB206" i="1"/>
  <c r="DZA206" i="1"/>
  <c r="DYZ206" i="1"/>
  <c r="DYY206" i="1"/>
  <c r="DYX206" i="1"/>
  <c r="DYW206" i="1"/>
  <c r="DYV206" i="1"/>
  <c r="DYU206" i="1"/>
  <c r="DYT206" i="1"/>
  <c r="DYS206" i="1"/>
  <c r="DYR206" i="1"/>
  <c r="DYQ206" i="1"/>
  <c r="DYP206" i="1"/>
  <c r="DYO206" i="1"/>
  <c r="DYN206" i="1"/>
  <c r="DYM206" i="1"/>
  <c r="DYL206" i="1"/>
  <c r="DYK206" i="1"/>
  <c r="DYJ206" i="1"/>
  <c r="DYI206" i="1"/>
  <c r="DYH206" i="1"/>
  <c r="DYG206" i="1"/>
  <c r="DYF206" i="1"/>
  <c r="DYE206" i="1"/>
  <c r="DYD206" i="1"/>
  <c r="DYC206" i="1"/>
  <c r="DYB206" i="1"/>
  <c r="DYA206" i="1"/>
  <c r="DXZ206" i="1"/>
  <c r="DXY206" i="1"/>
  <c r="DXX206" i="1"/>
  <c r="DXW206" i="1"/>
  <c r="DXV206" i="1"/>
  <c r="DXU206" i="1"/>
  <c r="DXT206" i="1"/>
  <c r="DXS206" i="1"/>
  <c r="DXR206" i="1"/>
  <c r="DXQ206" i="1"/>
  <c r="DXP206" i="1"/>
  <c r="DXO206" i="1"/>
  <c r="DXN206" i="1"/>
  <c r="DXM206" i="1"/>
  <c r="DXL206" i="1"/>
  <c r="DXK206" i="1"/>
  <c r="DXJ206" i="1"/>
  <c r="DXI206" i="1"/>
  <c r="DXH206" i="1"/>
  <c r="DXG206" i="1"/>
  <c r="DXF206" i="1"/>
  <c r="DXE206" i="1"/>
  <c r="DXD206" i="1"/>
  <c r="DXC206" i="1"/>
  <c r="DXB206" i="1"/>
  <c r="DXA206" i="1"/>
  <c r="DWZ206" i="1"/>
  <c r="DWY206" i="1"/>
  <c r="DWX206" i="1"/>
  <c r="DWW206" i="1"/>
  <c r="DWV206" i="1"/>
  <c r="DWU206" i="1"/>
  <c r="DWT206" i="1"/>
  <c r="DWS206" i="1"/>
  <c r="DWR206" i="1"/>
  <c r="DWQ206" i="1"/>
  <c r="DWP206" i="1"/>
  <c r="DWO206" i="1"/>
  <c r="DWN206" i="1"/>
  <c r="DWM206" i="1"/>
  <c r="DWL206" i="1"/>
  <c r="DWK206" i="1"/>
  <c r="DWJ206" i="1"/>
  <c r="DWI206" i="1"/>
  <c r="DWH206" i="1"/>
  <c r="DWG206" i="1"/>
  <c r="DWF206" i="1"/>
  <c r="DWE206" i="1"/>
  <c r="DWD206" i="1"/>
  <c r="DWC206" i="1"/>
  <c r="DWB206" i="1"/>
  <c r="DWA206" i="1"/>
  <c r="DVZ206" i="1"/>
  <c r="DVY206" i="1"/>
  <c r="DVX206" i="1"/>
  <c r="DVW206" i="1"/>
  <c r="DVV206" i="1"/>
  <c r="DVU206" i="1"/>
  <c r="DVT206" i="1"/>
  <c r="DVS206" i="1"/>
  <c r="DVR206" i="1"/>
  <c r="DVQ206" i="1"/>
  <c r="DVP206" i="1"/>
  <c r="DVO206" i="1"/>
  <c r="DVN206" i="1"/>
  <c r="DVM206" i="1"/>
  <c r="DVL206" i="1"/>
  <c r="DVK206" i="1"/>
  <c r="DVJ206" i="1"/>
  <c r="DVI206" i="1"/>
  <c r="DVH206" i="1"/>
  <c r="DVG206" i="1"/>
  <c r="DVF206" i="1"/>
  <c r="DVE206" i="1"/>
  <c r="DVD206" i="1"/>
  <c r="DVC206" i="1"/>
  <c r="DVB206" i="1"/>
  <c r="DVA206" i="1"/>
  <c r="DUZ206" i="1"/>
  <c r="DUY206" i="1"/>
  <c r="DUX206" i="1"/>
  <c r="DUW206" i="1"/>
  <c r="DUV206" i="1"/>
  <c r="DUU206" i="1"/>
  <c r="DUT206" i="1"/>
  <c r="DUS206" i="1"/>
  <c r="DUR206" i="1"/>
  <c r="DUQ206" i="1"/>
  <c r="DUP206" i="1"/>
  <c r="DUO206" i="1"/>
  <c r="DUN206" i="1"/>
  <c r="DUM206" i="1"/>
  <c r="DUL206" i="1"/>
  <c r="DUK206" i="1"/>
  <c r="DUJ206" i="1"/>
  <c r="DUI206" i="1"/>
  <c r="DUH206" i="1"/>
  <c r="DUG206" i="1"/>
  <c r="DUF206" i="1"/>
  <c r="DUE206" i="1"/>
  <c r="DUD206" i="1"/>
  <c r="DUC206" i="1"/>
  <c r="DUB206" i="1"/>
  <c r="DUA206" i="1"/>
  <c r="DTZ206" i="1"/>
  <c r="DTY206" i="1"/>
  <c r="DTX206" i="1"/>
  <c r="DTW206" i="1"/>
  <c r="DTV206" i="1"/>
  <c r="DTU206" i="1"/>
  <c r="DTT206" i="1"/>
  <c r="DTS206" i="1"/>
  <c r="DTR206" i="1"/>
  <c r="DTQ206" i="1"/>
  <c r="DTP206" i="1"/>
  <c r="DTO206" i="1"/>
  <c r="DTN206" i="1"/>
  <c r="DTM206" i="1"/>
  <c r="DTL206" i="1"/>
  <c r="DTK206" i="1"/>
  <c r="DTJ206" i="1"/>
  <c r="DTI206" i="1"/>
  <c r="DTH206" i="1"/>
  <c r="DTG206" i="1"/>
  <c r="DTF206" i="1"/>
  <c r="DTE206" i="1"/>
  <c r="DTD206" i="1"/>
  <c r="DTC206" i="1"/>
  <c r="DTB206" i="1"/>
  <c r="DTA206" i="1"/>
  <c r="DSZ206" i="1"/>
  <c r="DSY206" i="1"/>
  <c r="DSX206" i="1"/>
  <c r="DSW206" i="1"/>
  <c r="DSV206" i="1"/>
  <c r="DSU206" i="1"/>
  <c r="DST206" i="1"/>
  <c r="DSS206" i="1"/>
  <c r="DSR206" i="1"/>
  <c r="DSQ206" i="1"/>
  <c r="DSP206" i="1"/>
  <c r="DSO206" i="1"/>
  <c r="DSN206" i="1"/>
  <c r="DSM206" i="1"/>
  <c r="DSL206" i="1"/>
  <c r="DSK206" i="1"/>
  <c r="DSJ206" i="1"/>
  <c r="DSI206" i="1"/>
  <c r="DSH206" i="1"/>
  <c r="DSG206" i="1"/>
  <c r="DSF206" i="1"/>
  <c r="DSE206" i="1"/>
  <c r="DSD206" i="1"/>
  <c r="DSC206" i="1"/>
  <c r="DSB206" i="1"/>
  <c r="DSA206" i="1"/>
  <c r="DRZ206" i="1"/>
  <c r="DRY206" i="1"/>
  <c r="DRX206" i="1"/>
  <c r="DRW206" i="1"/>
  <c r="DRV206" i="1"/>
  <c r="DRU206" i="1"/>
  <c r="DRT206" i="1"/>
  <c r="DRS206" i="1"/>
  <c r="DRR206" i="1"/>
  <c r="DRQ206" i="1"/>
  <c r="DRP206" i="1"/>
  <c r="DRO206" i="1"/>
  <c r="DRN206" i="1"/>
  <c r="DRM206" i="1"/>
  <c r="DRL206" i="1"/>
  <c r="DRK206" i="1"/>
  <c r="DRJ206" i="1"/>
  <c r="DRI206" i="1"/>
  <c r="DRH206" i="1"/>
  <c r="DRG206" i="1"/>
  <c r="DRF206" i="1"/>
  <c r="DRE206" i="1"/>
  <c r="DRD206" i="1"/>
  <c r="DRC206" i="1"/>
  <c r="DRB206" i="1"/>
  <c r="DRA206" i="1"/>
  <c r="DQZ206" i="1"/>
  <c r="DQY206" i="1"/>
  <c r="DQX206" i="1"/>
  <c r="DQW206" i="1"/>
  <c r="DQV206" i="1"/>
  <c r="DQU206" i="1"/>
  <c r="DQT206" i="1"/>
  <c r="DQS206" i="1"/>
  <c r="DQR206" i="1"/>
  <c r="DQQ206" i="1"/>
  <c r="DQP206" i="1"/>
  <c r="DQO206" i="1"/>
  <c r="DQN206" i="1"/>
  <c r="DQM206" i="1"/>
  <c r="DQL206" i="1"/>
  <c r="DQK206" i="1"/>
  <c r="DQJ206" i="1"/>
  <c r="DQI206" i="1"/>
  <c r="DQH206" i="1"/>
  <c r="DQG206" i="1"/>
  <c r="DQF206" i="1"/>
  <c r="DQE206" i="1"/>
  <c r="DQD206" i="1"/>
  <c r="DQC206" i="1"/>
  <c r="DQB206" i="1"/>
  <c r="DQA206" i="1"/>
  <c r="DPZ206" i="1"/>
  <c r="DPY206" i="1"/>
  <c r="DPX206" i="1"/>
  <c r="DPW206" i="1"/>
  <c r="DPV206" i="1"/>
  <c r="DPU206" i="1"/>
  <c r="DPT206" i="1"/>
  <c r="DPS206" i="1"/>
  <c r="DPR206" i="1"/>
  <c r="DPQ206" i="1"/>
  <c r="DPP206" i="1"/>
  <c r="DPO206" i="1"/>
  <c r="DPN206" i="1"/>
  <c r="DPM206" i="1"/>
  <c r="DPL206" i="1"/>
  <c r="DPK206" i="1"/>
  <c r="DPJ206" i="1"/>
  <c r="DPI206" i="1"/>
  <c r="DPH206" i="1"/>
  <c r="DPG206" i="1"/>
  <c r="DPF206" i="1"/>
  <c r="DPE206" i="1"/>
  <c r="DPD206" i="1"/>
  <c r="DPC206" i="1"/>
  <c r="DPB206" i="1"/>
  <c r="DPA206" i="1"/>
  <c r="DOZ206" i="1"/>
  <c r="DOY206" i="1"/>
  <c r="DOX206" i="1"/>
  <c r="DOW206" i="1"/>
  <c r="DOV206" i="1"/>
  <c r="DOU206" i="1"/>
  <c r="DOT206" i="1"/>
  <c r="DOS206" i="1"/>
  <c r="DOR206" i="1"/>
  <c r="DOQ206" i="1"/>
  <c r="DOP206" i="1"/>
  <c r="DOO206" i="1"/>
  <c r="DON206" i="1"/>
  <c r="DOM206" i="1"/>
  <c r="DOL206" i="1"/>
  <c r="DOK206" i="1"/>
  <c r="DOJ206" i="1"/>
  <c r="DOI206" i="1"/>
  <c r="DOH206" i="1"/>
  <c r="DOG206" i="1"/>
  <c r="DOF206" i="1"/>
  <c r="DOE206" i="1"/>
  <c r="DOD206" i="1"/>
  <c r="DOC206" i="1"/>
  <c r="DOB206" i="1"/>
  <c r="DOA206" i="1"/>
  <c r="DNZ206" i="1"/>
  <c r="DNY206" i="1"/>
  <c r="DNX206" i="1"/>
  <c r="DNW206" i="1"/>
  <c r="DNV206" i="1"/>
  <c r="DNU206" i="1"/>
  <c r="DNT206" i="1"/>
  <c r="DNS206" i="1"/>
  <c r="DNR206" i="1"/>
  <c r="DNQ206" i="1"/>
  <c r="DNP206" i="1"/>
  <c r="DNO206" i="1"/>
  <c r="DNN206" i="1"/>
  <c r="DNM206" i="1"/>
  <c r="DNL206" i="1"/>
  <c r="DNK206" i="1"/>
  <c r="DNJ206" i="1"/>
  <c r="DNI206" i="1"/>
  <c r="DNH206" i="1"/>
  <c r="DNG206" i="1"/>
  <c r="DNF206" i="1"/>
  <c r="DNE206" i="1"/>
  <c r="DND206" i="1"/>
  <c r="DNC206" i="1"/>
  <c r="DNB206" i="1"/>
  <c r="DNA206" i="1"/>
  <c r="DMZ206" i="1"/>
  <c r="DMY206" i="1"/>
  <c r="DMX206" i="1"/>
  <c r="DMW206" i="1"/>
  <c r="DMV206" i="1"/>
  <c r="DMU206" i="1"/>
  <c r="DMT206" i="1"/>
  <c r="DMS206" i="1"/>
  <c r="DMR206" i="1"/>
  <c r="DMQ206" i="1"/>
  <c r="DMP206" i="1"/>
  <c r="DMO206" i="1"/>
  <c r="DMN206" i="1"/>
  <c r="DMM206" i="1"/>
  <c r="DML206" i="1"/>
  <c r="DMK206" i="1"/>
  <c r="DMJ206" i="1"/>
  <c r="DMI206" i="1"/>
  <c r="DMH206" i="1"/>
  <c r="DMG206" i="1"/>
  <c r="DMF206" i="1"/>
  <c r="DME206" i="1"/>
  <c r="DMD206" i="1"/>
  <c r="DMC206" i="1"/>
  <c r="DMB206" i="1"/>
  <c r="DMA206" i="1"/>
  <c r="DLZ206" i="1"/>
  <c r="DLY206" i="1"/>
  <c r="DLX206" i="1"/>
  <c r="DLW206" i="1"/>
  <c r="DLV206" i="1"/>
  <c r="DLU206" i="1"/>
  <c r="DLT206" i="1"/>
  <c r="DLS206" i="1"/>
  <c r="DLR206" i="1"/>
  <c r="DLQ206" i="1"/>
  <c r="DLP206" i="1"/>
  <c r="DLO206" i="1"/>
  <c r="DLN206" i="1"/>
  <c r="DLM206" i="1"/>
  <c r="DLL206" i="1"/>
  <c r="DLK206" i="1"/>
  <c r="DLJ206" i="1"/>
  <c r="DLI206" i="1"/>
  <c r="DLH206" i="1"/>
  <c r="DLG206" i="1"/>
  <c r="DLF206" i="1"/>
  <c r="DLE206" i="1"/>
  <c r="DLD206" i="1"/>
  <c r="DLC206" i="1"/>
  <c r="DLB206" i="1"/>
  <c r="DLA206" i="1"/>
  <c r="DKZ206" i="1"/>
  <c r="DKY206" i="1"/>
  <c r="DKX206" i="1"/>
  <c r="DKW206" i="1"/>
  <c r="DKV206" i="1"/>
  <c r="DKU206" i="1"/>
  <c r="DKT206" i="1"/>
  <c r="DKS206" i="1"/>
  <c r="DKR206" i="1"/>
  <c r="DKQ206" i="1"/>
  <c r="DKP206" i="1"/>
  <c r="DKO206" i="1"/>
  <c r="DKN206" i="1"/>
  <c r="DKM206" i="1"/>
  <c r="DKL206" i="1"/>
  <c r="DKK206" i="1"/>
  <c r="DKJ206" i="1"/>
  <c r="DKI206" i="1"/>
  <c r="DKH206" i="1"/>
  <c r="DKG206" i="1"/>
  <c r="DKF206" i="1"/>
  <c r="DKE206" i="1"/>
  <c r="DKD206" i="1"/>
  <c r="DKC206" i="1"/>
  <c r="DKB206" i="1"/>
  <c r="DKA206" i="1"/>
  <c r="DJZ206" i="1"/>
  <c r="DJY206" i="1"/>
  <c r="DJX206" i="1"/>
  <c r="DJW206" i="1"/>
  <c r="DJV206" i="1"/>
  <c r="DJU206" i="1"/>
  <c r="DJT206" i="1"/>
  <c r="DJS206" i="1"/>
  <c r="DJR206" i="1"/>
  <c r="DJQ206" i="1"/>
  <c r="DJP206" i="1"/>
  <c r="DJO206" i="1"/>
  <c r="DJN206" i="1"/>
  <c r="DJM206" i="1"/>
  <c r="DJL206" i="1"/>
  <c r="DJK206" i="1"/>
  <c r="DJJ206" i="1"/>
  <c r="DJI206" i="1"/>
  <c r="DJH206" i="1"/>
  <c r="DJG206" i="1"/>
  <c r="DJF206" i="1"/>
  <c r="DJE206" i="1"/>
  <c r="DJD206" i="1"/>
  <c r="DJC206" i="1"/>
  <c r="DJB206" i="1"/>
  <c r="DJA206" i="1"/>
  <c r="DIZ206" i="1"/>
  <c r="DIY206" i="1"/>
  <c r="DIX206" i="1"/>
  <c r="DIW206" i="1"/>
  <c r="DIV206" i="1"/>
  <c r="DIU206" i="1"/>
  <c r="DIT206" i="1"/>
  <c r="DIS206" i="1"/>
  <c r="DIR206" i="1"/>
  <c r="DIQ206" i="1"/>
  <c r="DIP206" i="1"/>
  <c r="DIO206" i="1"/>
  <c r="DIN206" i="1"/>
  <c r="DIM206" i="1"/>
  <c r="DIL206" i="1"/>
  <c r="DIK206" i="1"/>
  <c r="DIJ206" i="1"/>
  <c r="DII206" i="1"/>
  <c r="DIH206" i="1"/>
  <c r="DIG206" i="1"/>
  <c r="DIF206" i="1"/>
  <c r="DIE206" i="1"/>
  <c r="DID206" i="1"/>
  <c r="DIC206" i="1"/>
  <c r="DIB206" i="1"/>
  <c r="DIA206" i="1"/>
  <c r="DHZ206" i="1"/>
  <c r="DHY206" i="1"/>
  <c r="DHX206" i="1"/>
  <c r="DHW206" i="1"/>
  <c r="DHV206" i="1"/>
  <c r="DHU206" i="1"/>
  <c r="DHT206" i="1"/>
  <c r="DHS206" i="1"/>
  <c r="DHR206" i="1"/>
  <c r="DHQ206" i="1"/>
  <c r="DHP206" i="1"/>
  <c r="DHO206" i="1"/>
  <c r="DHN206" i="1"/>
  <c r="DHM206" i="1"/>
  <c r="DHL206" i="1"/>
  <c r="DHK206" i="1"/>
  <c r="DHJ206" i="1"/>
  <c r="DHI206" i="1"/>
  <c r="DHH206" i="1"/>
  <c r="DHG206" i="1"/>
  <c r="DHF206" i="1"/>
  <c r="DHE206" i="1"/>
  <c r="DHD206" i="1"/>
  <c r="DHC206" i="1"/>
  <c r="DHB206" i="1"/>
  <c r="DHA206" i="1"/>
  <c r="DGZ206" i="1"/>
  <c r="DGY206" i="1"/>
  <c r="DGX206" i="1"/>
  <c r="DGW206" i="1"/>
  <c r="DGV206" i="1"/>
  <c r="DGU206" i="1"/>
  <c r="DGT206" i="1"/>
  <c r="DGS206" i="1"/>
  <c r="DGR206" i="1"/>
  <c r="DGQ206" i="1"/>
  <c r="DGP206" i="1"/>
  <c r="DGO206" i="1"/>
  <c r="DGN206" i="1"/>
  <c r="DGM206" i="1"/>
  <c r="DGL206" i="1"/>
  <c r="DGK206" i="1"/>
  <c r="DGJ206" i="1"/>
  <c r="DGI206" i="1"/>
  <c r="DGH206" i="1"/>
  <c r="DGG206" i="1"/>
  <c r="DGF206" i="1"/>
  <c r="DGE206" i="1"/>
  <c r="DGD206" i="1"/>
  <c r="DGC206" i="1"/>
  <c r="DGB206" i="1"/>
  <c r="DGA206" i="1"/>
  <c r="DFZ206" i="1"/>
  <c r="DFY206" i="1"/>
  <c r="DFX206" i="1"/>
  <c r="DFW206" i="1"/>
  <c r="DFV206" i="1"/>
  <c r="DFU206" i="1"/>
  <c r="DFT206" i="1"/>
  <c r="DFS206" i="1"/>
  <c r="DFR206" i="1"/>
  <c r="DFQ206" i="1"/>
  <c r="DFP206" i="1"/>
  <c r="DFO206" i="1"/>
  <c r="DFN206" i="1"/>
  <c r="DFM206" i="1"/>
  <c r="DFL206" i="1"/>
  <c r="DFK206" i="1"/>
  <c r="DFJ206" i="1"/>
  <c r="DFI206" i="1"/>
  <c r="DFH206" i="1"/>
  <c r="DFG206" i="1"/>
  <c r="DFF206" i="1"/>
  <c r="DFE206" i="1"/>
  <c r="DFD206" i="1"/>
  <c r="DFC206" i="1"/>
  <c r="DFB206" i="1"/>
  <c r="DFA206" i="1"/>
  <c r="DEZ206" i="1"/>
  <c r="DEY206" i="1"/>
  <c r="DEX206" i="1"/>
  <c r="DEW206" i="1"/>
  <c r="DEV206" i="1"/>
  <c r="DEU206" i="1"/>
  <c r="DET206" i="1"/>
  <c r="DES206" i="1"/>
  <c r="DER206" i="1"/>
  <c r="DEQ206" i="1"/>
  <c r="DEP206" i="1"/>
  <c r="DEO206" i="1"/>
  <c r="DEN206" i="1"/>
  <c r="DEM206" i="1"/>
  <c r="DEL206" i="1"/>
  <c r="DEK206" i="1"/>
  <c r="DEJ206" i="1"/>
  <c r="DEI206" i="1"/>
  <c r="DEH206" i="1"/>
  <c r="DEG206" i="1"/>
  <c r="DEF206" i="1"/>
  <c r="DEE206" i="1"/>
  <c r="DED206" i="1"/>
  <c r="DEC206" i="1"/>
  <c r="DEB206" i="1"/>
  <c r="DEA206" i="1"/>
  <c r="DDZ206" i="1"/>
  <c r="DDY206" i="1"/>
  <c r="DDX206" i="1"/>
  <c r="DDW206" i="1"/>
  <c r="DDV206" i="1"/>
  <c r="DDU206" i="1"/>
  <c r="DDT206" i="1"/>
  <c r="DDS206" i="1"/>
  <c r="DDR206" i="1"/>
  <c r="DDQ206" i="1"/>
  <c r="DDP206" i="1"/>
  <c r="DDO206" i="1"/>
  <c r="DDN206" i="1"/>
  <c r="DDM206" i="1"/>
  <c r="DDL206" i="1"/>
  <c r="DDK206" i="1"/>
  <c r="DDJ206" i="1"/>
  <c r="DDI206" i="1"/>
  <c r="DDH206" i="1"/>
  <c r="DDG206" i="1"/>
  <c r="DDF206" i="1"/>
  <c r="DDE206" i="1"/>
  <c r="DDD206" i="1"/>
  <c r="DDC206" i="1"/>
  <c r="DDB206" i="1"/>
  <c r="DDA206" i="1"/>
  <c r="DCZ206" i="1"/>
  <c r="DCY206" i="1"/>
  <c r="DCX206" i="1"/>
  <c r="DCW206" i="1"/>
  <c r="DCV206" i="1"/>
  <c r="DCU206" i="1"/>
  <c r="DCT206" i="1"/>
  <c r="DCS206" i="1"/>
  <c r="DCR206" i="1"/>
  <c r="DCQ206" i="1"/>
  <c r="DCP206" i="1"/>
  <c r="DCO206" i="1"/>
  <c r="DCN206" i="1"/>
  <c r="DCM206" i="1"/>
  <c r="DCL206" i="1"/>
  <c r="DCK206" i="1"/>
  <c r="DCJ206" i="1"/>
  <c r="DCI206" i="1"/>
  <c r="DCH206" i="1"/>
  <c r="DCG206" i="1"/>
  <c r="DCF206" i="1"/>
  <c r="DCE206" i="1"/>
  <c r="DCD206" i="1"/>
  <c r="DCC206" i="1"/>
  <c r="DCB206" i="1"/>
  <c r="DCA206" i="1"/>
  <c r="DBZ206" i="1"/>
  <c r="DBY206" i="1"/>
  <c r="DBX206" i="1"/>
  <c r="DBW206" i="1"/>
  <c r="DBV206" i="1"/>
  <c r="DBU206" i="1"/>
  <c r="DBT206" i="1"/>
  <c r="DBS206" i="1"/>
  <c r="DBR206" i="1"/>
  <c r="DBQ206" i="1"/>
  <c r="DBP206" i="1"/>
  <c r="DBO206" i="1"/>
  <c r="DBN206" i="1"/>
  <c r="DBM206" i="1"/>
  <c r="DBL206" i="1"/>
  <c r="DBK206" i="1"/>
  <c r="DBJ206" i="1"/>
  <c r="DBI206" i="1"/>
  <c r="DBH206" i="1"/>
  <c r="DBG206" i="1"/>
  <c r="DBF206" i="1"/>
  <c r="DBE206" i="1"/>
  <c r="DBD206" i="1"/>
  <c r="DBC206" i="1"/>
  <c r="DBB206" i="1"/>
  <c r="DBA206" i="1"/>
  <c r="DAZ206" i="1"/>
  <c r="DAY206" i="1"/>
  <c r="DAX206" i="1"/>
  <c r="DAW206" i="1"/>
  <c r="DAV206" i="1"/>
  <c r="DAU206" i="1"/>
  <c r="DAT206" i="1"/>
  <c r="DAS206" i="1"/>
  <c r="DAR206" i="1"/>
  <c r="DAQ206" i="1"/>
  <c r="DAP206" i="1"/>
  <c r="DAO206" i="1"/>
  <c r="DAN206" i="1"/>
  <c r="DAM206" i="1"/>
  <c r="DAL206" i="1"/>
  <c r="DAK206" i="1"/>
  <c r="DAJ206" i="1"/>
  <c r="DAI206" i="1"/>
  <c r="DAH206" i="1"/>
  <c r="DAG206" i="1"/>
  <c r="DAF206" i="1"/>
  <c r="DAE206" i="1"/>
  <c r="DAD206" i="1"/>
  <c r="DAC206" i="1"/>
  <c r="DAB206" i="1"/>
  <c r="DAA206" i="1"/>
  <c r="CZZ206" i="1"/>
  <c r="CZY206" i="1"/>
  <c r="CZX206" i="1"/>
  <c r="CZW206" i="1"/>
  <c r="CZV206" i="1"/>
  <c r="CZU206" i="1"/>
  <c r="CZT206" i="1"/>
  <c r="CZS206" i="1"/>
  <c r="CZR206" i="1"/>
  <c r="CZQ206" i="1"/>
  <c r="CZP206" i="1"/>
  <c r="CZO206" i="1"/>
  <c r="CZN206" i="1"/>
  <c r="CZM206" i="1"/>
  <c r="CZL206" i="1"/>
  <c r="CZK206" i="1"/>
  <c r="CZJ206" i="1"/>
  <c r="CZI206" i="1"/>
  <c r="CZH206" i="1"/>
  <c r="CZG206" i="1"/>
  <c r="CZF206" i="1"/>
  <c r="CZE206" i="1"/>
  <c r="CZD206" i="1"/>
  <c r="CZC206" i="1"/>
  <c r="CZB206" i="1"/>
  <c r="CZA206" i="1"/>
  <c r="CYZ206" i="1"/>
  <c r="CYY206" i="1"/>
  <c r="CYX206" i="1"/>
  <c r="CYW206" i="1"/>
  <c r="CYV206" i="1"/>
  <c r="CYU206" i="1"/>
  <c r="CYT206" i="1"/>
  <c r="CYS206" i="1"/>
  <c r="CYR206" i="1"/>
  <c r="CYQ206" i="1"/>
  <c r="CYP206" i="1"/>
  <c r="CYO206" i="1"/>
  <c r="CYN206" i="1"/>
  <c r="CYM206" i="1"/>
  <c r="CYL206" i="1"/>
  <c r="CYK206" i="1"/>
  <c r="CYJ206" i="1"/>
  <c r="CYI206" i="1"/>
  <c r="CYH206" i="1"/>
  <c r="CYG206" i="1"/>
  <c r="CYF206" i="1"/>
  <c r="CYE206" i="1"/>
  <c r="CYD206" i="1"/>
  <c r="CYC206" i="1"/>
  <c r="CYB206" i="1"/>
  <c r="CYA206" i="1"/>
  <c r="CXZ206" i="1"/>
  <c r="CXY206" i="1"/>
  <c r="CXX206" i="1"/>
  <c r="CXW206" i="1"/>
  <c r="CXV206" i="1"/>
  <c r="CXU206" i="1"/>
  <c r="CXT206" i="1"/>
  <c r="CXS206" i="1"/>
  <c r="CXR206" i="1"/>
  <c r="CXQ206" i="1"/>
  <c r="CXP206" i="1"/>
  <c r="CXO206" i="1"/>
  <c r="CXN206" i="1"/>
  <c r="CXM206" i="1"/>
  <c r="CXL206" i="1"/>
  <c r="CXK206" i="1"/>
  <c r="CXJ206" i="1"/>
  <c r="CXI206" i="1"/>
  <c r="CXH206" i="1"/>
  <c r="CXG206" i="1"/>
  <c r="CXF206" i="1"/>
  <c r="CXE206" i="1"/>
  <c r="CXD206" i="1"/>
  <c r="CXC206" i="1"/>
  <c r="CXB206" i="1"/>
  <c r="CXA206" i="1"/>
  <c r="CWZ206" i="1"/>
  <c r="CWY206" i="1"/>
  <c r="CWX206" i="1"/>
  <c r="CWW206" i="1"/>
  <c r="CWV206" i="1"/>
  <c r="CWU206" i="1"/>
  <c r="CWT206" i="1"/>
  <c r="CWS206" i="1"/>
  <c r="CWR206" i="1"/>
  <c r="CWQ206" i="1"/>
  <c r="CWP206" i="1"/>
  <c r="CWO206" i="1"/>
  <c r="CWN206" i="1"/>
  <c r="CWM206" i="1"/>
  <c r="CWL206" i="1"/>
  <c r="CWK206" i="1"/>
  <c r="CWJ206" i="1"/>
  <c r="CWI206" i="1"/>
  <c r="CWH206" i="1"/>
  <c r="CWG206" i="1"/>
  <c r="CWF206" i="1"/>
  <c r="CWE206" i="1"/>
  <c r="CWD206" i="1"/>
  <c r="CWC206" i="1"/>
  <c r="CWB206" i="1"/>
  <c r="CWA206" i="1"/>
  <c r="CVZ206" i="1"/>
  <c r="CVY206" i="1"/>
  <c r="CVX206" i="1"/>
  <c r="CVW206" i="1"/>
  <c r="CVV206" i="1"/>
  <c r="CVU206" i="1"/>
  <c r="CVT206" i="1"/>
  <c r="CVS206" i="1"/>
  <c r="CVR206" i="1"/>
  <c r="CVQ206" i="1"/>
  <c r="CVP206" i="1"/>
  <c r="CVO206" i="1"/>
  <c r="CVN206" i="1"/>
  <c r="CVM206" i="1"/>
  <c r="CVL206" i="1"/>
  <c r="CVK206" i="1"/>
  <c r="CVJ206" i="1"/>
  <c r="CVI206" i="1"/>
  <c r="CVH206" i="1"/>
  <c r="CVG206" i="1"/>
  <c r="CVF206" i="1"/>
  <c r="CVE206" i="1"/>
  <c r="CVD206" i="1"/>
  <c r="CVC206" i="1"/>
  <c r="CVB206" i="1"/>
  <c r="CVA206" i="1"/>
  <c r="CUZ206" i="1"/>
  <c r="CUY206" i="1"/>
  <c r="CUX206" i="1"/>
  <c r="CUW206" i="1"/>
  <c r="CUV206" i="1"/>
  <c r="CUU206" i="1"/>
  <c r="CUT206" i="1"/>
  <c r="CUS206" i="1"/>
  <c r="CUR206" i="1"/>
  <c r="CUQ206" i="1"/>
  <c r="CUP206" i="1"/>
  <c r="CUO206" i="1"/>
  <c r="CUN206" i="1"/>
  <c r="CUM206" i="1"/>
  <c r="CUL206" i="1"/>
  <c r="CUK206" i="1"/>
  <c r="CUJ206" i="1"/>
  <c r="CUI206" i="1"/>
  <c r="CUH206" i="1"/>
  <c r="CUG206" i="1"/>
  <c r="CUF206" i="1"/>
  <c r="CUE206" i="1"/>
  <c r="CUD206" i="1"/>
  <c r="CUC206" i="1"/>
  <c r="CUB206" i="1"/>
  <c r="CUA206" i="1"/>
  <c r="CTZ206" i="1"/>
  <c r="CTY206" i="1"/>
  <c r="CTX206" i="1"/>
  <c r="CTW206" i="1"/>
  <c r="CTV206" i="1"/>
  <c r="CTU206" i="1"/>
  <c r="CTT206" i="1"/>
  <c r="CTS206" i="1"/>
  <c r="CTR206" i="1"/>
  <c r="CTQ206" i="1"/>
  <c r="CTP206" i="1"/>
  <c r="CTO206" i="1"/>
  <c r="CTN206" i="1"/>
  <c r="CTM206" i="1"/>
  <c r="CTL206" i="1"/>
  <c r="CTK206" i="1"/>
  <c r="CTJ206" i="1"/>
  <c r="CTI206" i="1"/>
  <c r="CTH206" i="1"/>
  <c r="CTG206" i="1"/>
  <c r="CTF206" i="1"/>
  <c r="CTE206" i="1"/>
  <c r="CTD206" i="1"/>
  <c r="CTC206" i="1"/>
  <c r="CTB206" i="1"/>
  <c r="CTA206" i="1"/>
  <c r="CSZ206" i="1"/>
  <c r="CSY206" i="1"/>
  <c r="CSX206" i="1"/>
  <c r="CSW206" i="1"/>
  <c r="CSV206" i="1"/>
  <c r="CSU206" i="1"/>
  <c r="CST206" i="1"/>
  <c r="CSS206" i="1"/>
  <c r="CSR206" i="1"/>
  <c r="CSQ206" i="1"/>
  <c r="CSP206" i="1"/>
  <c r="CSO206" i="1"/>
  <c r="CSN206" i="1"/>
  <c r="CSM206" i="1"/>
  <c r="CSL206" i="1"/>
  <c r="CSK206" i="1"/>
  <c r="CSJ206" i="1"/>
  <c r="CSI206" i="1"/>
  <c r="CSH206" i="1"/>
  <c r="CSG206" i="1"/>
  <c r="CSF206" i="1"/>
  <c r="CSE206" i="1"/>
  <c r="CSD206" i="1"/>
  <c r="CSC206" i="1"/>
  <c r="CSB206" i="1"/>
  <c r="CSA206" i="1"/>
  <c r="CRZ206" i="1"/>
  <c r="CRY206" i="1"/>
  <c r="CRX206" i="1"/>
  <c r="CRW206" i="1"/>
  <c r="CRV206" i="1"/>
  <c r="CRU206" i="1"/>
  <c r="CRT206" i="1"/>
  <c r="CRS206" i="1"/>
  <c r="CRR206" i="1"/>
  <c r="CRQ206" i="1"/>
  <c r="CRP206" i="1"/>
  <c r="CRO206" i="1"/>
  <c r="CRN206" i="1"/>
  <c r="CRM206" i="1"/>
  <c r="CRL206" i="1"/>
  <c r="CRK206" i="1"/>
  <c r="CRJ206" i="1"/>
  <c r="CRI206" i="1"/>
  <c r="CRH206" i="1"/>
  <c r="CRG206" i="1"/>
  <c r="CRF206" i="1"/>
  <c r="CRE206" i="1"/>
  <c r="CRD206" i="1"/>
  <c r="CRC206" i="1"/>
  <c r="CRB206" i="1"/>
  <c r="CRA206" i="1"/>
  <c r="CQZ206" i="1"/>
  <c r="CQY206" i="1"/>
  <c r="CQX206" i="1"/>
  <c r="CQW206" i="1"/>
  <c r="CQV206" i="1"/>
  <c r="CQU206" i="1"/>
  <c r="CQT206" i="1"/>
  <c r="CQS206" i="1"/>
  <c r="CQR206" i="1"/>
  <c r="CQQ206" i="1"/>
  <c r="CQP206" i="1"/>
  <c r="CQO206" i="1"/>
  <c r="CQN206" i="1"/>
  <c r="CQM206" i="1"/>
  <c r="CQL206" i="1"/>
  <c r="CQK206" i="1"/>
  <c r="CQJ206" i="1"/>
  <c r="CQI206" i="1"/>
  <c r="CQH206" i="1"/>
  <c r="CQG206" i="1"/>
  <c r="CQF206" i="1"/>
  <c r="CQE206" i="1"/>
  <c r="CQD206" i="1"/>
  <c r="CQC206" i="1"/>
  <c r="CQB206" i="1"/>
  <c r="CQA206" i="1"/>
  <c r="CPZ206" i="1"/>
  <c r="CPY206" i="1"/>
  <c r="CPX206" i="1"/>
  <c r="CPW206" i="1"/>
  <c r="CPV206" i="1"/>
  <c r="CPU206" i="1"/>
  <c r="CPT206" i="1"/>
  <c r="CPS206" i="1"/>
  <c r="CPR206" i="1"/>
  <c r="CPQ206" i="1"/>
  <c r="CPP206" i="1"/>
  <c r="CPO206" i="1"/>
  <c r="CPN206" i="1"/>
  <c r="CPM206" i="1"/>
  <c r="CPL206" i="1"/>
  <c r="CPK206" i="1"/>
  <c r="CPJ206" i="1"/>
  <c r="CPI206" i="1"/>
  <c r="CPH206" i="1"/>
  <c r="CPG206" i="1"/>
  <c r="CPF206" i="1"/>
  <c r="CPE206" i="1"/>
  <c r="CPD206" i="1"/>
  <c r="CPC206" i="1"/>
  <c r="CPB206" i="1"/>
  <c r="CPA206" i="1"/>
  <c r="COZ206" i="1"/>
  <c r="COY206" i="1"/>
  <c r="COX206" i="1"/>
  <c r="COW206" i="1"/>
  <c r="COV206" i="1"/>
  <c r="COU206" i="1"/>
  <c r="COT206" i="1"/>
  <c r="COS206" i="1"/>
  <c r="COR206" i="1"/>
  <c r="COQ206" i="1"/>
  <c r="COP206" i="1"/>
  <c r="COO206" i="1"/>
  <c r="CON206" i="1"/>
  <c r="COM206" i="1"/>
  <c r="COL206" i="1"/>
  <c r="COK206" i="1"/>
  <c r="COJ206" i="1"/>
  <c r="COI206" i="1"/>
  <c r="COH206" i="1"/>
  <c r="COG206" i="1"/>
  <c r="COF206" i="1"/>
  <c r="COE206" i="1"/>
  <c r="COD206" i="1"/>
  <c r="COC206" i="1"/>
  <c r="COB206" i="1"/>
  <c r="COA206" i="1"/>
  <c r="CNZ206" i="1"/>
  <c r="CNY206" i="1"/>
  <c r="CNX206" i="1"/>
  <c r="CNW206" i="1"/>
  <c r="CNV206" i="1"/>
  <c r="CNU206" i="1"/>
  <c r="CNT206" i="1"/>
  <c r="CNS206" i="1"/>
  <c r="CNR206" i="1"/>
  <c r="CNQ206" i="1"/>
  <c r="CNP206" i="1"/>
  <c r="CNO206" i="1"/>
  <c r="CNN206" i="1"/>
  <c r="CNM206" i="1"/>
  <c r="CNL206" i="1"/>
  <c r="CNK206" i="1"/>
  <c r="CNJ206" i="1"/>
  <c r="CNI206" i="1"/>
  <c r="CNH206" i="1"/>
  <c r="CNG206" i="1"/>
  <c r="CNF206" i="1"/>
  <c r="CNE206" i="1"/>
  <c r="CND206" i="1"/>
  <c r="CNC206" i="1"/>
  <c r="CNB206" i="1"/>
  <c r="CNA206" i="1"/>
  <c r="CMZ206" i="1"/>
  <c r="CMY206" i="1"/>
  <c r="CMX206" i="1"/>
  <c r="CMW206" i="1"/>
  <c r="CMV206" i="1"/>
  <c r="CMU206" i="1"/>
  <c r="CMT206" i="1"/>
  <c r="CMS206" i="1"/>
  <c r="CMR206" i="1"/>
  <c r="CMQ206" i="1"/>
  <c r="CMP206" i="1"/>
  <c r="CMO206" i="1"/>
  <c r="CMN206" i="1"/>
  <c r="CMM206" i="1"/>
  <c r="CML206" i="1"/>
  <c r="CMK206" i="1"/>
  <c r="CMJ206" i="1"/>
  <c r="CMI206" i="1"/>
  <c r="CMH206" i="1"/>
  <c r="CMG206" i="1"/>
  <c r="CMF206" i="1"/>
  <c r="CME206" i="1"/>
  <c r="CMD206" i="1"/>
  <c r="CMC206" i="1"/>
  <c r="CMB206" i="1"/>
  <c r="CMA206" i="1"/>
  <c r="CLZ206" i="1"/>
  <c r="CLY206" i="1"/>
  <c r="CLX206" i="1"/>
  <c r="CLW206" i="1"/>
  <c r="CLV206" i="1"/>
  <c r="CLU206" i="1"/>
  <c r="CLT206" i="1"/>
  <c r="CLS206" i="1"/>
  <c r="CLR206" i="1"/>
  <c r="CLQ206" i="1"/>
  <c r="CLP206" i="1"/>
  <c r="CLO206" i="1"/>
  <c r="CLN206" i="1"/>
  <c r="CLM206" i="1"/>
  <c r="CLL206" i="1"/>
  <c r="CLK206" i="1"/>
  <c r="CLJ206" i="1"/>
  <c r="CLI206" i="1"/>
  <c r="CLH206" i="1"/>
  <c r="CLG206" i="1"/>
  <c r="CLF206" i="1"/>
  <c r="CLE206" i="1"/>
  <c r="CLD206" i="1"/>
  <c r="CLC206" i="1"/>
  <c r="CLB206" i="1"/>
  <c r="CLA206" i="1"/>
  <c r="CKZ206" i="1"/>
  <c r="CKY206" i="1"/>
  <c r="CKX206" i="1"/>
  <c r="CKW206" i="1"/>
  <c r="CKV206" i="1"/>
  <c r="CKU206" i="1"/>
  <c r="CKT206" i="1"/>
  <c r="CKS206" i="1"/>
  <c r="CKR206" i="1"/>
  <c r="CKQ206" i="1"/>
  <c r="CKP206" i="1"/>
  <c r="CKO206" i="1"/>
  <c r="CKN206" i="1"/>
  <c r="CKM206" i="1"/>
  <c r="CKL206" i="1"/>
  <c r="CKK206" i="1"/>
  <c r="CKJ206" i="1"/>
  <c r="CKI206" i="1"/>
  <c r="CKH206" i="1"/>
  <c r="CKG206" i="1"/>
  <c r="CKF206" i="1"/>
  <c r="CKE206" i="1"/>
  <c r="CKD206" i="1"/>
  <c r="CKC206" i="1"/>
  <c r="CKB206" i="1"/>
  <c r="CKA206" i="1"/>
  <c r="CJZ206" i="1"/>
  <c r="CJY206" i="1"/>
  <c r="CJX206" i="1"/>
  <c r="CJW206" i="1"/>
  <c r="CJV206" i="1"/>
  <c r="CJU206" i="1"/>
  <c r="CJT206" i="1"/>
  <c r="CJS206" i="1"/>
  <c r="CJR206" i="1"/>
  <c r="CJQ206" i="1"/>
  <c r="CJP206" i="1"/>
  <c r="CJO206" i="1"/>
  <c r="CJN206" i="1"/>
  <c r="CJM206" i="1"/>
  <c r="CJL206" i="1"/>
  <c r="CJK206" i="1"/>
  <c r="CJJ206" i="1"/>
  <c r="CJI206" i="1"/>
  <c r="CJH206" i="1"/>
  <c r="CJG206" i="1"/>
  <c r="CJF206" i="1"/>
  <c r="CJE206" i="1"/>
  <c r="CJD206" i="1"/>
  <c r="CJC206" i="1"/>
  <c r="CJB206" i="1"/>
  <c r="CJA206" i="1"/>
  <c r="CIZ206" i="1"/>
  <c r="CIY206" i="1"/>
  <c r="CIX206" i="1"/>
  <c r="CIW206" i="1"/>
  <c r="CIV206" i="1"/>
  <c r="CIU206" i="1"/>
  <c r="CIT206" i="1"/>
  <c r="CIS206" i="1"/>
  <c r="CIR206" i="1"/>
  <c r="CIQ206" i="1"/>
  <c r="CIP206" i="1"/>
  <c r="CIO206" i="1"/>
  <c r="CIN206" i="1"/>
  <c r="CIM206" i="1"/>
  <c r="CIL206" i="1"/>
  <c r="CIK206" i="1"/>
  <c r="CIJ206" i="1"/>
  <c r="CII206" i="1"/>
  <c r="CIH206" i="1"/>
  <c r="CIG206" i="1"/>
  <c r="CIF206" i="1"/>
  <c r="CIE206" i="1"/>
  <c r="CID206" i="1"/>
  <c r="CIC206" i="1"/>
  <c r="CIB206" i="1"/>
  <c r="CIA206" i="1"/>
  <c r="CHZ206" i="1"/>
  <c r="CHY206" i="1"/>
  <c r="CHX206" i="1"/>
  <c r="CHW206" i="1"/>
  <c r="CHV206" i="1"/>
  <c r="CHU206" i="1"/>
  <c r="CHT206" i="1"/>
  <c r="CHS206" i="1"/>
  <c r="CHR206" i="1"/>
  <c r="CHQ206" i="1"/>
  <c r="CHP206" i="1"/>
  <c r="CHO206" i="1"/>
  <c r="CHN206" i="1"/>
  <c r="CHM206" i="1"/>
  <c r="CHL206" i="1"/>
  <c r="CHK206" i="1"/>
  <c r="CHJ206" i="1"/>
  <c r="CHI206" i="1"/>
  <c r="CHH206" i="1"/>
  <c r="CHG206" i="1"/>
  <c r="CHF206" i="1"/>
  <c r="CHE206" i="1"/>
  <c r="CHD206" i="1"/>
  <c r="CHC206" i="1"/>
  <c r="CHB206" i="1"/>
  <c r="CHA206" i="1"/>
  <c r="CGZ206" i="1"/>
  <c r="CGY206" i="1"/>
  <c r="CGX206" i="1"/>
  <c r="CGW206" i="1"/>
  <c r="CGV206" i="1"/>
  <c r="CGU206" i="1"/>
  <c r="CGT206" i="1"/>
  <c r="CGS206" i="1"/>
  <c r="CGR206" i="1"/>
  <c r="CGQ206" i="1"/>
  <c r="CGP206" i="1"/>
  <c r="CGO206" i="1"/>
  <c r="CGN206" i="1"/>
  <c r="CGM206" i="1"/>
  <c r="CGL206" i="1"/>
  <c r="CGK206" i="1"/>
  <c r="CGJ206" i="1"/>
  <c r="CGI206" i="1"/>
  <c r="CGH206" i="1"/>
  <c r="CGG206" i="1"/>
  <c r="CGF206" i="1"/>
  <c r="CGE206" i="1"/>
  <c r="CGD206" i="1"/>
  <c r="CGC206" i="1"/>
  <c r="CGB206" i="1"/>
  <c r="CGA206" i="1"/>
  <c r="CFZ206" i="1"/>
  <c r="CFY206" i="1"/>
  <c r="CFX206" i="1"/>
  <c r="CFW206" i="1"/>
  <c r="CFV206" i="1"/>
  <c r="CFU206" i="1"/>
  <c r="CFT206" i="1"/>
  <c r="CFS206" i="1"/>
  <c r="CFR206" i="1"/>
  <c r="CFQ206" i="1"/>
  <c r="CFP206" i="1"/>
  <c r="CFO206" i="1"/>
  <c r="CFN206" i="1"/>
  <c r="CFM206" i="1"/>
  <c r="CFL206" i="1"/>
  <c r="CFK206" i="1"/>
  <c r="CFJ206" i="1"/>
  <c r="CFI206" i="1"/>
  <c r="CFH206" i="1"/>
  <c r="CFG206" i="1"/>
  <c r="CFF206" i="1"/>
  <c r="CFE206" i="1"/>
  <c r="CFD206" i="1"/>
  <c r="CFC206" i="1"/>
  <c r="CFB206" i="1"/>
  <c r="CFA206" i="1"/>
  <c r="CEZ206" i="1"/>
  <c r="CEY206" i="1"/>
  <c r="CEX206" i="1"/>
  <c r="CEW206" i="1"/>
  <c r="CEV206" i="1"/>
  <c r="CEU206" i="1"/>
  <c r="CET206" i="1"/>
  <c r="CES206" i="1"/>
  <c r="CER206" i="1"/>
  <c r="CEQ206" i="1"/>
  <c r="CEP206" i="1"/>
  <c r="CEO206" i="1"/>
  <c r="CEN206" i="1"/>
  <c r="CEM206" i="1"/>
  <c r="CEL206" i="1"/>
  <c r="CEK206" i="1"/>
  <c r="CEJ206" i="1"/>
  <c r="CEI206" i="1"/>
  <c r="CEH206" i="1"/>
  <c r="CEG206" i="1"/>
  <c r="CEF206" i="1"/>
  <c r="CEE206" i="1"/>
  <c r="CED206" i="1"/>
  <c r="CEC206" i="1"/>
  <c r="CEB206" i="1"/>
  <c r="CEA206" i="1"/>
  <c r="CDZ206" i="1"/>
  <c r="CDY206" i="1"/>
  <c r="CDX206" i="1"/>
  <c r="CDW206" i="1"/>
  <c r="CDV206" i="1"/>
  <c r="CDU206" i="1"/>
  <c r="CDT206" i="1"/>
  <c r="CDS206" i="1"/>
  <c r="CDR206" i="1"/>
  <c r="CDQ206" i="1"/>
  <c r="CDP206" i="1"/>
  <c r="CDO206" i="1"/>
  <c r="CDN206" i="1"/>
  <c r="CDM206" i="1"/>
  <c r="CDL206" i="1"/>
  <c r="CDK206" i="1"/>
  <c r="CDJ206" i="1"/>
  <c r="CDI206" i="1"/>
  <c r="CDH206" i="1"/>
  <c r="CDG206" i="1"/>
  <c r="CDF206" i="1"/>
  <c r="CDE206" i="1"/>
  <c r="CDD206" i="1"/>
  <c r="CDC206" i="1"/>
  <c r="CDB206" i="1"/>
  <c r="CDA206" i="1"/>
  <c r="CCZ206" i="1"/>
  <c r="CCY206" i="1"/>
  <c r="CCX206" i="1"/>
  <c r="CCW206" i="1"/>
  <c r="CCV206" i="1"/>
  <c r="CCU206" i="1"/>
  <c r="CCT206" i="1"/>
  <c r="CCS206" i="1"/>
  <c r="CCR206" i="1"/>
  <c r="CCQ206" i="1"/>
  <c r="CCP206" i="1"/>
  <c r="CCO206" i="1"/>
  <c r="CCN206" i="1"/>
  <c r="CCM206" i="1"/>
  <c r="CCL206" i="1"/>
  <c r="CCK206" i="1"/>
  <c r="CCJ206" i="1"/>
  <c r="CCI206" i="1"/>
  <c r="CCH206" i="1"/>
  <c r="CCG206" i="1"/>
  <c r="CCF206" i="1"/>
  <c r="CCE206" i="1"/>
  <c r="CCD206" i="1"/>
  <c r="CCC206" i="1"/>
  <c r="CCB206" i="1"/>
  <c r="CCA206" i="1"/>
  <c r="CBZ206" i="1"/>
  <c r="CBY206" i="1"/>
  <c r="CBX206" i="1"/>
  <c r="CBW206" i="1"/>
  <c r="CBV206" i="1"/>
  <c r="CBU206" i="1"/>
  <c r="CBT206" i="1"/>
  <c r="CBS206" i="1"/>
  <c r="CBR206" i="1"/>
  <c r="CBQ206" i="1"/>
  <c r="CBP206" i="1"/>
  <c r="CBO206" i="1"/>
  <c r="CBN206" i="1"/>
  <c r="CBM206" i="1"/>
  <c r="CBL206" i="1"/>
  <c r="CBK206" i="1"/>
  <c r="CBJ206" i="1"/>
  <c r="CBI206" i="1"/>
  <c r="CBH206" i="1"/>
  <c r="CBG206" i="1"/>
  <c r="CBF206" i="1"/>
  <c r="CBE206" i="1"/>
  <c r="CBD206" i="1"/>
  <c r="CBC206" i="1"/>
  <c r="CBB206" i="1"/>
  <c r="CBA206" i="1"/>
  <c r="CAZ206" i="1"/>
  <c r="CAY206" i="1"/>
  <c r="CAX206" i="1"/>
  <c r="CAW206" i="1"/>
  <c r="CAV206" i="1"/>
  <c r="CAU206" i="1"/>
  <c r="CAT206" i="1"/>
  <c r="CAS206" i="1"/>
  <c r="CAR206" i="1"/>
  <c r="CAQ206" i="1"/>
  <c r="CAP206" i="1"/>
  <c r="CAO206" i="1"/>
  <c r="CAN206" i="1"/>
  <c r="CAM206" i="1"/>
  <c r="CAL206" i="1"/>
  <c r="CAK206" i="1"/>
  <c r="CAJ206" i="1"/>
  <c r="CAI206" i="1"/>
  <c r="CAH206" i="1"/>
  <c r="CAG206" i="1"/>
  <c r="CAF206" i="1"/>
  <c r="CAE206" i="1"/>
  <c r="CAD206" i="1"/>
  <c r="CAC206" i="1"/>
  <c r="CAB206" i="1"/>
  <c r="CAA206" i="1"/>
  <c r="BZZ206" i="1"/>
  <c r="BZY206" i="1"/>
  <c r="BZX206" i="1"/>
  <c r="BZW206" i="1"/>
  <c r="BZV206" i="1"/>
  <c r="BZU206" i="1"/>
  <c r="BZT206" i="1"/>
  <c r="BZS206" i="1"/>
  <c r="BZR206" i="1"/>
  <c r="BZQ206" i="1"/>
  <c r="BZP206" i="1"/>
  <c r="BZO206" i="1"/>
  <c r="BZN206" i="1"/>
  <c r="BZM206" i="1"/>
  <c r="BZL206" i="1"/>
  <c r="BZK206" i="1"/>
  <c r="BZJ206" i="1"/>
  <c r="BZI206" i="1"/>
  <c r="BZH206" i="1"/>
  <c r="BZG206" i="1"/>
  <c r="BZF206" i="1"/>
  <c r="BZE206" i="1"/>
  <c r="BZD206" i="1"/>
  <c r="BZC206" i="1"/>
  <c r="BZB206" i="1"/>
  <c r="BZA206" i="1"/>
  <c r="BYZ206" i="1"/>
  <c r="BYY206" i="1"/>
  <c r="BYX206" i="1"/>
  <c r="BYW206" i="1"/>
  <c r="BYV206" i="1"/>
  <c r="BYU206" i="1"/>
  <c r="BYT206" i="1"/>
  <c r="BYS206" i="1"/>
  <c r="BYR206" i="1"/>
  <c r="BYQ206" i="1"/>
  <c r="BYP206" i="1"/>
  <c r="BYO206" i="1"/>
  <c r="BYN206" i="1"/>
  <c r="BYM206" i="1"/>
  <c r="BYL206" i="1"/>
  <c r="BYK206" i="1"/>
  <c r="BYJ206" i="1"/>
  <c r="BYI206" i="1"/>
  <c r="BYH206" i="1"/>
  <c r="BYG206" i="1"/>
  <c r="BYF206" i="1"/>
  <c r="BYE206" i="1"/>
  <c r="BYD206" i="1"/>
  <c r="BYC206" i="1"/>
  <c r="BYB206" i="1"/>
  <c r="BYA206" i="1"/>
  <c r="BXZ206" i="1"/>
  <c r="BXY206" i="1"/>
  <c r="BXX206" i="1"/>
  <c r="BXW206" i="1"/>
  <c r="BXV206" i="1"/>
  <c r="BXU206" i="1"/>
  <c r="BXT206" i="1"/>
  <c r="BXS206" i="1"/>
  <c r="BXR206" i="1"/>
  <c r="BXQ206" i="1"/>
  <c r="BXP206" i="1"/>
  <c r="BXO206" i="1"/>
  <c r="BXN206" i="1"/>
  <c r="BXM206" i="1"/>
  <c r="BXL206" i="1"/>
  <c r="BXK206" i="1"/>
  <c r="BXJ206" i="1"/>
  <c r="BXI206" i="1"/>
  <c r="BXH206" i="1"/>
  <c r="BXG206" i="1"/>
  <c r="BXF206" i="1"/>
  <c r="BXE206" i="1"/>
  <c r="BXD206" i="1"/>
  <c r="BXC206" i="1"/>
  <c r="BXB206" i="1"/>
  <c r="BXA206" i="1"/>
  <c r="BWZ206" i="1"/>
  <c r="BWY206" i="1"/>
  <c r="BWX206" i="1"/>
  <c r="BWW206" i="1"/>
  <c r="BWV206" i="1"/>
  <c r="BWU206" i="1"/>
  <c r="BWT206" i="1"/>
  <c r="BWS206" i="1"/>
  <c r="BWR206" i="1"/>
  <c r="BWQ206" i="1"/>
  <c r="BWP206" i="1"/>
  <c r="BWO206" i="1"/>
  <c r="BWN206" i="1"/>
  <c r="BWM206" i="1"/>
  <c r="BWL206" i="1"/>
  <c r="BWK206" i="1"/>
  <c r="BWJ206" i="1"/>
  <c r="BWI206" i="1"/>
  <c r="BWH206" i="1"/>
  <c r="BWG206" i="1"/>
  <c r="BWF206" i="1"/>
  <c r="BWE206" i="1"/>
  <c r="BWD206" i="1"/>
  <c r="BWC206" i="1"/>
  <c r="BWB206" i="1"/>
  <c r="BWA206" i="1"/>
  <c r="BVZ206" i="1"/>
  <c r="BVY206" i="1"/>
  <c r="BVX206" i="1"/>
  <c r="BVW206" i="1"/>
  <c r="BVV206" i="1"/>
  <c r="BVU206" i="1"/>
  <c r="BVT206" i="1"/>
  <c r="BVS206" i="1"/>
  <c r="BVR206" i="1"/>
  <c r="BVQ206" i="1"/>
  <c r="BVP206" i="1"/>
  <c r="BVO206" i="1"/>
  <c r="BVN206" i="1"/>
  <c r="BVM206" i="1"/>
  <c r="BVL206" i="1"/>
  <c r="BVK206" i="1"/>
  <c r="BVJ206" i="1"/>
  <c r="BVI206" i="1"/>
  <c r="BVH206" i="1"/>
  <c r="BVG206" i="1"/>
  <c r="BVF206" i="1"/>
  <c r="BVE206" i="1"/>
  <c r="BVD206" i="1"/>
  <c r="BVC206" i="1"/>
  <c r="BVB206" i="1"/>
  <c r="BVA206" i="1"/>
  <c r="BUZ206" i="1"/>
  <c r="BUY206" i="1"/>
  <c r="BUX206" i="1"/>
  <c r="BUW206" i="1"/>
  <c r="BUV206" i="1"/>
  <c r="BUU206" i="1"/>
  <c r="BUT206" i="1"/>
  <c r="BUS206" i="1"/>
  <c r="BUR206" i="1"/>
  <c r="BUQ206" i="1"/>
  <c r="BUP206" i="1"/>
  <c r="BUO206" i="1"/>
  <c r="BUN206" i="1"/>
  <c r="BUM206" i="1"/>
  <c r="BUL206" i="1"/>
  <c r="BUK206" i="1"/>
  <c r="BUJ206" i="1"/>
  <c r="BUI206" i="1"/>
  <c r="BUH206" i="1"/>
  <c r="BUG206" i="1"/>
  <c r="BUF206" i="1"/>
  <c r="BUE206" i="1"/>
  <c r="BUD206" i="1"/>
  <c r="BUC206" i="1"/>
  <c r="BUB206" i="1"/>
  <c r="BUA206" i="1"/>
  <c r="BTZ206" i="1"/>
  <c r="BTY206" i="1"/>
  <c r="BTX206" i="1"/>
  <c r="BTW206" i="1"/>
  <c r="BTV206" i="1"/>
  <c r="BTU206" i="1"/>
  <c r="BTT206" i="1"/>
  <c r="BTS206" i="1"/>
  <c r="BTR206" i="1"/>
  <c r="BTQ206" i="1"/>
  <c r="BTP206" i="1"/>
  <c r="BTO206" i="1"/>
  <c r="BTN206" i="1"/>
  <c r="BTM206" i="1"/>
  <c r="BTL206" i="1"/>
  <c r="BTK206" i="1"/>
  <c r="BTJ206" i="1"/>
  <c r="BTI206" i="1"/>
  <c r="BTH206" i="1"/>
  <c r="BTG206" i="1"/>
  <c r="BTF206" i="1"/>
  <c r="BTE206" i="1"/>
  <c r="BTD206" i="1"/>
  <c r="BTC206" i="1"/>
  <c r="BTB206" i="1"/>
  <c r="BTA206" i="1"/>
  <c r="BSZ206" i="1"/>
  <c r="BSY206" i="1"/>
  <c r="BSX206" i="1"/>
  <c r="BSW206" i="1"/>
  <c r="BSV206" i="1"/>
  <c r="BSU206" i="1"/>
  <c r="BST206" i="1"/>
  <c r="BSS206" i="1"/>
  <c r="BSR206" i="1"/>
  <c r="BSQ206" i="1"/>
  <c r="BSP206" i="1"/>
  <c r="BSO206" i="1"/>
  <c r="BSN206" i="1"/>
  <c r="BSM206" i="1"/>
  <c r="BSL206" i="1"/>
  <c r="BSK206" i="1"/>
  <c r="BSJ206" i="1"/>
  <c r="BSI206" i="1"/>
  <c r="BSH206" i="1"/>
  <c r="BSG206" i="1"/>
  <c r="BSF206" i="1"/>
  <c r="BSE206" i="1"/>
  <c r="BSD206" i="1"/>
  <c r="BSC206" i="1"/>
  <c r="BSB206" i="1"/>
  <c r="BSA206" i="1"/>
  <c r="BRZ206" i="1"/>
  <c r="BRY206" i="1"/>
  <c r="BRX206" i="1"/>
  <c r="BRW206" i="1"/>
  <c r="BRV206" i="1"/>
  <c r="BRU206" i="1"/>
  <c r="BRT206" i="1"/>
  <c r="BRS206" i="1"/>
  <c r="BRR206" i="1"/>
  <c r="BRQ206" i="1"/>
  <c r="BRP206" i="1"/>
  <c r="BRO206" i="1"/>
  <c r="BRN206" i="1"/>
  <c r="BRM206" i="1"/>
  <c r="BRL206" i="1"/>
  <c r="BRK206" i="1"/>
  <c r="BRJ206" i="1"/>
  <c r="BRI206" i="1"/>
  <c r="BRH206" i="1"/>
  <c r="BRG206" i="1"/>
  <c r="BRF206" i="1"/>
  <c r="BRE206" i="1"/>
  <c r="BRD206" i="1"/>
  <c r="BRC206" i="1"/>
  <c r="BRB206" i="1"/>
  <c r="BRA206" i="1"/>
  <c r="BQZ206" i="1"/>
  <c r="BQY206" i="1"/>
  <c r="BQX206" i="1"/>
  <c r="BQW206" i="1"/>
  <c r="BQV206" i="1"/>
  <c r="BQU206" i="1"/>
  <c r="BQT206" i="1"/>
  <c r="BQS206" i="1"/>
  <c r="BQR206" i="1"/>
  <c r="BQQ206" i="1"/>
  <c r="BQP206" i="1"/>
  <c r="BQO206" i="1"/>
  <c r="BQN206" i="1"/>
  <c r="BQM206" i="1"/>
  <c r="BQL206" i="1"/>
  <c r="BQK206" i="1"/>
  <c r="BQJ206" i="1"/>
  <c r="BQI206" i="1"/>
  <c r="BQH206" i="1"/>
  <c r="BQG206" i="1"/>
  <c r="BQF206" i="1"/>
  <c r="BQE206" i="1"/>
  <c r="BQD206" i="1"/>
  <c r="BQC206" i="1"/>
  <c r="BQB206" i="1"/>
  <c r="BQA206" i="1"/>
  <c r="BPZ206" i="1"/>
  <c r="BPY206" i="1"/>
  <c r="BPX206" i="1"/>
  <c r="BPW206" i="1"/>
  <c r="BPV206" i="1"/>
  <c r="BPU206" i="1"/>
  <c r="BPT206" i="1"/>
  <c r="BPS206" i="1"/>
  <c r="BPR206" i="1"/>
  <c r="BPQ206" i="1"/>
  <c r="BPP206" i="1"/>
  <c r="BPO206" i="1"/>
  <c r="BPN206" i="1"/>
  <c r="BPM206" i="1"/>
  <c r="BPL206" i="1"/>
  <c r="BPK206" i="1"/>
  <c r="BPJ206" i="1"/>
  <c r="BPI206" i="1"/>
  <c r="BPH206" i="1"/>
  <c r="BPG206" i="1"/>
  <c r="BPF206" i="1"/>
  <c r="BPE206" i="1"/>
  <c r="BPD206" i="1"/>
  <c r="BPC206" i="1"/>
  <c r="BPB206" i="1"/>
  <c r="BPA206" i="1"/>
  <c r="BOZ206" i="1"/>
  <c r="BOY206" i="1"/>
  <c r="BOX206" i="1"/>
  <c r="BOW206" i="1"/>
  <c r="BOV206" i="1"/>
  <c r="BOU206" i="1"/>
  <c r="BOT206" i="1"/>
  <c r="BOS206" i="1"/>
  <c r="BOR206" i="1"/>
  <c r="BOQ206" i="1"/>
  <c r="BOP206" i="1"/>
  <c r="BOO206" i="1"/>
  <c r="BON206" i="1"/>
  <c r="BOM206" i="1"/>
  <c r="BOL206" i="1"/>
  <c r="BOK206" i="1"/>
  <c r="BOJ206" i="1"/>
  <c r="BOI206" i="1"/>
  <c r="BOH206" i="1"/>
  <c r="BOG206" i="1"/>
  <c r="BOF206" i="1"/>
  <c r="BOE206" i="1"/>
  <c r="BOD206" i="1"/>
  <c r="BOC206" i="1"/>
  <c r="BOB206" i="1"/>
  <c r="BOA206" i="1"/>
  <c r="BNZ206" i="1"/>
  <c r="BNY206" i="1"/>
  <c r="BNX206" i="1"/>
  <c r="BNW206" i="1"/>
  <c r="BNV206" i="1"/>
  <c r="BNU206" i="1"/>
  <c r="BNT206" i="1"/>
  <c r="BNS206" i="1"/>
  <c r="BNR206" i="1"/>
  <c r="BNQ206" i="1"/>
  <c r="BNP206" i="1"/>
  <c r="BNO206" i="1"/>
  <c r="BNN206" i="1"/>
  <c r="BNM206" i="1"/>
  <c r="BNL206" i="1"/>
  <c r="BNK206" i="1"/>
  <c r="BNJ206" i="1"/>
  <c r="BNI206" i="1"/>
  <c r="BNH206" i="1"/>
  <c r="BNG206" i="1"/>
  <c r="BNF206" i="1"/>
  <c r="BNE206" i="1"/>
  <c r="BND206" i="1"/>
  <c r="BNC206" i="1"/>
  <c r="BNB206" i="1"/>
  <c r="BNA206" i="1"/>
  <c r="BMZ206" i="1"/>
  <c r="BMY206" i="1"/>
  <c r="BMX206" i="1"/>
  <c r="BMW206" i="1"/>
  <c r="BMV206" i="1"/>
  <c r="BMU206" i="1"/>
  <c r="BMT206" i="1"/>
  <c r="BMS206" i="1"/>
  <c r="BMR206" i="1"/>
  <c r="BMQ206" i="1"/>
  <c r="BMP206" i="1"/>
  <c r="BMO206" i="1"/>
  <c r="BMN206" i="1"/>
  <c r="BMM206" i="1"/>
  <c r="BML206" i="1"/>
  <c r="BMK206" i="1"/>
  <c r="BMJ206" i="1"/>
  <c r="BMI206" i="1"/>
  <c r="BMH206" i="1"/>
  <c r="BMG206" i="1"/>
  <c r="BMF206" i="1"/>
  <c r="BME206" i="1"/>
  <c r="BMD206" i="1"/>
  <c r="BMC206" i="1"/>
  <c r="BMB206" i="1"/>
  <c r="BMA206" i="1"/>
  <c r="BLZ206" i="1"/>
  <c r="BLY206" i="1"/>
  <c r="BLX206" i="1"/>
  <c r="BLW206" i="1"/>
  <c r="BLV206" i="1"/>
  <c r="BLU206" i="1"/>
  <c r="BLT206" i="1"/>
  <c r="BLS206" i="1"/>
  <c r="BLR206" i="1"/>
  <c r="BLQ206" i="1"/>
  <c r="BLP206" i="1"/>
  <c r="BLO206" i="1"/>
  <c r="BLN206" i="1"/>
  <c r="BLM206" i="1"/>
  <c r="BLL206" i="1"/>
  <c r="BLK206" i="1"/>
  <c r="BLJ206" i="1"/>
  <c r="BLI206" i="1"/>
  <c r="BLH206" i="1"/>
  <c r="BLG206" i="1"/>
  <c r="BLF206" i="1"/>
  <c r="BLE206" i="1"/>
  <c r="BLD206" i="1"/>
  <c r="BLC206" i="1"/>
  <c r="BLB206" i="1"/>
  <c r="BLA206" i="1"/>
  <c r="BKZ206" i="1"/>
  <c r="BKY206" i="1"/>
  <c r="BKX206" i="1"/>
  <c r="BKW206" i="1"/>
  <c r="BKV206" i="1"/>
  <c r="BKU206" i="1"/>
  <c r="BKT206" i="1"/>
  <c r="BKS206" i="1"/>
  <c r="BKR206" i="1"/>
  <c r="BKQ206" i="1"/>
  <c r="BKP206" i="1"/>
  <c r="BKO206" i="1"/>
  <c r="BKN206" i="1"/>
  <c r="BKM206" i="1"/>
  <c r="BKL206" i="1"/>
  <c r="BKK206" i="1"/>
  <c r="BKJ206" i="1"/>
  <c r="BKI206" i="1"/>
  <c r="BKH206" i="1"/>
  <c r="BKG206" i="1"/>
  <c r="BKF206" i="1"/>
  <c r="BKE206" i="1"/>
  <c r="BKD206" i="1"/>
  <c r="BKC206" i="1"/>
  <c r="BKB206" i="1"/>
  <c r="BKA206" i="1"/>
  <c r="BJZ206" i="1"/>
  <c r="BJY206" i="1"/>
  <c r="BJX206" i="1"/>
  <c r="BJW206" i="1"/>
  <c r="BJV206" i="1"/>
  <c r="BJU206" i="1"/>
  <c r="BJT206" i="1"/>
  <c r="BJS206" i="1"/>
  <c r="BJR206" i="1"/>
  <c r="BJQ206" i="1"/>
  <c r="BJP206" i="1"/>
  <c r="BJO206" i="1"/>
  <c r="BJN206" i="1"/>
  <c r="BJM206" i="1"/>
  <c r="BJL206" i="1"/>
  <c r="BJK206" i="1"/>
  <c r="BJJ206" i="1"/>
  <c r="BJI206" i="1"/>
  <c r="BJH206" i="1"/>
  <c r="BJG206" i="1"/>
  <c r="BJF206" i="1"/>
  <c r="BJE206" i="1"/>
  <c r="BJD206" i="1"/>
  <c r="BJC206" i="1"/>
  <c r="BJB206" i="1"/>
  <c r="BJA206" i="1"/>
  <c r="BIZ206" i="1"/>
  <c r="BIY206" i="1"/>
  <c r="BIX206" i="1"/>
  <c r="BIW206" i="1"/>
  <c r="BIV206" i="1"/>
  <c r="BIU206" i="1"/>
  <c r="BIT206" i="1"/>
  <c r="BIS206" i="1"/>
  <c r="BIR206" i="1"/>
  <c r="BIQ206" i="1"/>
  <c r="BIP206" i="1"/>
  <c r="BIO206" i="1"/>
  <c r="BIN206" i="1"/>
  <c r="BIM206" i="1"/>
  <c r="BIL206" i="1"/>
  <c r="BIK206" i="1"/>
  <c r="BIJ206" i="1"/>
  <c r="BII206" i="1"/>
  <c r="BIH206" i="1"/>
  <c r="BIG206" i="1"/>
  <c r="BIF206" i="1"/>
  <c r="BIE206" i="1"/>
  <c r="BID206" i="1"/>
  <c r="BIC206" i="1"/>
  <c r="BIB206" i="1"/>
  <c r="BIA206" i="1"/>
  <c r="BHZ206" i="1"/>
  <c r="BHY206" i="1"/>
  <c r="BHX206" i="1"/>
  <c r="BHW206" i="1"/>
  <c r="BHV206" i="1"/>
  <c r="BHU206" i="1"/>
  <c r="BHT206" i="1"/>
  <c r="BHS206" i="1"/>
  <c r="BHR206" i="1"/>
  <c r="BHQ206" i="1"/>
  <c r="BHP206" i="1"/>
  <c r="BHO206" i="1"/>
  <c r="BHN206" i="1"/>
  <c r="BHM206" i="1"/>
  <c r="BHL206" i="1"/>
  <c r="BHK206" i="1"/>
  <c r="BHJ206" i="1"/>
  <c r="BHI206" i="1"/>
  <c r="BHH206" i="1"/>
  <c r="BHG206" i="1"/>
  <c r="BHF206" i="1"/>
  <c r="BHE206" i="1"/>
  <c r="BHD206" i="1"/>
  <c r="BHC206" i="1"/>
  <c r="BHB206" i="1"/>
  <c r="BHA206" i="1"/>
  <c r="BGZ206" i="1"/>
  <c r="BGY206" i="1"/>
  <c r="BGX206" i="1"/>
  <c r="BGW206" i="1"/>
  <c r="BGV206" i="1"/>
  <c r="BGU206" i="1"/>
  <c r="BGT206" i="1"/>
  <c r="BGS206" i="1"/>
  <c r="BGR206" i="1"/>
  <c r="BGQ206" i="1"/>
  <c r="BGP206" i="1"/>
  <c r="BGO206" i="1"/>
  <c r="BGN206" i="1"/>
  <c r="BGM206" i="1"/>
  <c r="BGL206" i="1"/>
  <c r="BGK206" i="1"/>
  <c r="BGJ206" i="1"/>
  <c r="BGI206" i="1"/>
  <c r="BGH206" i="1"/>
  <c r="BGG206" i="1"/>
  <c r="BGF206" i="1"/>
  <c r="BGE206" i="1"/>
  <c r="BGD206" i="1"/>
  <c r="BGC206" i="1"/>
  <c r="BGB206" i="1"/>
  <c r="BGA206" i="1"/>
  <c r="BFZ206" i="1"/>
  <c r="BFY206" i="1"/>
  <c r="BFX206" i="1"/>
  <c r="BFW206" i="1"/>
  <c r="BFV206" i="1"/>
  <c r="BFU206" i="1"/>
  <c r="BFT206" i="1"/>
  <c r="BFS206" i="1"/>
  <c r="BFR206" i="1"/>
  <c r="BFQ206" i="1"/>
  <c r="BFP206" i="1"/>
  <c r="BFO206" i="1"/>
  <c r="BFN206" i="1"/>
  <c r="BFM206" i="1"/>
  <c r="BFL206" i="1"/>
  <c r="BFK206" i="1"/>
  <c r="BFJ206" i="1"/>
  <c r="BFI206" i="1"/>
  <c r="BFH206" i="1"/>
  <c r="BFG206" i="1"/>
  <c r="BFF206" i="1"/>
  <c r="BFE206" i="1"/>
  <c r="BFD206" i="1"/>
  <c r="BFC206" i="1"/>
  <c r="BFB206" i="1"/>
  <c r="BFA206" i="1"/>
  <c r="BEZ206" i="1"/>
  <c r="BEY206" i="1"/>
  <c r="BEX206" i="1"/>
  <c r="BEW206" i="1"/>
  <c r="BEV206" i="1"/>
  <c r="BEU206" i="1"/>
  <c r="BET206" i="1"/>
  <c r="BES206" i="1"/>
  <c r="BER206" i="1"/>
  <c r="BEQ206" i="1"/>
  <c r="BEP206" i="1"/>
  <c r="BEO206" i="1"/>
  <c r="BEN206" i="1"/>
  <c r="BEM206" i="1"/>
  <c r="BEL206" i="1"/>
  <c r="BEK206" i="1"/>
  <c r="BEJ206" i="1"/>
  <c r="BEI206" i="1"/>
  <c r="BEH206" i="1"/>
  <c r="BEG206" i="1"/>
  <c r="BEF206" i="1"/>
  <c r="BEE206" i="1"/>
  <c r="BED206" i="1"/>
  <c r="BEC206" i="1"/>
  <c r="BEB206" i="1"/>
  <c r="BEA206" i="1"/>
  <c r="BDZ206" i="1"/>
  <c r="BDY206" i="1"/>
  <c r="BDX206" i="1"/>
  <c r="BDW206" i="1"/>
  <c r="BDV206" i="1"/>
  <c r="BDU206" i="1"/>
  <c r="BDT206" i="1"/>
  <c r="BDS206" i="1"/>
  <c r="BDR206" i="1"/>
  <c r="BDQ206" i="1"/>
  <c r="BDP206" i="1"/>
  <c r="BDO206" i="1"/>
  <c r="BDN206" i="1"/>
  <c r="BDM206" i="1"/>
  <c r="BDL206" i="1"/>
  <c r="BDK206" i="1"/>
  <c r="BDJ206" i="1"/>
  <c r="BDI206" i="1"/>
  <c r="BDH206" i="1"/>
  <c r="BDG206" i="1"/>
  <c r="BDF206" i="1"/>
  <c r="BDE206" i="1"/>
  <c r="BDD206" i="1"/>
  <c r="BDC206" i="1"/>
  <c r="BDB206" i="1"/>
  <c r="BDA206" i="1"/>
  <c r="BCZ206" i="1"/>
  <c r="BCY206" i="1"/>
  <c r="BCX206" i="1"/>
  <c r="BCW206" i="1"/>
  <c r="BCV206" i="1"/>
  <c r="BCU206" i="1"/>
  <c r="BCT206" i="1"/>
  <c r="BCS206" i="1"/>
  <c r="BCR206" i="1"/>
  <c r="BCQ206" i="1"/>
  <c r="BCP206" i="1"/>
  <c r="BCO206" i="1"/>
  <c r="BCN206" i="1"/>
  <c r="BCM206" i="1"/>
  <c r="BCL206" i="1"/>
  <c r="BCK206" i="1"/>
  <c r="BCJ206" i="1"/>
  <c r="BCI206" i="1"/>
  <c r="BCH206" i="1"/>
  <c r="BCG206" i="1"/>
  <c r="BCF206" i="1"/>
  <c r="BCE206" i="1"/>
  <c r="BCD206" i="1"/>
  <c r="BCC206" i="1"/>
  <c r="BCB206" i="1"/>
  <c r="BCA206" i="1"/>
  <c r="BBZ206" i="1"/>
  <c r="BBY206" i="1"/>
  <c r="BBX206" i="1"/>
  <c r="BBW206" i="1"/>
  <c r="BBV206" i="1"/>
  <c r="BBU206" i="1"/>
  <c r="BBT206" i="1"/>
  <c r="BBS206" i="1"/>
  <c r="BBR206" i="1"/>
  <c r="BBQ206" i="1"/>
  <c r="BBP206" i="1"/>
  <c r="BBO206" i="1"/>
  <c r="BBN206" i="1"/>
  <c r="BBM206" i="1"/>
  <c r="BBL206" i="1"/>
  <c r="BBK206" i="1"/>
  <c r="BBJ206" i="1"/>
  <c r="BBI206" i="1"/>
  <c r="BBH206" i="1"/>
  <c r="BBG206" i="1"/>
  <c r="BBF206" i="1"/>
  <c r="BBE206" i="1"/>
  <c r="BBD206" i="1"/>
  <c r="BBC206" i="1"/>
  <c r="BBB206" i="1"/>
  <c r="BBA206" i="1"/>
  <c r="BAZ206" i="1"/>
  <c r="BAY206" i="1"/>
  <c r="BAX206" i="1"/>
  <c r="BAW206" i="1"/>
  <c r="BAV206" i="1"/>
  <c r="BAU206" i="1"/>
  <c r="BAT206" i="1"/>
  <c r="BAS206" i="1"/>
  <c r="BAR206" i="1"/>
  <c r="BAQ206" i="1"/>
  <c r="BAP206" i="1"/>
  <c r="BAO206" i="1"/>
  <c r="BAN206" i="1"/>
  <c r="BAM206" i="1"/>
  <c r="BAL206" i="1"/>
  <c r="BAK206" i="1"/>
  <c r="BAJ206" i="1"/>
  <c r="BAI206" i="1"/>
  <c r="BAH206" i="1"/>
  <c r="BAG206" i="1"/>
  <c r="BAF206" i="1"/>
  <c r="BAE206" i="1"/>
  <c r="BAD206" i="1"/>
  <c r="BAC206" i="1"/>
  <c r="BAB206" i="1"/>
  <c r="BAA206" i="1"/>
  <c r="AZZ206" i="1"/>
  <c r="AZY206" i="1"/>
  <c r="AZX206" i="1"/>
  <c r="AZW206" i="1"/>
  <c r="AZV206" i="1"/>
  <c r="AZU206" i="1"/>
  <c r="AZT206" i="1"/>
  <c r="AZS206" i="1"/>
  <c r="AZR206" i="1"/>
  <c r="AZQ206" i="1"/>
  <c r="AZP206" i="1"/>
  <c r="AZO206" i="1"/>
  <c r="AZN206" i="1"/>
  <c r="AZM206" i="1"/>
  <c r="AZL206" i="1"/>
  <c r="AZK206" i="1"/>
  <c r="AZJ206" i="1"/>
  <c r="AZI206" i="1"/>
  <c r="AZH206" i="1"/>
  <c r="AZG206" i="1"/>
  <c r="AZF206" i="1"/>
  <c r="AZE206" i="1"/>
  <c r="AZD206" i="1"/>
  <c r="AZC206" i="1"/>
  <c r="AZB206" i="1"/>
  <c r="AZA206" i="1"/>
  <c r="AYZ206" i="1"/>
  <c r="AYY206" i="1"/>
  <c r="AYX206" i="1"/>
  <c r="AYW206" i="1"/>
  <c r="AYV206" i="1"/>
  <c r="AYU206" i="1"/>
  <c r="AYT206" i="1"/>
  <c r="AYS206" i="1"/>
  <c r="AYR206" i="1"/>
  <c r="AYQ206" i="1"/>
  <c r="AYP206" i="1"/>
  <c r="AYO206" i="1"/>
  <c r="AYN206" i="1"/>
  <c r="AYM206" i="1"/>
  <c r="AYL206" i="1"/>
  <c r="AYK206" i="1"/>
  <c r="AYJ206" i="1"/>
  <c r="AYI206" i="1"/>
  <c r="AYH206" i="1"/>
  <c r="AYG206" i="1"/>
  <c r="AYF206" i="1"/>
  <c r="AYE206" i="1"/>
  <c r="AYD206" i="1"/>
  <c r="AYC206" i="1"/>
  <c r="AYB206" i="1"/>
  <c r="AYA206" i="1"/>
  <c r="AXZ206" i="1"/>
  <c r="AXY206" i="1"/>
  <c r="AXX206" i="1"/>
  <c r="AXW206" i="1"/>
  <c r="AXV206" i="1"/>
  <c r="AXU206" i="1"/>
  <c r="AXT206" i="1"/>
  <c r="AXS206" i="1"/>
  <c r="AXR206" i="1"/>
  <c r="AXQ206" i="1"/>
  <c r="AXP206" i="1"/>
  <c r="AXO206" i="1"/>
  <c r="AXN206" i="1"/>
  <c r="AXM206" i="1"/>
  <c r="AXL206" i="1"/>
  <c r="AXK206" i="1"/>
  <c r="AXJ206" i="1"/>
  <c r="AXI206" i="1"/>
  <c r="AXH206" i="1"/>
  <c r="AXG206" i="1"/>
  <c r="AXF206" i="1"/>
  <c r="AXE206" i="1"/>
  <c r="AXD206" i="1"/>
  <c r="AXC206" i="1"/>
  <c r="AXB206" i="1"/>
  <c r="AXA206" i="1"/>
  <c r="AWZ206" i="1"/>
  <c r="AWY206" i="1"/>
  <c r="AWX206" i="1"/>
  <c r="AWW206" i="1"/>
  <c r="AWV206" i="1"/>
  <c r="AWU206" i="1"/>
  <c r="AWT206" i="1"/>
  <c r="AWS206" i="1"/>
  <c r="AWR206" i="1"/>
  <c r="AWQ206" i="1"/>
  <c r="AWP206" i="1"/>
  <c r="AWO206" i="1"/>
  <c r="AWN206" i="1"/>
  <c r="AWM206" i="1"/>
  <c r="AWL206" i="1"/>
  <c r="AWK206" i="1"/>
  <c r="AWJ206" i="1"/>
  <c r="AWI206" i="1"/>
  <c r="AWH206" i="1"/>
  <c r="AWG206" i="1"/>
  <c r="AWF206" i="1"/>
  <c r="AWE206" i="1"/>
  <c r="AWD206" i="1"/>
  <c r="AWC206" i="1"/>
  <c r="AWB206" i="1"/>
  <c r="AWA206" i="1"/>
  <c r="AVZ206" i="1"/>
  <c r="AVY206" i="1"/>
  <c r="AVX206" i="1"/>
  <c r="AVW206" i="1"/>
  <c r="AVV206" i="1"/>
  <c r="AVU206" i="1"/>
  <c r="AVT206" i="1"/>
  <c r="AVS206" i="1"/>
  <c r="AVR206" i="1"/>
  <c r="AVQ206" i="1"/>
  <c r="AVP206" i="1"/>
  <c r="AVO206" i="1"/>
  <c r="AVN206" i="1"/>
  <c r="AVM206" i="1"/>
  <c r="AVL206" i="1"/>
  <c r="AVK206" i="1"/>
  <c r="AVJ206" i="1"/>
  <c r="AVI206" i="1"/>
  <c r="AVH206" i="1"/>
  <c r="AVG206" i="1"/>
  <c r="AVF206" i="1"/>
  <c r="AVE206" i="1"/>
  <c r="AVD206" i="1"/>
  <c r="AVC206" i="1"/>
  <c r="AVB206" i="1"/>
  <c r="AVA206" i="1"/>
  <c r="AUZ206" i="1"/>
  <c r="AUY206" i="1"/>
  <c r="AUX206" i="1"/>
  <c r="AUW206" i="1"/>
  <c r="AUV206" i="1"/>
  <c r="AUU206" i="1"/>
  <c r="AUT206" i="1"/>
  <c r="AUS206" i="1"/>
  <c r="AUR206" i="1"/>
  <c r="AUQ206" i="1"/>
  <c r="AUP206" i="1"/>
  <c r="AUO206" i="1"/>
  <c r="AUN206" i="1"/>
  <c r="AUM206" i="1"/>
  <c r="AUL206" i="1"/>
  <c r="AUK206" i="1"/>
  <c r="AUJ206" i="1"/>
  <c r="AUI206" i="1"/>
  <c r="AUH206" i="1"/>
  <c r="AUG206" i="1"/>
  <c r="AUF206" i="1"/>
  <c r="AUE206" i="1"/>
  <c r="AUD206" i="1"/>
  <c r="AUC206" i="1"/>
  <c r="AUB206" i="1"/>
  <c r="AUA206" i="1"/>
  <c r="ATZ206" i="1"/>
  <c r="ATY206" i="1"/>
  <c r="ATX206" i="1"/>
  <c r="ATW206" i="1"/>
  <c r="ATV206" i="1"/>
  <c r="ATU206" i="1"/>
  <c r="ATT206" i="1"/>
  <c r="ATS206" i="1"/>
  <c r="ATR206" i="1"/>
  <c r="ATQ206" i="1"/>
  <c r="ATP206" i="1"/>
  <c r="ATO206" i="1"/>
  <c r="ATN206" i="1"/>
  <c r="ATM206" i="1"/>
  <c r="ATL206" i="1"/>
  <c r="ATK206" i="1"/>
  <c r="ATJ206" i="1"/>
  <c r="ATI206" i="1"/>
  <c r="ATH206" i="1"/>
  <c r="ATG206" i="1"/>
  <c r="ATF206" i="1"/>
  <c r="ATE206" i="1"/>
  <c r="ATD206" i="1"/>
  <c r="ATC206" i="1"/>
  <c r="ATB206" i="1"/>
  <c r="ATA206" i="1"/>
  <c r="ASZ206" i="1"/>
  <c r="ASY206" i="1"/>
  <c r="ASX206" i="1"/>
  <c r="ASW206" i="1"/>
  <c r="ASV206" i="1"/>
  <c r="ASU206" i="1"/>
  <c r="AST206" i="1"/>
  <c r="ASS206" i="1"/>
  <c r="ASR206" i="1"/>
  <c r="ASQ206" i="1"/>
  <c r="ASP206" i="1"/>
  <c r="ASO206" i="1"/>
  <c r="ASN206" i="1"/>
  <c r="ASM206" i="1"/>
  <c r="ASL206" i="1"/>
  <c r="ASK206" i="1"/>
  <c r="ASJ206" i="1"/>
  <c r="ASI206" i="1"/>
  <c r="ASH206" i="1"/>
  <c r="ASG206" i="1"/>
  <c r="ASF206" i="1"/>
  <c r="ASE206" i="1"/>
  <c r="ASD206" i="1"/>
  <c r="ASC206" i="1"/>
  <c r="ASB206" i="1"/>
  <c r="ASA206" i="1"/>
  <c r="ARZ206" i="1"/>
  <c r="ARY206" i="1"/>
  <c r="ARX206" i="1"/>
  <c r="ARW206" i="1"/>
  <c r="ARV206" i="1"/>
  <c r="ARU206" i="1"/>
  <c r="ART206" i="1"/>
  <c r="ARS206" i="1"/>
  <c r="ARR206" i="1"/>
  <c r="ARQ206" i="1"/>
  <c r="ARP206" i="1"/>
  <c r="ARO206" i="1"/>
  <c r="ARN206" i="1"/>
  <c r="ARM206" i="1"/>
  <c r="ARL206" i="1"/>
  <c r="ARK206" i="1"/>
  <c r="ARJ206" i="1"/>
  <c r="ARI206" i="1"/>
  <c r="ARH206" i="1"/>
  <c r="ARG206" i="1"/>
  <c r="ARF206" i="1"/>
  <c r="ARE206" i="1"/>
  <c r="ARD206" i="1"/>
  <c r="ARC206" i="1"/>
  <c r="ARB206" i="1"/>
  <c r="ARA206" i="1"/>
  <c r="AQZ206" i="1"/>
  <c r="AQY206" i="1"/>
  <c r="AQX206" i="1"/>
  <c r="AQW206" i="1"/>
  <c r="AQV206" i="1"/>
  <c r="AQU206" i="1"/>
  <c r="AQT206" i="1"/>
  <c r="AQS206" i="1"/>
  <c r="AQR206" i="1"/>
  <c r="AQQ206" i="1"/>
  <c r="AQP206" i="1"/>
  <c r="AQO206" i="1"/>
  <c r="AQN206" i="1"/>
  <c r="AQM206" i="1"/>
  <c r="AQL206" i="1"/>
  <c r="AQK206" i="1"/>
  <c r="AQJ206" i="1"/>
  <c r="AQI206" i="1"/>
  <c r="AQH206" i="1"/>
  <c r="AQG206" i="1"/>
  <c r="AQF206" i="1"/>
  <c r="AQE206" i="1"/>
  <c r="AQD206" i="1"/>
  <c r="AQC206" i="1"/>
  <c r="AQB206" i="1"/>
  <c r="AQA206" i="1"/>
  <c r="APZ206" i="1"/>
  <c r="APY206" i="1"/>
  <c r="APX206" i="1"/>
  <c r="APW206" i="1"/>
  <c r="APV206" i="1"/>
  <c r="APU206" i="1"/>
  <c r="APT206" i="1"/>
  <c r="APS206" i="1"/>
  <c r="APR206" i="1"/>
  <c r="APQ206" i="1"/>
  <c r="APP206" i="1"/>
  <c r="APO206" i="1"/>
  <c r="APN206" i="1"/>
  <c r="APM206" i="1"/>
  <c r="APL206" i="1"/>
  <c r="APK206" i="1"/>
  <c r="APJ206" i="1"/>
  <c r="API206" i="1"/>
  <c r="APH206" i="1"/>
  <c r="APG206" i="1"/>
  <c r="APF206" i="1"/>
  <c r="APE206" i="1"/>
  <c r="APD206" i="1"/>
  <c r="APC206" i="1"/>
  <c r="APB206" i="1"/>
  <c r="APA206" i="1"/>
  <c r="AOZ206" i="1"/>
  <c r="AOY206" i="1"/>
  <c r="AOX206" i="1"/>
  <c r="AOW206" i="1"/>
  <c r="AOV206" i="1"/>
  <c r="AOU206" i="1"/>
  <c r="AOT206" i="1"/>
  <c r="AOS206" i="1"/>
  <c r="AOR206" i="1"/>
  <c r="AOQ206" i="1"/>
  <c r="AOP206" i="1"/>
  <c r="AOO206" i="1"/>
  <c r="AON206" i="1"/>
  <c r="AOM206" i="1"/>
  <c r="AOL206" i="1"/>
  <c r="AOK206" i="1"/>
  <c r="AOJ206" i="1"/>
  <c r="AOI206" i="1"/>
  <c r="AOH206" i="1"/>
  <c r="AOG206" i="1"/>
  <c r="AOF206" i="1"/>
  <c r="AOE206" i="1"/>
  <c r="AOD206" i="1"/>
  <c r="AOC206" i="1"/>
  <c r="AOB206" i="1"/>
  <c r="AOA206" i="1"/>
  <c r="ANZ206" i="1"/>
  <c r="ANY206" i="1"/>
  <c r="ANX206" i="1"/>
  <c r="ANW206" i="1"/>
  <c r="ANV206" i="1"/>
  <c r="ANU206" i="1"/>
  <c r="ANT206" i="1"/>
  <c r="ANS206" i="1"/>
  <c r="ANR206" i="1"/>
  <c r="ANQ206" i="1"/>
  <c r="ANP206" i="1"/>
  <c r="ANO206" i="1"/>
  <c r="ANN206" i="1"/>
  <c r="ANM206" i="1"/>
  <c r="ANL206" i="1"/>
  <c r="ANK206" i="1"/>
  <c r="ANJ206" i="1"/>
  <c r="ANI206" i="1"/>
  <c r="ANH206" i="1"/>
  <c r="ANG206" i="1"/>
  <c r="ANF206" i="1"/>
  <c r="ANE206" i="1"/>
  <c r="AND206" i="1"/>
  <c r="ANC206" i="1"/>
  <c r="ANB206" i="1"/>
  <c r="ANA206" i="1"/>
  <c r="AMZ206" i="1"/>
  <c r="AMY206" i="1"/>
  <c r="AMX206" i="1"/>
  <c r="AMW206" i="1"/>
  <c r="AMV206" i="1"/>
  <c r="AMU206" i="1"/>
  <c r="AMT206" i="1"/>
  <c r="AMS206" i="1"/>
  <c r="AMR206" i="1"/>
  <c r="AMQ206" i="1"/>
  <c r="AMP206" i="1"/>
  <c r="AMO206" i="1"/>
  <c r="AMN206" i="1"/>
  <c r="AMM206" i="1"/>
  <c r="AML206" i="1"/>
  <c r="AMK206" i="1"/>
  <c r="AMJ206" i="1"/>
  <c r="AMI206" i="1"/>
  <c r="AMH206" i="1"/>
  <c r="AMG206" i="1"/>
  <c r="AMF206" i="1"/>
  <c r="AME206" i="1"/>
  <c r="AMD206" i="1"/>
  <c r="AMC206" i="1"/>
  <c r="AMB206" i="1"/>
  <c r="AMA206" i="1"/>
  <c r="ALZ206" i="1"/>
  <c r="ALY206" i="1"/>
  <c r="ALX206" i="1"/>
  <c r="ALW206" i="1"/>
  <c r="ALV206" i="1"/>
  <c r="ALU206" i="1"/>
  <c r="ALT206" i="1"/>
  <c r="ALS206" i="1"/>
  <c r="ALR206" i="1"/>
  <c r="ALQ206" i="1"/>
  <c r="ALP206" i="1"/>
  <c r="ALO206" i="1"/>
  <c r="ALN206" i="1"/>
  <c r="ALM206" i="1"/>
  <c r="ALL206" i="1"/>
  <c r="ALK206" i="1"/>
  <c r="ALJ206" i="1"/>
  <c r="ALI206" i="1"/>
  <c r="ALH206" i="1"/>
  <c r="ALG206" i="1"/>
  <c r="ALF206" i="1"/>
  <c r="ALE206" i="1"/>
  <c r="ALD206" i="1"/>
  <c r="ALC206" i="1"/>
  <c r="ALB206" i="1"/>
  <c r="ALA206" i="1"/>
  <c r="AKZ206" i="1"/>
  <c r="AKY206" i="1"/>
  <c r="AKX206" i="1"/>
  <c r="AKW206" i="1"/>
  <c r="AKV206" i="1"/>
  <c r="AKU206" i="1"/>
  <c r="AKT206" i="1"/>
  <c r="AKS206" i="1"/>
  <c r="AKR206" i="1"/>
  <c r="AKQ206" i="1"/>
  <c r="AKP206" i="1"/>
  <c r="AKO206" i="1"/>
  <c r="AKN206" i="1"/>
  <c r="AKM206" i="1"/>
  <c r="AKL206" i="1"/>
  <c r="AKK206" i="1"/>
  <c r="AKJ206" i="1"/>
  <c r="AKI206" i="1"/>
  <c r="AKH206" i="1"/>
  <c r="AKG206" i="1"/>
  <c r="AKF206" i="1"/>
  <c r="AKE206" i="1"/>
  <c r="AKD206" i="1"/>
  <c r="AKC206" i="1"/>
  <c r="AKB206" i="1"/>
  <c r="AKA206" i="1"/>
  <c r="AJZ206" i="1"/>
  <c r="AJY206" i="1"/>
  <c r="AJX206" i="1"/>
  <c r="AJW206" i="1"/>
  <c r="AJV206" i="1"/>
  <c r="AJU206" i="1"/>
  <c r="AJT206" i="1"/>
  <c r="AJS206" i="1"/>
  <c r="AJR206" i="1"/>
  <c r="AJQ206" i="1"/>
  <c r="AJP206" i="1"/>
  <c r="AJO206" i="1"/>
  <c r="AJN206" i="1"/>
  <c r="AJM206" i="1"/>
  <c r="AJL206" i="1"/>
  <c r="AJK206" i="1"/>
  <c r="AJJ206" i="1"/>
  <c r="AJI206" i="1"/>
  <c r="AJH206" i="1"/>
  <c r="AJG206" i="1"/>
  <c r="AJF206" i="1"/>
  <c r="AJE206" i="1"/>
  <c r="AJD206" i="1"/>
  <c r="AJC206" i="1"/>
  <c r="AJB206" i="1"/>
  <c r="AJA206" i="1"/>
  <c r="AIZ206" i="1"/>
  <c r="AIY206" i="1"/>
  <c r="AIX206" i="1"/>
  <c r="AIW206" i="1"/>
  <c r="AIV206" i="1"/>
  <c r="AIU206" i="1"/>
  <c r="AIT206" i="1"/>
  <c r="AIS206" i="1"/>
  <c r="AIR206" i="1"/>
  <c r="AIQ206" i="1"/>
  <c r="AIP206" i="1"/>
  <c r="AIO206" i="1"/>
  <c r="AIN206" i="1"/>
  <c r="AIM206" i="1"/>
  <c r="AIL206" i="1"/>
  <c r="AIK206" i="1"/>
  <c r="AIJ206" i="1"/>
  <c r="AII206" i="1"/>
  <c r="AIH206" i="1"/>
  <c r="AIG206" i="1"/>
  <c r="AIF206" i="1"/>
  <c r="AIE206" i="1"/>
  <c r="AID206" i="1"/>
  <c r="AIC206" i="1"/>
  <c r="AIB206" i="1"/>
  <c r="AIA206" i="1"/>
  <c r="AHZ206" i="1"/>
  <c r="AHY206" i="1"/>
  <c r="AHX206" i="1"/>
  <c r="AHW206" i="1"/>
  <c r="AHV206" i="1"/>
  <c r="AHU206" i="1"/>
  <c r="AHT206" i="1"/>
  <c r="AHS206" i="1"/>
  <c r="AHR206" i="1"/>
  <c r="AHQ206" i="1"/>
  <c r="AHP206" i="1"/>
  <c r="AHO206" i="1"/>
  <c r="AHN206" i="1"/>
  <c r="AHM206" i="1"/>
  <c r="AHL206" i="1"/>
  <c r="AHK206" i="1"/>
  <c r="AHJ206" i="1"/>
  <c r="AHI206" i="1"/>
  <c r="AHH206" i="1"/>
  <c r="AHG206" i="1"/>
  <c r="AHF206" i="1"/>
  <c r="AHE206" i="1"/>
  <c r="AHD206" i="1"/>
  <c r="AHC206" i="1"/>
  <c r="AHB206" i="1"/>
  <c r="AHA206" i="1"/>
  <c r="AGZ206" i="1"/>
  <c r="AGY206" i="1"/>
  <c r="AGX206" i="1"/>
  <c r="AGW206" i="1"/>
  <c r="AGV206" i="1"/>
  <c r="AGU206" i="1"/>
  <c r="AGT206" i="1"/>
  <c r="AGS206" i="1"/>
  <c r="AGR206" i="1"/>
  <c r="AGQ206" i="1"/>
  <c r="AGP206" i="1"/>
  <c r="AGO206" i="1"/>
  <c r="AGN206" i="1"/>
  <c r="AGM206" i="1"/>
  <c r="AGL206" i="1"/>
  <c r="AGK206" i="1"/>
  <c r="AGJ206" i="1"/>
  <c r="AGI206" i="1"/>
  <c r="AGH206" i="1"/>
  <c r="AGG206" i="1"/>
  <c r="AGF206" i="1"/>
  <c r="AGE206" i="1"/>
  <c r="AGD206" i="1"/>
  <c r="AGC206" i="1"/>
  <c r="AGB206" i="1"/>
  <c r="AGA206" i="1"/>
  <c r="AFZ206" i="1"/>
  <c r="AFY206" i="1"/>
  <c r="AFX206" i="1"/>
  <c r="AFW206" i="1"/>
  <c r="AFV206" i="1"/>
  <c r="AFU206" i="1"/>
  <c r="AFT206" i="1"/>
  <c r="AFS206" i="1"/>
  <c r="AFR206" i="1"/>
  <c r="AFQ206" i="1"/>
  <c r="AFP206" i="1"/>
  <c r="AFO206" i="1"/>
  <c r="AFN206" i="1"/>
  <c r="AFM206" i="1"/>
  <c r="AFL206" i="1"/>
  <c r="AFK206" i="1"/>
  <c r="AFJ206" i="1"/>
  <c r="AFI206" i="1"/>
  <c r="AFH206" i="1"/>
  <c r="AFG206" i="1"/>
  <c r="AFF206" i="1"/>
  <c r="AFE206" i="1"/>
  <c r="AFD206" i="1"/>
  <c r="AFC206" i="1"/>
  <c r="AFB206" i="1"/>
  <c r="AFA206" i="1"/>
  <c r="AEZ206" i="1"/>
  <c r="AEY206" i="1"/>
  <c r="AEX206" i="1"/>
  <c r="AEW206" i="1"/>
  <c r="AEV206" i="1"/>
  <c r="AEU206" i="1"/>
  <c r="AET206" i="1"/>
  <c r="AES206" i="1"/>
  <c r="AER206" i="1"/>
  <c r="AEQ206" i="1"/>
  <c r="AEP206" i="1"/>
  <c r="AEO206" i="1"/>
  <c r="AEN206" i="1"/>
  <c r="AEM206" i="1"/>
  <c r="AEL206" i="1"/>
  <c r="AEK206" i="1"/>
  <c r="AEJ206" i="1"/>
  <c r="AEI206" i="1"/>
  <c r="AEH206" i="1"/>
  <c r="AEG206" i="1"/>
  <c r="AEF206" i="1"/>
  <c r="AEE206" i="1"/>
  <c r="AED206" i="1"/>
  <c r="AEC206" i="1"/>
  <c r="AEB206" i="1"/>
  <c r="AEA206" i="1"/>
  <c r="ADZ206" i="1"/>
  <c r="ADY206" i="1"/>
  <c r="ADX206" i="1"/>
  <c r="ADW206" i="1"/>
  <c r="ADV206" i="1"/>
  <c r="ADU206" i="1"/>
  <c r="ADT206" i="1"/>
  <c r="ADS206" i="1"/>
  <c r="ADR206" i="1"/>
  <c r="ADQ206" i="1"/>
  <c r="ADP206" i="1"/>
  <c r="ADO206" i="1"/>
  <c r="ADN206" i="1"/>
  <c r="ADM206" i="1"/>
  <c r="ADL206" i="1"/>
  <c r="ADK206" i="1"/>
  <c r="ADJ206" i="1"/>
  <c r="ADI206" i="1"/>
  <c r="ADH206" i="1"/>
  <c r="ADG206" i="1"/>
  <c r="ADF206" i="1"/>
  <c r="ADE206" i="1"/>
  <c r="ADD206" i="1"/>
  <c r="ADC206" i="1"/>
  <c r="ADB206" i="1"/>
  <c r="ADA206" i="1"/>
  <c r="ACZ206" i="1"/>
  <c r="ACY206" i="1"/>
  <c r="ACX206" i="1"/>
  <c r="ACW206" i="1"/>
  <c r="ACV206" i="1"/>
  <c r="ACU206" i="1"/>
  <c r="ACT206" i="1"/>
  <c r="ACS206" i="1"/>
  <c r="ACR206" i="1"/>
  <c r="ACQ206" i="1"/>
  <c r="ACP206" i="1"/>
  <c r="ACO206" i="1"/>
  <c r="ACN206" i="1"/>
  <c r="ACM206" i="1"/>
  <c r="ACL206" i="1"/>
  <c r="ACK206" i="1"/>
  <c r="ACJ206" i="1"/>
  <c r="ACI206" i="1"/>
  <c r="ACH206" i="1"/>
  <c r="ACG206" i="1"/>
  <c r="ACF206" i="1"/>
  <c r="ACE206" i="1"/>
  <c r="ACD206" i="1"/>
  <c r="ACC206" i="1"/>
  <c r="ACB206" i="1"/>
  <c r="ACA206" i="1"/>
  <c r="ABZ206" i="1"/>
  <c r="ABY206" i="1"/>
  <c r="ABX206" i="1"/>
  <c r="ABW206" i="1"/>
  <c r="ABV206" i="1"/>
  <c r="ABU206" i="1"/>
  <c r="ABT206" i="1"/>
  <c r="ABS206" i="1"/>
  <c r="ABR206" i="1"/>
  <c r="ABQ206" i="1"/>
  <c r="ABP206" i="1"/>
  <c r="ABO206" i="1"/>
  <c r="ABN206" i="1"/>
  <c r="ABM206" i="1"/>
  <c r="ABL206" i="1"/>
  <c r="ABK206" i="1"/>
  <c r="ABJ206" i="1"/>
  <c r="ABI206" i="1"/>
  <c r="ABH206" i="1"/>
  <c r="ABG206" i="1"/>
  <c r="ABF206" i="1"/>
  <c r="ABE206" i="1"/>
  <c r="ABD206" i="1"/>
  <c r="ABC206" i="1"/>
  <c r="ABB206" i="1"/>
  <c r="ABA206" i="1"/>
  <c r="AAZ206" i="1"/>
  <c r="AAY206" i="1"/>
  <c r="AAX206" i="1"/>
  <c r="AAW206" i="1"/>
  <c r="AAV206" i="1"/>
  <c r="AAU206" i="1"/>
  <c r="AAT206" i="1"/>
  <c r="AAS206" i="1"/>
  <c r="AAR206" i="1"/>
  <c r="AAQ206" i="1"/>
  <c r="AAP206" i="1"/>
  <c r="AAO206" i="1"/>
  <c r="AAN206" i="1"/>
  <c r="AAM206" i="1"/>
  <c r="AAL206" i="1"/>
  <c r="AAK206" i="1"/>
  <c r="AAJ206" i="1"/>
  <c r="AAI206" i="1"/>
  <c r="AAH206" i="1"/>
  <c r="AAG206" i="1"/>
  <c r="AAF206" i="1"/>
  <c r="AAE206" i="1"/>
  <c r="AAD206" i="1"/>
  <c r="AAC206" i="1"/>
  <c r="AAB206" i="1"/>
  <c r="AAA206" i="1"/>
  <c r="ZZ206" i="1"/>
  <c r="ZY206" i="1"/>
  <c r="ZX206" i="1"/>
  <c r="ZW206" i="1"/>
  <c r="ZV206" i="1"/>
  <c r="ZU206" i="1"/>
  <c r="ZT206" i="1"/>
  <c r="ZS206" i="1"/>
  <c r="ZR206" i="1"/>
  <c r="ZQ206" i="1"/>
  <c r="ZP206" i="1"/>
  <c r="ZO206" i="1"/>
  <c r="ZN206" i="1"/>
  <c r="ZM206" i="1"/>
  <c r="ZL206" i="1"/>
  <c r="ZK206" i="1"/>
  <c r="ZJ206" i="1"/>
  <c r="ZI206" i="1"/>
  <c r="ZH206" i="1"/>
  <c r="ZG206" i="1"/>
  <c r="ZF206" i="1"/>
  <c r="ZE206" i="1"/>
  <c r="ZD206" i="1"/>
  <c r="ZC206" i="1"/>
  <c r="ZB206" i="1"/>
  <c r="ZA206" i="1"/>
  <c r="YZ206" i="1"/>
  <c r="YY206" i="1"/>
  <c r="YX206" i="1"/>
  <c r="YW206" i="1"/>
  <c r="YV206" i="1"/>
  <c r="YU206" i="1"/>
  <c r="YT206" i="1"/>
  <c r="YS206" i="1"/>
  <c r="YR206" i="1"/>
  <c r="YQ206" i="1"/>
  <c r="YP206" i="1"/>
  <c r="YO206" i="1"/>
  <c r="YN206" i="1"/>
  <c r="YM206" i="1"/>
  <c r="YL206" i="1"/>
  <c r="YK206" i="1"/>
  <c r="YJ206" i="1"/>
  <c r="YI206" i="1"/>
  <c r="YH206" i="1"/>
  <c r="YG206" i="1"/>
  <c r="YF206" i="1"/>
  <c r="YE206" i="1"/>
  <c r="YD206" i="1"/>
  <c r="YC206" i="1"/>
  <c r="YB206" i="1"/>
  <c r="YA206" i="1"/>
  <c r="XZ206" i="1"/>
  <c r="XY206" i="1"/>
  <c r="XX206" i="1"/>
  <c r="XW206" i="1"/>
  <c r="XV206" i="1"/>
  <c r="XU206" i="1"/>
  <c r="XT206" i="1"/>
  <c r="XS206" i="1"/>
  <c r="XR206" i="1"/>
  <c r="XQ206" i="1"/>
  <c r="XP206" i="1"/>
  <c r="XO206" i="1"/>
  <c r="XN206" i="1"/>
  <c r="XM206" i="1"/>
  <c r="XL206" i="1"/>
  <c r="XK206" i="1"/>
  <c r="XJ206" i="1"/>
  <c r="XI206" i="1"/>
  <c r="XH206" i="1"/>
  <c r="XG206" i="1"/>
  <c r="XF206" i="1"/>
  <c r="XE206" i="1"/>
  <c r="XD206" i="1"/>
  <c r="XC206" i="1"/>
  <c r="XB206" i="1"/>
  <c r="XA206" i="1"/>
  <c r="WZ206" i="1"/>
  <c r="WY206" i="1"/>
  <c r="WX206" i="1"/>
  <c r="WW206" i="1"/>
  <c r="WV206" i="1"/>
  <c r="WU206" i="1"/>
  <c r="WT206" i="1"/>
  <c r="WS206" i="1"/>
  <c r="WR206" i="1"/>
  <c r="WQ206" i="1"/>
  <c r="WP206" i="1"/>
  <c r="WO206" i="1"/>
  <c r="WN206" i="1"/>
  <c r="WM206" i="1"/>
  <c r="WL206" i="1"/>
  <c r="WK206" i="1"/>
  <c r="WJ206" i="1"/>
  <c r="WI206" i="1"/>
  <c r="WH206" i="1"/>
  <c r="WG206" i="1"/>
  <c r="WF206" i="1"/>
  <c r="WE206" i="1"/>
  <c r="WD206" i="1"/>
  <c r="WC206" i="1"/>
  <c r="WB206" i="1"/>
  <c r="WA206" i="1"/>
  <c r="VZ206" i="1"/>
  <c r="VY206" i="1"/>
  <c r="VX206" i="1"/>
  <c r="VW206" i="1"/>
  <c r="VV206" i="1"/>
  <c r="VU206" i="1"/>
  <c r="VT206" i="1"/>
  <c r="VS206" i="1"/>
  <c r="VR206" i="1"/>
  <c r="VQ206" i="1"/>
  <c r="VP206" i="1"/>
  <c r="VO206" i="1"/>
  <c r="VN206" i="1"/>
  <c r="VM206" i="1"/>
  <c r="VL206" i="1"/>
  <c r="VK206" i="1"/>
  <c r="VJ206" i="1"/>
  <c r="VI206" i="1"/>
  <c r="VH206" i="1"/>
  <c r="VG206" i="1"/>
  <c r="VF206" i="1"/>
  <c r="VE206" i="1"/>
  <c r="VD206" i="1"/>
  <c r="VC206" i="1"/>
  <c r="VB206" i="1"/>
  <c r="VA206" i="1"/>
  <c r="UZ206" i="1"/>
  <c r="UY206" i="1"/>
  <c r="UX206" i="1"/>
  <c r="UW206" i="1"/>
  <c r="UV206" i="1"/>
  <c r="UU206" i="1"/>
  <c r="UT206" i="1"/>
  <c r="US206" i="1"/>
  <c r="UR206" i="1"/>
  <c r="UQ206" i="1"/>
  <c r="UP206" i="1"/>
  <c r="UO206" i="1"/>
  <c r="UN206" i="1"/>
  <c r="UM206" i="1"/>
  <c r="UL206" i="1"/>
  <c r="UK206" i="1"/>
  <c r="UJ206" i="1"/>
  <c r="UI206" i="1"/>
  <c r="UH206" i="1"/>
  <c r="UG206" i="1"/>
  <c r="UF206" i="1"/>
  <c r="UE206" i="1"/>
  <c r="UD206" i="1"/>
  <c r="UC206" i="1"/>
  <c r="UB206" i="1"/>
  <c r="UA206" i="1"/>
  <c r="TZ206" i="1"/>
  <c r="TY206" i="1"/>
  <c r="TX206" i="1"/>
  <c r="TW206" i="1"/>
  <c r="TV206" i="1"/>
  <c r="TU206" i="1"/>
  <c r="TT206" i="1"/>
  <c r="TS206" i="1"/>
  <c r="TR206" i="1"/>
  <c r="TQ206" i="1"/>
  <c r="TP206" i="1"/>
  <c r="TO206" i="1"/>
  <c r="TN206" i="1"/>
  <c r="TM206" i="1"/>
  <c r="TL206" i="1"/>
  <c r="TK206" i="1"/>
  <c r="TJ206" i="1"/>
  <c r="TI206" i="1"/>
  <c r="TH206" i="1"/>
  <c r="TG206" i="1"/>
  <c r="TF206" i="1"/>
  <c r="TE206" i="1"/>
  <c r="TD206" i="1"/>
  <c r="TC206" i="1"/>
  <c r="TB206" i="1"/>
  <c r="TA206" i="1"/>
  <c r="SZ206" i="1"/>
  <c r="SY206" i="1"/>
  <c r="SX206" i="1"/>
  <c r="SW206" i="1"/>
  <c r="SV206" i="1"/>
  <c r="SU206" i="1"/>
  <c r="ST206" i="1"/>
  <c r="SS206" i="1"/>
  <c r="SR206" i="1"/>
  <c r="SQ206" i="1"/>
  <c r="SP206" i="1"/>
  <c r="SO206" i="1"/>
  <c r="SN206" i="1"/>
  <c r="SM206" i="1"/>
  <c r="SL206" i="1"/>
  <c r="SK206" i="1"/>
  <c r="SJ206" i="1"/>
  <c r="SI206" i="1"/>
  <c r="SH206" i="1"/>
  <c r="SG206" i="1"/>
  <c r="SF206" i="1"/>
  <c r="SE206" i="1"/>
  <c r="SD206" i="1"/>
  <c r="SC206" i="1"/>
  <c r="SB206" i="1"/>
  <c r="SA206" i="1"/>
  <c r="RZ206" i="1"/>
  <c r="RY206" i="1"/>
  <c r="RX206" i="1"/>
  <c r="RW206" i="1"/>
  <c r="RV206" i="1"/>
  <c r="RU206" i="1"/>
  <c r="RT206" i="1"/>
  <c r="RS206" i="1"/>
  <c r="RR206" i="1"/>
  <c r="RQ206" i="1"/>
  <c r="RP206" i="1"/>
  <c r="RO206" i="1"/>
  <c r="RN206" i="1"/>
  <c r="RM206" i="1"/>
  <c r="RL206" i="1"/>
  <c r="RK206" i="1"/>
  <c r="RJ206" i="1"/>
  <c r="RI206" i="1"/>
  <c r="RH206" i="1"/>
  <c r="RG206" i="1"/>
  <c r="RF206" i="1"/>
  <c r="RE206" i="1"/>
  <c r="RD206" i="1"/>
  <c r="RC206" i="1"/>
  <c r="RB206" i="1"/>
  <c r="RA206" i="1"/>
  <c r="QZ206" i="1"/>
  <c r="QY206" i="1"/>
  <c r="QX206" i="1"/>
  <c r="QW206" i="1"/>
  <c r="QV206" i="1"/>
  <c r="QU206" i="1"/>
  <c r="QT206" i="1"/>
  <c r="QS206" i="1"/>
  <c r="QR206" i="1"/>
  <c r="QQ206" i="1"/>
  <c r="QP206" i="1"/>
  <c r="QO206" i="1"/>
  <c r="QN206" i="1"/>
  <c r="QM206" i="1"/>
  <c r="QL206" i="1"/>
  <c r="QK206" i="1"/>
  <c r="QJ206" i="1"/>
  <c r="QI206" i="1"/>
  <c r="QH206" i="1"/>
  <c r="QG206" i="1"/>
  <c r="QF206" i="1"/>
  <c r="QE206" i="1"/>
  <c r="QD206" i="1"/>
  <c r="QC206" i="1"/>
  <c r="QB206" i="1"/>
  <c r="QA206" i="1"/>
  <c r="PZ206" i="1"/>
  <c r="PY206" i="1"/>
  <c r="PX206" i="1"/>
  <c r="PW206" i="1"/>
  <c r="PV206" i="1"/>
  <c r="PU206" i="1"/>
  <c r="PT206" i="1"/>
  <c r="PS206" i="1"/>
  <c r="PR206" i="1"/>
  <c r="PQ206" i="1"/>
  <c r="PP206" i="1"/>
  <c r="PO206" i="1"/>
  <c r="PN206" i="1"/>
  <c r="PM206" i="1"/>
  <c r="PL206" i="1"/>
  <c r="PK206" i="1"/>
  <c r="PJ206" i="1"/>
  <c r="PI206" i="1"/>
  <c r="PH206" i="1"/>
  <c r="PG206" i="1"/>
  <c r="PF206" i="1"/>
  <c r="PE206" i="1"/>
  <c r="PD206" i="1"/>
  <c r="PC206" i="1"/>
  <c r="PB206" i="1"/>
  <c r="PA206" i="1"/>
  <c r="OZ206" i="1"/>
  <c r="OY206" i="1"/>
  <c r="OX206" i="1"/>
  <c r="OW206" i="1"/>
  <c r="OV206" i="1"/>
  <c r="OU206" i="1"/>
  <c r="OT206" i="1"/>
  <c r="OS206" i="1"/>
  <c r="OR206" i="1"/>
  <c r="OQ206" i="1"/>
  <c r="OP206" i="1"/>
  <c r="OO206" i="1"/>
  <c r="ON206" i="1"/>
  <c r="OM206" i="1"/>
  <c r="OL206" i="1"/>
  <c r="OK206" i="1"/>
  <c r="OJ206" i="1"/>
  <c r="OI206" i="1"/>
  <c r="OH206" i="1"/>
  <c r="OG206" i="1"/>
  <c r="OF206" i="1"/>
  <c r="OE206" i="1"/>
  <c r="OD206" i="1"/>
  <c r="OC206" i="1"/>
  <c r="OB206" i="1"/>
  <c r="OA206" i="1"/>
  <c r="NZ206" i="1"/>
  <c r="NY206" i="1"/>
  <c r="NX206" i="1"/>
  <c r="NW206" i="1"/>
  <c r="NV206" i="1"/>
  <c r="NU206" i="1"/>
  <c r="NT206" i="1"/>
  <c r="NS206" i="1"/>
  <c r="NR206" i="1"/>
  <c r="NQ206" i="1"/>
  <c r="NP206" i="1"/>
  <c r="NO206" i="1"/>
  <c r="NN206" i="1"/>
  <c r="NM206" i="1"/>
  <c r="NL206" i="1"/>
  <c r="NK206" i="1"/>
  <c r="NJ206" i="1"/>
  <c r="NI206" i="1"/>
  <c r="NH206" i="1"/>
  <c r="NG206" i="1"/>
  <c r="NF206" i="1"/>
  <c r="NE206" i="1"/>
  <c r="ND206" i="1"/>
  <c r="NC206" i="1"/>
  <c r="NB206" i="1"/>
  <c r="NA206" i="1"/>
  <c r="MZ206" i="1"/>
  <c r="MY206" i="1"/>
  <c r="MX206" i="1"/>
  <c r="MW206" i="1"/>
  <c r="MV206" i="1"/>
  <c r="MU206" i="1"/>
  <c r="MT206" i="1"/>
  <c r="MS206" i="1"/>
  <c r="MR206" i="1"/>
  <c r="MQ206" i="1"/>
  <c r="MP206" i="1"/>
  <c r="MO206" i="1"/>
  <c r="MN206" i="1"/>
  <c r="MM206" i="1"/>
  <c r="ML206" i="1"/>
  <c r="MK206" i="1"/>
  <c r="MJ206" i="1"/>
  <c r="MI206" i="1"/>
  <c r="MH206" i="1"/>
  <c r="MG206" i="1"/>
  <c r="MF206" i="1"/>
  <c r="ME206" i="1"/>
  <c r="MD206" i="1"/>
  <c r="MC206" i="1"/>
  <c r="MB206" i="1"/>
  <c r="MA206" i="1"/>
  <c r="LZ206" i="1"/>
  <c r="LY206" i="1"/>
  <c r="LX206" i="1"/>
  <c r="LW206" i="1"/>
  <c r="LV206" i="1"/>
  <c r="LU206" i="1"/>
  <c r="LT206" i="1"/>
  <c r="LS206" i="1"/>
  <c r="LR206" i="1"/>
  <c r="LQ206" i="1"/>
  <c r="LP206" i="1"/>
  <c r="LO206" i="1"/>
  <c r="LN206" i="1"/>
  <c r="LM206" i="1"/>
  <c r="LL206" i="1"/>
  <c r="LK206" i="1"/>
  <c r="LJ206" i="1"/>
  <c r="LI206" i="1"/>
  <c r="LH206" i="1"/>
  <c r="LG206" i="1"/>
  <c r="LF206" i="1"/>
  <c r="LE206" i="1"/>
  <c r="LD206" i="1"/>
  <c r="LC206" i="1"/>
  <c r="LB206" i="1"/>
  <c r="LA206" i="1"/>
  <c r="KZ206" i="1"/>
  <c r="KY206" i="1"/>
  <c r="KX206" i="1"/>
  <c r="KW206" i="1"/>
  <c r="KV206" i="1"/>
  <c r="KU206" i="1"/>
  <c r="KT206" i="1"/>
  <c r="KS206" i="1"/>
  <c r="KR206" i="1"/>
  <c r="KQ206" i="1"/>
  <c r="KP206" i="1"/>
  <c r="KO206" i="1"/>
  <c r="KN206" i="1"/>
  <c r="KM206" i="1"/>
  <c r="KL206" i="1"/>
  <c r="KK206" i="1"/>
  <c r="KJ206" i="1"/>
  <c r="KI206" i="1"/>
  <c r="KH206" i="1"/>
  <c r="KG206" i="1"/>
  <c r="KF206" i="1"/>
  <c r="KE206" i="1"/>
  <c r="KD206" i="1"/>
  <c r="KC206" i="1"/>
  <c r="KB206" i="1"/>
  <c r="KA206" i="1"/>
  <c r="JZ206" i="1"/>
  <c r="JY206" i="1"/>
  <c r="JX206" i="1"/>
  <c r="JW206" i="1"/>
  <c r="JV206" i="1"/>
  <c r="JU206" i="1"/>
  <c r="JT206" i="1"/>
  <c r="JS206" i="1"/>
  <c r="JR206" i="1"/>
  <c r="JQ206" i="1"/>
  <c r="JP206" i="1"/>
  <c r="JO206" i="1"/>
  <c r="JN206" i="1"/>
  <c r="JM206" i="1"/>
  <c r="JL206" i="1"/>
  <c r="JK206" i="1"/>
  <c r="JJ206" i="1"/>
  <c r="JI206" i="1"/>
  <c r="JH206" i="1"/>
  <c r="JG206" i="1"/>
  <c r="JF206" i="1"/>
  <c r="JE206" i="1"/>
  <c r="JD206" i="1"/>
  <c r="JC206" i="1"/>
  <c r="JB206" i="1"/>
  <c r="JA206" i="1"/>
  <c r="IZ206" i="1"/>
  <c r="IY206" i="1"/>
  <c r="IX206" i="1"/>
  <c r="IW206" i="1"/>
  <c r="IV206" i="1"/>
  <c r="IU206" i="1"/>
  <c r="IT206" i="1"/>
  <c r="IS206" i="1"/>
  <c r="IR206" i="1"/>
  <c r="IQ206" i="1"/>
  <c r="IP206" i="1"/>
  <c r="IO206" i="1"/>
  <c r="IN206" i="1"/>
  <c r="IM206" i="1"/>
  <c r="IL206" i="1"/>
  <c r="IK206" i="1"/>
  <c r="IJ206" i="1"/>
  <c r="II206" i="1"/>
  <c r="IH206" i="1"/>
  <c r="IG206" i="1"/>
  <c r="IF206" i="1"/>
  <c r="IE206" i="1"/>
  <c r="ID206" i="1"/>
  <c r="IC206" i="1"/>
  <c r="IB206" i="1"/>
  <c r="IA206" i="1"/>
  <c r="HZ206" i="1"/>
  <c r="HY206" i="1"/>
  <c r="HX206" i="1"/>
  <c r="HW206" i="1"/>
  <c r="HV206" i="1"/>
  <c r="HU206" i="1"/>
  <c r="HT206" i="1"/>
  <c r="HS206" i="1"/>
  <c r="HR206" i="1"/>
  <c r="HQ206" i="1"/>
  <c r="HP206" i="1"/>
  <c r="HO206" i="1"/>
  <c r="HN206" i="1"/>
  <c r="HM206" i="1"/>
  <c r="HL206" i="1"/>
  <c r="HK206" i="1"/>
  <c r="HJ206" i="1"/>
  <c r="HI206" i="1"/>
  <c r="HH206" i="1"/>
  <c r="HG206" i="1"/>
  <c r="HF206" i="1"/>
  <c r="HE206" i="1"/>
  <c r="HD206" i="1"/>
  <c r="HC206" i="1"/>
  <c r="HB206" i="1"/>
  <c r="HA206" i="1"/>
  <c r="GZ206" i="1"/>
  <c r="GY206" i="1"/>
  <c r="GX206" i="1"/>
  <c r="GW206" i="1"/>
  <c r="GV206" i="1"/>
  <c r="GU206" i="1"/>
  <c r="GT206" i="1"/>
  <c r="GS206" i="1"/>
  <c r="GR206" i="1"/>
  <c r="GQ206" i="1"/>
  <c r="GP206" i="1"/>
  <c r="GO206" i="1"/>
  <c r="GN206" i="1"/>
  <c r="GM206" i="1"/>
  <c r="GL206" i="1"/>
  <c r="GK206" i="1"/>
  <c r="GJ206" i="1"/>
  <c r="GI206" i="1"/>
  <c r="GH206" i="1"/>
  <c r="GG206" i="1"/>
  <c r="GF206" i="1"/>
  <c r="GE206" i="1"/>
  <c r="GD206" i="1"/>
  <c r="GC206" i="1"/>
  <c r="GB206" i="1"/>
  <c r="GA206" i="1"/>
  <c r="FZ206" i="1"/>
  <c r="FY206" i="1"/>
  <c r="FX206" i="1"/>
  <c r="FW206" i="1"/>
  <c r="FV206" i="1"/>
  <c r="FU206" i="1"/>
  <c r="FT206" i="1"/>
  <c r="FS206" i="1"/>
  <c r="FR206" i="1"/>
  <c r="FQ206" i="1"/>
  <c r="FP206" i="1"/>
  <c r="FO206" i="1"/>
  <c r="FN206" i="1"/>
  <c r="FM206" i="1"/>
  <c r="FL206" i="1"/>
  <c r="FK206" i="1"/>
  <c r="FJ206" i="1"/>
  <c r="FI206" i="1"/>
  <c r="FH206" i="1"/>
  <c r="FG206" i="1"/>
  <c r="FF206" i="1"/>
  <c r="FE206" i="1"/>
  <c r="FD206" i="1"/>
  <c r="FC206" i="1"/>
  <c r="FB206" i="1"/>
  <c r="FA206" i="1"/>
  <c r="EZ206" i="1"/>
  <c r="EY206" i="1"/>
  <c r="EX206" i="1"/>
  <c r="EW206" i="1"/>
  <c r="EV206" i="1"/>
  <c r="EU206" i="1"/>
  <c r="ET206" i="1"/>
  <c r="ES206" i="1"/>
  <c r="ER206" i="1"/>
  <c r="EQ206" i="1"/>
  <c r="EP206" i="1"/>
  <c r="EO206" i="1"/>
  <c r="EN206" i="1"/>
  <c r="EM206" i="1"/>
  <c r="EL206" i="1"/>
  <c r="EK206" i="1"/>
  <c r="EJ206" i="1"/>
  <c r="EI206" i="1"/>
  <c r="EH206" i="1"/>
  <c r="EG206" i="1"/>
  <c r="EF206" i="1"/>
  <c r="EE206" i="1"/>
  <c r="ED206" i="1"/>
  <c r="EC206" i="1"/>
  <c r="EB206" i="1"/>
  <c r="EA206" i="1"/>
  <c r="DZ206" i="1"/>
  <c r="DY206" i="1"/>
  <c r="DX206" i="1"/>
  <c r="DW206" i="1"/>
  <c r="DV206" i="1"/>
  <c r="DU206" i="1"/>
  <c r="DT206" i="1"/>
  <c r="DS206" i="1"/>
  <c r="DR206" i="1"/>
  <c r="DQ206" i="1"/>
  <c r="DP206" i="1"/>
  <c r="DO206" i="1"/>
  <c r="DN206" i="1"/>
  <c r="DM206" i="1"/>
  <c r="DL206" i="1"/>
  <c r="DK206" i="1"/>
  <c r="DJ206" i="1"/>
  <c r="DI206" i="1"/>
  <c r="DH206" i="1"/>
  <c r="DG206" i="1"/>
  <c r="DF206" i="1"/>
  <c r="DE206" i="1"/>
  <c r="DD206" i="1"/>
  <c r="DC206" i="1"/>
  <c r="DB206" i="1"/>
  <c r="DA206" i="1"/>
  <c r="CZ206" i="1"/>
  <c r="CY206" i="1"/>
  <c r="CX206" i="1"/>
  <c r="CW206" i="1"/>
  <c r="CV206" i="1"/>
  <c r="CU206" i="1"/>
  <c r="CT206" i="1"/>
  <c r="CS206" i="1"/>
  <c r="CR206" i="1"/>
  <c r="CQ206" i="1"/>
  <c r="CP206" i="1"/>
  <c r="CO206" i="1"/>
  <c r="CN206" i="1"/>
  <c r="CM206" i="1"/>
  <c r="CL206" i="1"/>
  <c r="CK206" i="1"/>
  <c r="CJ206" i="1"/>
  <c r="CI206" i="1"/>
  <c r="CH206" i="1"/>
  <c r="CG206" i="1"/>
  <c r="CF206" i="1"/>
  <c r="CE206" i="1"/>
  <c r="CD206" i="1"/>
  <c r="CC206" i="1"/>
  <c r="CB206" i="1"/>
  <c r="CA206" i="1"/>
  <c r="BZ206" i="1"/>
  <c r="BY206" i="1"/>
  <c r="BX206" i="1"/>
  <c r="BW206" i="1"/>
  <c r="BV206" i="1"/>
  <c r="BU206" i="1"/>
  <c r="BT206" i="1"/>
  <c r="BS206" i="1"/>
  <c r="BR206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B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XFD205" i="1"/>
  <c r="XFC205" i="1"/>
  <c r="XFC207" i="1" s="1"/>
  <c r="XFB205" i="1"/>
  <c r="XFA205" i="1"/>
  <c r="XFA207" i="1" s="1"/>
  <c r="XEZ205" i="1"/>
  <c r="XEZ207" i="1" s="1"/>
  <c r="XEY205" i="1"/>
  <c r="XEY207" i="1" s="1"/>
  <c r="XEX205" i="1"/>
  <c r="XEX207" i="1" s="1"/>
  <c r="XEW205" i="1"/>
  <c r="XEW207" i="1" s="1"/>
  <c r="XEV205" i="1"/>
  <c r="XEU205" i="1"/>
  <c r="XET205" i="1"/>
  <c r="XES205" i="1"/>
  <c r="XER205" i="1"/>
  <c r="XEQ205" i="1"/>
  <c r="XEP205" i="1"/>
  <c r="XEO205" i="1"/>
  <c r="XEN205" i="1"/>
  <c r="XEN207" i="1" s="1"/>
  <c r="XEM205" i="1"/>
  <c r="XEM207" i="1" s="1"/>
  <c r="XEL205" i="1"/>
  <c r="XEK205" i="1"/>
  <c r="XEK207" i="1" s="1"/>
  <c r="XEJ205" i="1"/>
  <c r="XEI205" i="1"/>
  <c r="XEI207" i="1" s="1"/>
  <c r="XEH205" i="1"/>
  <c r="XEG205" i="1"/>
  <c r="XEG207" i="1" s="1"/>
  <c r="XEF205" i="1"/>
  <c r="XEE205" i="1"/>
  <c r="XEE207" i="1" s="1"/>
  <c r="XED205" i="1"/>
  <c r="XED207" i="1" s="1"/>
  <c r="XEC205" i="1"/>
  <c r="XEC207" i="1" s="1"/>
  <c r="XEB205" i="1"/>
  <c r="XEB207" i="1" s="1"/>
  <c r="XEA205" i="1"/>
  <c r="XEA207" i="1" s="1"/>
  <c r="XDZ205" i="1"/>
  <c r="XDY205" i="1"/>
  <c r="XDX205" i="1"/>
  <c r="XDW205" i="1"/>
  <c r="XDV205" i="1"/>
  <c r="XDU205" i="1"/>
  <c r="XDT205" i="1"/>
  <c r="XDS205" i="1"/>
  <c r="XDR205" i="1"/>
  <c r="XDQ205" i="1"/>
  <c r="XDP205" i="1"/>
  <c r="XDO205" i="1"/>
  <c r="XDO207" i="1" s="1"/>
  <c r="XDN205" i="1"/>
  <c r="XDM205" i="1"/>
  <c r="XDM207" i="1" s="1"/>
  <c r="XDL205" i="1"/>
  <c r="XDK205" i="1"/>
  <c r="XDK207" i="1" s="1"/>
  <c r="XDJ205" i="1"/>
  <c r="XDI205" i="1"/>
  <c r="XDI207" i="1" s="1"/>
  <c r="XDH205" i="1"/>
  <c r="XDH207" i="1" s="1"/>
  <c r="XDG205" i="1"/>
  <c r="XDG207" i="1" s="1"/>
  <c r="XDF205" i="1"/>
  <c r="XDF207" i="1" s="1"/>
  <c r="XDE205" i="1"/>
  <c r="XDE207" i="1" s="1"/>
  <c r="XDD205" i="1"/>
  <c r="XDC205" i="1"/>
  <c r="XDB205" i="1"/>
  <c r="XDA205" i="1"/>
  <c r="XCZ205" i="1"/>
  <c r="XCY205" i="1"/>
  <c r="XCX205" i="1"/>
  <c r="XCW205" i="1"/>
  <c r="XCV205" i="1"/>
  <c r="XCU205" i="1"/>
  <c r="XCT205" i="1"/>
  <c r="XCS205" i="1"/>
  <c r="XCS207" i="1" s="1"/>
  <c r="XCR205" i="1"/>
  <c r="XCQ205" i="1"/>
  <c r="XCQ207" i="1" s="1"/>
  <c r="XCP205" i="1"/>
  <c r="XCO205" i="1"/>
  <c r="XCO207" i="1" s="1"/>
  <c r="XCN205" i="1"/>
  <c r="XCM205" i="1"/>
  <c r="XCM207" i="1" s="1"/>
  <c r="XCL205" i="1"/>
  <c r="XCL207" i="1" s="1"/>
  <c r="XCK205" i="1"/>
  <c r="XCK207" i="1" s="1"/>
  <c r="XCJ205" i="1"/>
  <c r="XCJ207" i="1" s="1"/>
  <c r="XCI205" i="1"/>
  <c r="XCI207" i="1" s="1"/>
  <c r="XCH205" i="1"/>
  <c r="XCG205" i="1"/>
  <c r="XCF205" i="1"/>
  <c r="XCE205" i="1"/>
  <c r="XCD205" i="1"/>
  <c r="XCC205" i="1"/>
  <c r="XCB205" i="1"/>
  <c r="XCA205" i="1"/>
  <c r="XBZ205" i="1"/>
  <c r="XBY205" i="1"/>
  <c r="XBX205" i="1"/>
  <c r="XBW205" i="1"/>
  <c r="XBW207" i="1" s="1"/>
  <c r="XBV205" i="1"/>
  <c r="XBU205" i="1"/>
  <c r="XBU207" i="1" s="1"/>
  <c r="XBT205" i="1"/>
  <c r="XBS205" i="1"/>
  <c r="XBS207" i="1" s="1"/>
  <c r="XBR205" i="1"/>
  <c r="XBQ205" i="1"/>
  <c r="XBQ207" i="1" s="1"/>
  <c r="XBP205" i="1"/>
  <c r="XBP207" i="1" s="1"/>
  <c r="XBO205" i="1"/>
  <c r="XBO207" i="1" s="1"/>
  <c r="XBN205" i="1"/>
  <c r="XBN207" i="1" s="1"/>
  <c r="XBM205" i="1"/>
  <c r="XBL205" i="1"/>
  <c r="XBK205" i="1"/>
  <c r="XBJ205" i="1"/>
  <c r="XBI205" i="1"/>
  <c r="XBH205" i="1"/>
  <c r="XBG205" i="1"/>
  <c r="XBF205" i="1"/>
  <c r="XBE205" i="1"/>
  <c r="XBD205" i="1"/>
  <c r="XBC205" i="1"/>
  <c r="XBB205" i="1"/>
  <c r="XBA205" i="1"/>
  <c r="XBA207" i="1" s="1"/>
  <c r="XAZ205" i="1"/>
  <c r="XAY205" i="1"/>
  <c r="XAY207" i="1" s="1"/>
  <c r="XAX205" i="1"/>
  <c r="XAW205" i="1"/>
  <c r="XAW207" i="1" s="1"/>
  <c r="XAV205" i="1"/>
  <c r="XAU205" i="1"/>
  <c r="XAU207" i="1" s="1"/>
  <c r="XAT205" i="1"/>
  <c r="XAT207" i="1" s="1"/>
  <c r="XAS205" i="1"/>
  <c r="XAS207" i="1" s="1"/>
  <c r="XAR205" i="1"/>
  <c r="XAR207" i="1" s="1"/>
  <c r="XAQ205" i="1"/>
  <c r="XAQ207" i="1" s="1"/>
  <c r="XAP205" i="1"/>
  <c r="XAO205" i="1"/>
  <c r="XAN205" i="1"/>
  <c r="XAM205" i="1"/>
  <c r="XAL205" i="1"/>
  <c r="XAK205" i="1"/>
  <c r="XAJ205" i="1"/>
  <c r="XAI205" i="1"/>
  <c r="XAH205" i="1"/>
  <c r="XAG205" i="1"/>
  <c r="XAF205" i="1"/>
  <c r="XAE205" i="1"/>
  <c r="XAE207" i="1" s="1"/>
  <c r="XAD205" i="1"/>
  <c r="XAC205" i="1"/>
  <c r="XAC207" i="1" s="1"/>
  <c r="XAB205" i="1"/>
  <c r="XAA205" i="1"/>
  <c r="XAA207" i="1" s="1"/>
  <c r="WZZ205" i="1"/>
  <c r="WZY205" i="1"/>
  <c r="WZY207" i="1" s="1"/>
  <c r="WZX205" i="1"/>
  <c r="WZX207" i="1" s="1"/>
  <c r="WZW205" i="1"/>
  <c r="WZW207" i="1" s="1"/>
  <c r="WZV205" i="1"/>
  <c r="WZV207" i="1" s="1"/>
  <c r="WZU205" i="1"/>
  <c r="WZU207" i="1" s="1"/>
  <c r="WZT205" i="1"/>
  <c r="WZS205" i="1"/>
  <c r="WZR205" i="1"/>
  <c r="WZQ205" i="1"/>
  <c r="WZP205" i="1"/>
  <c r="WZO205" i="1"/>
  <c r="WZN205" i="1"/>
  <c r="WZM205" i="1"/>
  <c r="WZL205" i="1"/>
  <c r="WZK205" i="1"/>
  <c r="WZJ205" i="1"/>
  <c r="WZI205" i="1"/>
  <c r="WZI207" i="1" s="1"/>
  <c r="WZH205" i="1"/>
  <c r="WZG205" i="1"/>
  <c r="WZG207" i="1" s="1"/>
  <c r="WZF205" i="1"/>
  <c r="WZE205" i="1"/>
  <c r="WZE207" i="1" s="1"/>
  <c r="WZD205" i="1"/>
  <c r="WZC205" i="1"/>
  <c r="WZC207" i="1" s="1"/>
  <c r="WZB205" i="1"/>
  <c r="WZB207" i="1" s="1"/>
  <c r="WZA205" i="1"/>
  <c r="WZA207" i="1" s="1"/>
  <c r="WYZ205" i="1"/>
  <c r="WYZ207" i="1" s="1"/>
  <c r="WYY205" i="1"/>
  <c r="WYY207" i="1" s="1"/>
  <c r="WYX205" i="1"/>
  <c r="WYW205" i="1"/>
  <c r="WYV205" i="1"/>
  <c r="WYU205" i="1"/>
  <c r="WYT205" i="1"/>
  <c r="WYS205" i="1"/>
  <c r="WYR205" i="1"/>
  <c r="WYQ205" i="1"/>
  <c r="WYP205" i="1"/>
  <c r="WYO205" i="1"/>
  <c r="WYN205" i="1"/>
  <c r="WYM205" i="1"/>
  <c r="WYM207" i="1" s="1"/>
  <c r="WYL205" i="1"/>
  <c r="WYK205" i="1"/>
  <c r="WYK207" i="1" s="1"/>
  <c r="WYJ205" i="1"/>
  <c r="WYI205" i="1"/>
  <c r="WYI207" i="1" s="1"/>
  <c r="WYH205" i="1"/>
  <c r="WYG205" i="1"/>
  <c r="WYG207" i="1" s="1"/>
  <c r="WYF205" i="1"/>
  <c r="WYF207" i="1" s="1"/>
  <c r="WYE205" i="1"/>
  <c r="WYE207" i="1" s="1"/>
  <c r="WYD205" i="1"/>
  <c r="WYD207" i="1" s="1"/>
  <c r="WYC205" i="1"/>
  <c r="WYC207" i="1" s="1"/>
  <c r="WYB205" i="1"/>
  <c r="WYA205" i="1"/>
  <c r="WXZ205" i="1"/>
  <c r="WXY205" i="1"/>
  <c r="WXX205" i="1"/>
  <c r="WXW205" i="1"/>
  <c r="WXV205" i="1"/>
  <c r="WXU205" i="1"/>
  <c r="WXT205" i="1"/>
  <c r="WXS205" i="1"/>
  <c r="WXR205" i="1"/>
  <c r="WXQ205" i="1"/>
  <c r="WXQ207" i="1" s="1"/>
  <c r="WXP205" i="1"/>
  <c r="WXO205" i="1"/>
  <c r="WXO207" i="1" s="1"/>
  <c r="WXN205" i="1"/>
  <c r="WXM205" i="1"/>
  <c r="WXM207" i="1" s="1"/>
  <c r="WXL205" i="1"/>
  <c r="WXK205" i="1"/>
  <c r="WXK207" i="1" s="1"/>
  <c r="WXJ205" i="1"/>
  <c r="WXJ207" i="1" s="1"/>
  <c r="WXI205" i="1"/>
  <c r="WXI207" i="1" s="1"/>
  <c r="WXH205" i="1"/>
  <c r="WXH207" i="1" s="1"/>
  <c r="WXG205" i="1"/>
  <c r="WXG207" i="1" s="1"/>
  <c r="WXF205" i="1"/>
  <c r="WXE205" i="1"/>
  <c r="WXD205" i="1"/>
  <c r="WXC205" i="1"/>
  <c r="WXB205" i="1"/>
  <c r="WXA205" i="1"/>
  <c r="WWZ205" i="1"/>
  <c r="WWY205" i="1"/>
  <c r="WWX205" i="1"/>
  <c r="WWW205" i="1"/>
  <c r="WWV205" i="1"/>
  <c r="WWU205" i="1"/>
  <c r="WWU207" i="1" s="1"/>
  <c r="WWT205" i="1"/>
  <c r="WWS205" i="1"/>
  <c r="WWS207" i="1" s="1"/>
  <c r="WWR205" i="1"/>
  <c r="WWQ205" i="1"/>
  <c r="WWQ207" i="1" s="1"/>
  <c r="WWP205" i="1"/>
  <c r="WWO205" i="1"/>
  <c r="WWO207" i="1" s="1"/>
  <c r="WWN205" i="1"/>
  <c r="WWN207" i="1" s="1"/>
  <c r="WWM205" i="1"/>
  <c r="WWM207" i="1" s="1"/>
  <c r="WWL205" i="1"/>
  <c r="WWL207" i="1" s="1"/>
  <c r="WWK205" i="1"/>
  <c r="WWK207" i="1" s="1"/>
  <c r="WWJ205" i="1"/>
  <c r="WWI205" i="1"/>
  <c r="WWH205" i="1"/>
  <c r="WWG205" i="1"/>
  <c r="WWF205" i="1"/>
  <c r="WWE205" i="1"/>
  <c r="WWD205" i="1"/>
  <c r="WWC205" i="1"/>
  <c r="WWB205" i="1"/>
  <c r="WWA205" i="1"/>
  <c r="WVZ205" i="1"/>
  <c r="WVY205" i="1"/>
  <c r="WVY207" i="1" s="1"/>
  <c r="WVX205" i="1"/>
  <c r="WVW205" i="1"/>
  <c r="WVW207" i="1" s="1"/>
  <c r="WVV205" i="1"/>
  <c r="WVU205" i="1"/>
  <c r="WVU207" i="1" s="1"/>
  <c r="WVT205" i="1"/>
  <c r="WVS205" i="1"/>
  <c r="WVS207" i="1" s="1"/>
  <c r="WVR205" i="1"/>
  <c r="WVR207" i="1" s="1"/>
  <c r="WVQ205" i="1"/>
  <c r="WVQ207" i="1" s="1"/>
  <c r="WVP205" i="1"/>
  <c r="WVP207" i="1" s="1"/>
  <c r="WVO205" i="1"/>
  <c r="WVO207" i="1" s="1"/>
  <c r="WVN205" i="1"/>
  <c r="WVM205" i="1"/>
  <c r="WVL205" i="1"/>
  <c r="WVK205" i="1"/>
  <c r="WVJ205" i="1"/>
  <c r="WVI205" i="1"/>
  <c r="WVH205" i="1"/>
  <c r="WVG205" i="1"/>
  <c r="WVF205" i="1"/>
  <c r="WVE205" i="1"/>
  <c r="WVD205" i="1"/>
  <c r="WVC205" i="1"/>
  <c r="WVC207" i="1" s="1"/>
  <c r="WVB205" i="1"/>
  <c r="WVA205" i="1"/>
  <c r="WVA207" i="1" s="1"/>
  <c r="WUZ205" i="1"/>
  <c r="WUY205" i="1"/>
  <c r="WUY207" i="1" s="1"/>
  <c r="WUX205" i="1"/>
  <c r="WUW205" i="1"/>
  <c r="WUW207" i="1" s="1"/>
  <c r="WUV205" i="1"/>
  <c r="WUV207" i="1" s="1"/>
  <c r="WUU205" i="1"/>
  <c r="WUU207" i="1" s="1"/>
  <c r="WUT205" i="1"/>
  <c r="WUT207" i="1" s="1"/>
  <c r="WUS205" i="1"/>
  <c r="WUS207" i="1" s="1"/>
  <c r="WUR205" i="1"/>
  <c r="WUQ205" i="1"/>
  <c r="WUP205" i="1"/>
  <c r="WUO205" i="1"/>
  <c r="WUN205" i="1"/>
  <c r="WUM205" i="1"/>
  <c r="WUL205" i="1"/>
  <c r="WUK205" i="1"/>
  <c r="WUJ205" i="1"/>
  <c r="WUI205" i="1"/>
  <c r="WUH205" i="1"/>
  <c r="WUG205" i="1"/>
  <c r="WUG207" i="1" s="1"/>
  <c r="WUF205" i="1"/>
  <c r="WUE205" i="1"/>
  <c r="WUE207" i="1" s="1"/>
  <c r="WUD205" i="1"/>
  <c r="WUC205" i="1"/>
  <c r="WUC207" i="1" s="1"/>
  <c r="WUB205" i="1"/>
  <c r="WUA205" i="1"/>
  <c r="WUA207" i="1" s="1"/>
  <c r="WTZ205" i="1"/>
  <c r="WTZ207" i="1" s="1"/>
  <c r="WTY205" i="1"/>
  <c r="WTY207" i="1" s="1"/>
  <c r="WTX205" i="1"/>
  <c r="WTX207" i="1" s="1"/>
  <c r="WTW205" i="1"/>
  <c r="WTW207" i="1" s="1"/>
  <c r="WTV205" i="1"/>
  <c r="WTU205" i="1"/>
  <c r="WTT205" i="1"/>
  <c r="WTS205" i="1"/>
  <c r="WTR205" i="1"/>
  <c r="WTQ205" i="1"/>
  <c r="WTP205" i="1"/>
  <c r="WTO205" i="1"/>
  <c r="WTN205" i="1"/>
  <c r="WTM205" i="1"/>
  <c r="WTL205" i="1"/>
  <c r="WTK205" i="1"/>
  <c r="WTK207" i="1" s="1"/>
  <c r="WTJ205" i="1"/>
  <c r="WTI205" i="1"/>
  <c r="WTI207" i="1" s="1"/>
  <c r="WTH205" i="1"/>
  <c r="WTG205" i="1"/>
  <c r="WTG207" i="1" s="1"/>
  <c r="WTF205" i="1"/>
  <c r="WTE205" i="1"/>
  <c r="WTE207" i="1" s="1"/>
  <c r="WTD205" i="1"/>
  <c r="WTD207" i="1" s="1"/>
  <c r="WTC205" i="1"/>
  <c r="WTC207" i="1" s="1"/>
  <c r="WTB205" i="1"/>
  <c r="WTB207" i="1" s="1"/>
  <c r="WTA205" i="1"/>
  <c r="WTA207" i="1" s="1"/>
  <c r="WSZ205" i="1"/>
  <c r="WSY205" i="1"/>
  <c r="WSX205" i="1"/>
  <c r="WSW205" i="1"/>
  <c r="WSV205" i="1"/>
  <c r="WSU205" i="1"/>
  <c r="WST205" i="1"/>
  <c r="WSS205" i="1"/>
  <c r="WSR205" i="1"/>
  <c r="WSQ205" i="1"/>
  <c r="WSP205" i="1"/>
  <c r="WSO205" i="1"/>
  <c r="WSO207" i="1" s="1"/>
  <c r="WSN205" i="1"/>
  <c r="WSM205" i="1"/>
  <c r="WSM207" i="1" s="1"/>
  <c r="WSL205" i="1"/>
  <c r="WSK205" i="1"/>
  <c r="WSK207" i="1" s="1"/>
  <c r="WSJ205" i="1"/>
  <c r="WSI205" i="1"/>
  <c r="WSI207" i="1" s="1"/>
  <c r="WSH205" i="1"/>
  <c r="WSH207" i="1" s="1"/>
  <c r="WSG205" i="1"/>
  <c r="WSG207" i="1" s="1"/>
  <c r="WSF205" i="1"/>
  <c r="WSF207" i="1" s="1"/>
  <c r="WSE205" i="1"/>
  <c r="WSE207" i="1" s="1"/>
  <c r="WSD205" i="1"/>
  <c r="WSC205" i="1"/>
  <c r="WSB205" i="1"/>
  <c r="WSA205" i="1"/>
  <c r="WRZ205" i="1"/>
  <c r="WRY205" i="1"/>
  <c r="WRX205" i="1"/>
  <c r="WRW205" i="1"/>
  <c r="WRV205" i="1"/>
  <c r="WRU205" i="1"/>
  <c r="WRT205" i="1"/>
  <c r="WRS205" i="1"/>
  <c r="WRS207" i="1" s="1"/>
  <c r="WRR205" i="1"/>
  <c r="WRR207" i="1" s="1"/>
  <c r="WRQ205" i="1"/>
  <c r="WRQ207" i="1" s="1"/>
  <c r="WRP205" i="1"/>
  <c r="WRO205" i="1"/>
  <c r="WRO207" i="1" s="1"/>
  <c r="WRN205" i="1"/>
  <c r="WRM205" i="1"/>
  <c r="WRM207" i="1" s="1"/>
  <c r="WRL205" i="1"/>
  <c r="WRL207" i="1" s="1"/>
  <c r="WRK205" i="1"/>
  <c r="WRK207" i="1" s="1"/>
  <c r="WRJ205" i="1"/>
  <c r="WRJ207" i="1" s="1"/>
  <c r="WRI205" i="1"/>
  <c r="WRI207" i="1" s="1"/>
  <c r="WRH205" i="1"/>
  <c r="WRG205" i="1"/>
  <c r="WRF205" i="1"/>
  <c r="WRE205" i="1"/>
  <c r="WRD205" i="1"/>
  <c r="WRC205" i="1"/>
  <c r="WRB205" i="1"/>
  <c r="WRA205" i="1"/>
  <c r="WQZ205" i="1"/>
  <c r="WQY205" i="1"/>
  <c r="WQX205" i="1"/>
  <c r="WQW205" i="1"/>
  <c r="WQW207" i="1" s="1"/>
  <c r="WQV205" i="1"/>
  <c r="WQV207" i="1" s="1"/>
  <c r="WQU205" i="1"/>
  <c r="WQU207" i="1" s="1"/>
  <c r="WQT205" i="1"/>
  <c r="WQS205" i="1"/>
  <c r="WQS207" i="1" s="1"/>
  <c r="WQR205" i="1"/>
  <c r="WQQ205" i="1"/>
  <c r="WQQ207" i="1" s="1"/>
  <c r="WQP205" i="1"/>
  <c r="WQP207" i="1" s="1"/>
  <c r="WQO205" i="1"/>
  <c r="WQO207" i="1" s="1"/>
  <c r="WQN205" i="1"/>
  <c r="WQN207" i="1" s="1"/>
  <c r="WQM205" i="1"/>
  <c r="WQM207" i="1" s="1"/>
  <c r="WQL205" i="1"/>
  <c r="WQK205" i="1"/>
  <c r="WQJ205" i="1"/>
  <c r="WQI205" i="1"/>
  <c r="WQH205" i="1"/>
  <c r="WQG205" i="1"/>
  <c r="WQF205" i="1"/>
  <c r="WQE205" i="1"/>
  <c r="WQD205" i="1"/>
  <c r="WQC205" i="1"/>
  <c r="WQB205" i="1"/>
  <c r="WQA205" i="1"/>
  <c r="WQA207" i="1" s="1"/>
  <c r="WPZ205" i="1"/>
  <c r="WPZ207" i="1" s="1"/>
  <c r="WPY205" i="1"/>
  <c r="WPY207" i="1" s="1"/>
  <c r="WPX205" i="1"/>
  <c r="WPW205" i="1"/>
  <c r="WPW207" i="1" s="1"/>
  <c r="WPV205" i="1"/>
  <c r="WPU205" i="1"/>
  <c r="WPU207" i="1" s="1"/>
  <c r="WPT205" i="1"/>
  <c r="WPT207" i="1" s="1"/>
  <c r="WPS205" i="1"/>
  <c r="WPS207" i="1" s="1"/>
  <c r="WPR205" i="1"/>
  <c r="WPR207" i="1" s="1"/>
  <c r="WPQ205" i="1"/>
  <c r="WPQ207" i="1" s="1"/>
  <c r="WPP205" i="1"/>
  <c r="WPO205" i="1"/>
  <c r="WPN205" i="1"/>
  <c r="WPM205" i="1"/>
  <c r="WPL205" i="1"/>
  <c r="WPK205" i="1"/>
  <c r="WPJ205" i="1"/>
  <c r="WPI205" i="1"/>
  <c r="WPH205" i="1"/>
  <c r="WPG205" i="1"/>
  <c r="WPF205" i="1"/>
  <c r="WPE205" i="1"/>
  <c r="WPE207" i="1" s="1"/>
  <c r="WPD205" i="1"/>
  <c r="WPD207" i="1" s="1"/>
  <c r="WPC205" i="1"/>
  <c r="WPC207" i="1" s="1"/>
  <c r="WPB205" i="1"/>
  <c r="WPA205" i="1"/>
  <c r="WPA207" i="1" s="1"/>
  <c r="WOZ205" i="1"/>
  <c r="WOY205" i="1"/>
  <c r="WOY207" i="1" s="1"/>
  <c r="WOX205" i="1"/>
  <c r="WOX207" i="1" s="1"/>
  <c r="WOW205" i="1"/>
  <c r="WOW207" i="1" s="1"/>
  <c r="WOV205" i="1"/>
  <c r="WOV207" i="1" s="1"/>
  <c r="WOU205" i="1"/>
  <c r="WOU207" i="1" s="1"/>
  <c r="WOT205" i="1"/>
  <c r="WOS205" i="1"/>
  <c r="WOR205" i="1"/>
  <c r="WOQ205" i="1"/>
  <c r="WOP205" i="1"/>
  <c r="WOO205" i="1"/>
  <c r="WON205" i="1"/>
  <c r="WOM205" i="1"/>
  <c r="WOL205" i="1"/>
  <c r="WOK205" i="1"/>
  <c r="WOJ205" i="1"/>
  <c r="WOI205" i="1"/>
  <c r="WOI207" i="1" s="1"/>
  <c r="WOH205" i="1"/>
  <c r="WOH207" i="1" s="1"/>
  <c r="WOG205" i="1"/>
  <c r="WOG207" i="1" s="1"/>
  <c r="WOF205" i="1"/>
  <c r="WOE205" i="1"/>
  <c r="WOE207" i="1" s="1"/>
  <c r="WOD205" i="1"/>
  <c r="WOC205" i="1"/>
  <c r="WOC207" i="1" s="1"/>
  <c r="WOB205" i="1"/>
  <c r="WOB207" i="1" s="1"/>
  <c r="WOA205" i="1"/>
  <c r="WOA207" i="1" s="1"/>
  <c r="WNZ205" i="1"/>
  <c r="WNZ207" i="1" s="1"/>
  <c r="WNY205" i="1"/>
  <c r="WNY207" i="1" s="1"/>
  <c r="WNX205" i="1"/>
  <c r="WNW205" i="1"/>
  <c r="WNV205" i="1"/>
  <c r="WNU205" i="1"/>
  <c r="WNT205" i="1"/>
  <c r="WNS205" i="1"/>
  <c r="WNR205" i="1"/>
  <c r="WNQ205" i="1"/>
  <c r="WNP205" i="1"/>
  <c r="WNO205" i="1"/>
  <c r="WNN205" i="1"/>
  <c r="WNM205" i="1"/>
  <c r="WNM207" i="1" s="1"/>
  <c r="WNL205" i="1"/>
  <c r="WNL207" i="1" s="1"/>
  <c r="WNK205" i="1"/>
  <c r="WNK207" i="1" s="1"/>
  <c r="WNJ205" i="1"/>
  <c r="WNI205" i="1"/>
  <c r="WNI207" i="1" s="1"/>
  <c r="WNH205" i="1"/>
  <c r="WNG205" i="1"/>
  <c r="WNG207" i="1" s="1"/>
  <c r="WNF205" i="1"/>
  <c r="WNF207" i="1" s="1"/>
  <c r="WNE205" i="1"/>
  <c r="WNE207" i="1" s="1"/>
  <c r="WND205" i="1"/>
  <c r="WND207" i="1" s="1"/>
  <c r="WNC205" i="1"/>
  <c r="WNC207" i="1" s="1"/>
  <c r="WNB205" i="1"/>
  <c r="WNA205" i="1"/>
  <c r="WMZ205" i="1"/>
  <c r="WMY205" i="1"/>
  <c r="WMX205" i="1"/>
  <c r="WMW205" i="1"/>
  <c r="WMV205" i="1"/>
  <c r="WMU205" i="1"/>
  <c r="WMT205" i="1"/>
  <c r="WMS205" i="1"/>
  <c r="WMR205" i="1"/>
  <c r="WMQ205" i="1"/>
  <c r="WMQ207" i="1" s="1"/>
  <c r="WMP205" i="1"/>
  <c r="WMP207" i="1" s="1"/>
  <c r="WMO205" i="1"/>
  <c r="WMO207" i="1" s="1"/>
  <c r="WMN205" i="1"/>
  <c r="WMM205" i="1"/>
  <c r="WMM207" i="1" s="1"/>
  <c r="WML205" i="1"/>
  <c r="WMK205" i="1"/>
  <c r="WMK207" i="1" s="1"/>
  <c r="WMJ205" i="1"/>
  <c r="WMJ207" i="1" s="1"/>
  <c r="WMI205" i="1"/>
  <c r="WMI207" i="1" s="1"/>
  <c r="WMH205" i="1"/>
  <c r="WMH207" i="1" s="1"/>
  <c r="WMG205" i="1"/>
  <c r="WMG207" i="1" s="1"/>
  <c r="WMF205" i="1"/>
  <c r="WME205" i="1"/>
  <c r="WMD205" i="1"/>
  <c r="WMC205" i="1"/>
  <c r="WMB205" i="1"/>
  <c r="WMA205" i="1"/>
  <c r="WLZ205" i="1"/>
  <c r="WLY205" i="1"/>
  <c r="WLX205" i="1"/>
  <c r="WLW205" i="1"/>
  <c r="WLV205" i="1"/>
  <c r="WLU205" i="1"/>
  <c r="WLU207" i="1" s="1"/>
  <c r="WLT205" i="1"/>
  <c r="WLT207" i="1" s="1"/>
  <c r="WLS205" i="1"/>
  <c r="WLS207" i="1" s="1"/>
  <c r="WLR205" i="1"/>
  <c r="WLQ205" i="1"/>
  <c r="WLQ207" i="1" s="1"/>
  <c r="WLP205" i="1"/>
  <c r="WLO205" i="1"/>
  <c r="WLO207" i="1" s="1"/>
  <c r="WLN205" i="1"/>
  <c r="WLN207" i="1" s="1"/>
  <c r="WLM205" i="1"/>
  <c r="WLM207" i="1" s="1"/>
  <c r="WLL205" i="1"/>
  <c r="WLL207" i="1" s="1"/>
  <c r="WLK205" i="1"/>
  <c r="WLK207" i="1" s="1"/>
  <c r="WLJ205" i="1"/>
  <c r="WLI205" i="1"/>
  <c r="WLH205" i="1"/>
  <c r="WLG205" i="1"/>
  <c r="WLF205" i="1"/>
  <c r="WLE205" i="1"/>
  <c r="WLD205" i="1"/>
  <c r="WLC205" i="1"/>
  <c r="WLB205" i="1"/>
  <c r="WLA205" i="1"/>
  <c r="WKZ205" i="1"/>
  <c r="WKY205" i="1"/>
  <c r="WKY207" i="1" s="1"/>
  <c r="WKX205" i="1"/>
  <c r="WKX207" i="1" s="1"/>
  <c r="WKW205" i="1"/>
  <c r="WKW207" i="1" s="1"/>
  <c r="WKV205" i="1"/>
  <c r="WKU205" i="1"/>
  <c r="WKU207" i="1" s="1"/>
  <c r="WKT205" i="1"/>
  <c r="WKS205" i="1"/>
  <c r="WKS207" i="1" s="1"/>
  <c r="WKR205" i="1"/>
  <c r="WKR207" i="1" s="1"/>
  <c r="WKQ205" i="1"/>
  <c r="WKQ207" i="1" s="1"/>
  <c r="WKP205" i="1"/>
  <c r="WKP207" i="1" s="1"/>
  <c r="WKO205" i="1"/>
  <c r="WKO207" i="1" s="1"/>
  <c r="WKN205" i="1"/>
  <c r="WKM205" i="1"/>
  <c r="WKL205" i="1"/>
  <c r="WKK205" i="1"/>
  <c r="WKJ205" i="1"/>
  <c r="WKI205" i="1"/>
  <c r="WKH205" i="1"/>
  <c r="WKG205" i="1"/>
  <c r="WKF205" i="1"/>
  <c r="WKE205" i="1"/>
  <c r="WKD205" i="1"/>
  <c r="WKC205" i="1"/>
  <c r="WKC207" i="1" s="1"/>
  <c r="WKB205" i="1"/>
  <c r="WKB207" i="1" s="1"/>
  <c r="WKA205" i="1"/>
  <c r="WKA207" i="1" s="1"/>
  <c r="WJZ205" i="1"/>
  <c r="WJY205" i="1"/>
  <c r="WJY207" i="1" s="1"/>
  <c r="WJX205" i="1"/>
  <c r="WJW205" i="1"/>
  <c r="WJW207" i="1" s="1"/>
  <c r="WJV205" i="1"/>
  <c r="WJV207" i="1" s="1"/>
  <c r="WJU205" i="1"/>
  <c r="WJU207" i="1" s="1"/>
  <c r="WJT205" i="1"/>
  <c r="WJT207" i="1" s="1"/>
  <c r="WJS205" i="1"/>
  <c r="WJS207" i="1" s="1"/>
  <c r="WJR205" i="1"/>
  <c r="WJQ205" i="1"/>
  <c r="WJP205" i="1"/>
  <c r="WJO205" i="1"/>
  <c r="WJN205" i="1"/>
  <c r="WJM205" i="1"/>
  <c r="WJL205" i="1"/>
  <c r="WJK205" i="1"/>
  <c r="WJJ205" i="1"/>
  <c r="WJI205" i="1"/>
  <c r="WJH205" i="1"/>
  <c r="WJG205" i="1"/>
  <c r="WJG207" i="1" s="1"/>
  <c r="WJF205" i="1"/>
  <c r="WJF207" i="1" s="1"/>
  <c r="WJE205" i="1"/>
  <c r="WJE207" i="1" s="1"/>
  <c r="WJD205" i="1"/>
  <c r="WJC205" i="1"/>
  <c r="WJC207" i="1" s="1"/>
  <c r="WJB205" i="1"/>
  <c r="WJA205" i="1"/>
  <c r="WJA207" i="1" s="1"/>
  <c r="WIZ205" i="1"/>
  <c r="WIZ207" i="1" s="1"/>
  <c r="WIY205" i="1"/>
  <c r="WIY207" i="1" s="1"/>
  <c r="WIX205" i="1"/>
  <c r="WIX207" i="1" s="1"/>
  <c r="WIW205" i="1"/>
  <c r="WIW207" i="1" s="1"/>
  <c r="WIV205" i="1"/>
  <c r="WIU205" i="1"/>
  <c r="WIT205" i="1"/>
  <c r="WIS205" i="1"/>
  <c r="WIR205" i="1"/>
  <c r="WIQ205" i="1"/>
  <c r="WIP205" i="1"/>
  <c r="WIO205" i="1"/>
  <c r="WIN205" i="1"/>
  <c r="WIM205" i="1"/>
  <c r="WIL205" i="1"/>
  <c r="WIK205" i="1"/>
  <c r="WIK207" i="1" s="1"/>
  <c r="WIJ205" i="1"/>
  <c r="WIJ207" i="1" s="1"/>
  <c r="WII205" i="1"/>
  <c r="WII207" i="1" s="1"/>
  <c r="WIH205" i="1"/>
  <c r="WIG205" i="1"/>
  <c r="WIG207" i="1" s="1"/>
  <c r="WIF205" i="1"/>
  <c r="WIE205" i="1"/>
  <c r="WIE207" i="1" s="1"/>
  <c r="WID205" i="1"/>
  <c r="WID207" i="1" s="1"/>
  <c r="WIC205" i="1"/>
  <c r="WIC207" i="1" s="1"/>
  <c r="WIB205" i="1"/>
  <c r="WIB207" i="1" s="1"/>
  <c r="WIA205" i="1"/>
  <c r="WIA207" i="1" s="1"/>
  <c r="WHZ205" i="1"/>
  <c r="WHY205" i="1"/>
  <c r="WHX205" i="1"/>
  <c r="WHW205" i="1"/>
  <c r="WHV205" i="1"/>
  <c r="WHU205" i="1"/>
  <c r="WHT205" i="1"/>
  <c r="WHS205" i="1"/>
  <c r="WHR205" i="1"/>
  <c r="WHQ205" i="1"/>
  <c r="WHP205" i="1"/>
  <c r="WHO205" i="1"/>
  <c r="WHO207" i="1" s="1"/>
  <c r="WHN205" i="1"/>
  <c r="WHN207" i="1" s="1"/>
  <c r="WHM205" i="1"/>
  <c r="WHM207" i="1" s="1"/>
  <c r="WHL205" i="1"/>
  <c r="WHK205" i="1"/>
  <c r="WHK207" i="1" s="1"/>
  <c r="WHJ205" i="1"/>
  <c r="WHI205" i="1"/>
  <c r="WHI207" i="1" s="1"/>
  <c r="WHH205" i="1"/>
  <c r="WHH207" i="1" s="1"/>
  <c r="WHG205" i="1"/>
  <c r="WHG207" i="1" s="1"/>
  <c r="WHF205" i="1"/>
  <c r="WHF207" i="1" s="1"/>
  <c r="WHE205" i="1"/>
  <c r="WHE207" i="1" s="1"/>
  <c r="WHD205" i="1"/>
  <c r="WHC205" i="1"/>
  <c r="WHB205" i="1"/>
  <c r="WHA205" i="1"/>
  <c r="WGZ205" i="1"/>
  <c r="WGY205" i="1"/>
  <c r="WGX205" i="1"/>
  <c r="WGW205" i="1"/>
  <c r="WGV205" i="1"/>
  <c r="WGU205" i="1"/>
  <c r="WGT205" i="1"/>
  <c r="WGS205" i="1"/>
  <c r="WGS207" i="1" s="1"/>
  <c r="WGR205" i="1"/>
  <c r="WGR207" i="1" s="1"/>
  <c r="WGQ205" i="1"/>
  <c r="WGQ207" i="1" s="1"/>
  <c r="WGP205" i="1"/>
  <c r="WGO205" i="1"/>
  <c r="WGO207" i="1" s="1"/>
  <c r="WGN205" i="1"/>
  <c r="WGM205" i="1"/>
  <c r="WGM207" i="1" s="1"/>
  <c r="WGL205" i="1"/>
  <c r="WGL207" i="1" s="1"/>
  <c r="WGK205" i="1"/>
  <c r="WGK207" i="1" s="1"/>
  <c r="WGJ205" i="1"/>
  <c r="WGJ207" i="1" s="1"/>
  <c r="WGI205" i="1"/>
  <c r="WGI207" i="1" s="1"/>
  <c r="WGH205" i="1"/>
  <c r="WGG205" i="1"/>
  <c r="WGF205" i="1"/>
  <c r="WGE205" i="1"/>
  <c r="WGD205" i="1"/>
  <c r="WGC205" i="1"/>
  <c r="WGB205" i="1"/>
  <c r="WGA205" i="1"/>
  <c r="WFZ205" i="1"/>
  <c r="WFY205" i="1"/>
  <c r="WFX205" i="1"/>
  <c r="WFW205" i="1"/>
  <c r="WFW207" i="1" s="1"/>
  <c r="WFV205" i="1"/>
  <c r="WFV207" i="1" s="1"/>
  <c r="WFU205" i="1"/>
  <c r="WFU207" i="1" s="1"/>
  <c r="WFT205" i="1"/>
  <c r="WFS205" i="1"/>
  <c r="WFS207" i="1" s="1"/>
  <c r="WFR205" i="1"/>
  <c r="WFQ205" i="1"/>
  <c r="WFQ207" i="1" s="1"/>
  <c r="WFP205" i="1"/>
  <c r="WFP207" i="1" s="1"/>
  <c r="WFO205" i="1"/>
  <c r="WFO207" i="1" s="1"/>
  <c r="WFN205" i="1"/>
  <c r="WFN207" i="1" s="1"/>
  <c r="WFM205" i="1"/>
  <c r="WFM207" i="1" s="1"/>
  <c r="WFL205" i="1"/>
  <c r="WFK205" i="1"/>
  <c r="WFJ205" i="1"/>
  <c r="WFI205" i="1"/>
  <c r="WFH205" i="1"/>
  <c r="WFG205" i="1"/>
  <c r="WFF205" i="1"/>
  <c r="WFE205" i="1"/>
  <c r="WFD205" i="1"/>
  <c r="WFC205" i="1"/>
  <c r="WFB205" i="1"/>
  <c r="WFA205" i="1"/>
  <c r="WFA207" i="1" s="1"/>
  <c r="WEZ205" i="1"/>
  <c r="WEZ207" i="1" s="1"/>
  <c r="WEY205" i="1"/>
  <c r="WEY207" i="1" s="1"/>
  <c r="WEX205" i="1"/>
  <c r="WEW205" i="1"/>
  <c r="WEW207" i="1" s="1"/>
  <c r="WEV205" i="1"/>
  <c r="WEU205" i="1"/>
  <c r="WEU207" i="1" s="1"/>
  <c r="WET205" i="1"/>
  <c r="WET207" i="1" s="1"/>
  <c r="WES205" i="1"/>
  <c r="WES207" i="1" s="1"/>
  <c r="WER205" i="1"/>
  <c r="WER207" i="1" s="1"/>
  <c r="WEQ205" i="1"/>
  <c r="WEQ207" i="1" s="1"/>
  <c r="WEP205" i="1"/>
  <c r="WEO205" i="1"/>
  <c r="WEN205" i="1"/>
  <c r="WEM205" i="1"/>
  <c r="WEL205" i="1"/>
  <c r="WEK205" i="1"/>
  <c r="WEJ205" i="1"/>
  <c r="WEI205" i="1"/>
  <c r="WEH205" i="1"/>
  <c r="WEG205" i="1"/>
  <c r="WEF205" i="1"/>
  <c r="WEE205" i="1"/>
  <c r="WEE207" i="1" s="1"/>
  <c r="WED205" i="1"/>
  <c r="WED207" i="1" s="1"/>
  <c r="WEC205" i="1"/>
  <c r="WEC207" i="1" s="1"/>
  <c r="WEB205" i="1"/>
  <c r="WEA205" i="1"/>
  <c r="WEA207" i="1" s="1"/>
  <c r="WDZ205" i="1"/>
  <c r="WDY205" i="1"/>
  <c r="WDY207" i="1" s="1"/>
  <c r="WDX205" i="1"/>
  <c r="WDX207" i="1" s="1"/>
  <c r="WDW205" i="1"/>
  <c r="WDW207" i="1" s="1"/>
  <c r="WDV205" i="1"/>
  <c r="WDV207" i="1" s="1"/>
  <c r="WDU205" i="1"/>
  <c r="WDU207" i="1" s="1"/>
  <c r="WDT205" i="1"/>
  <c r="WDS205" i="1"/>
  <c r="WDR205" i="1"/>
  <c r="WDQ205" i="1"/>
  <c r="WDP205" i="1"/>
  <c r="WDO205" i="1"/>
  <c r="WDN205" i="1"/>
  <c r="WDM205" i="1"/>
  <c r="WDL205" i="1"/>
  <c r="WDK205" i="1"/>
  <c r="WDJ205" i="1"/>
  <c r="WDI205" i="1"/>
  <c r="WDI207" i="1" s="1"/>
  <c r="WDH205" i="1"/>
  <c r="WDH207" i="1" s="1"/>
  <c r="WDG205" i="1"/>
  <c r="WDG207" i="1" s="1"/>
  <c r="WDF205" i="1"/>
  <c r="WDE205" i="1"/>
  <c r="WDE207" i="1" s="1"/>
  <c r="WDD205" i="1"/>
  <c r="WDC205" i="1"/>
  <c r="WDC207" i="1" s="1"/>
  <c r="WDB205" i="1"/>
  <c r="WDB207" i="1" s="1"/>
  <c r="WDA205" i="1"/>
  <c r="WDA207" i="1" s="1"/>
  <c r="WCZ205" i="1"/>
  <c r="WCZ207" i="1" s="1"/>
  <c r="WCY205" i="1"/>
  <c r="WCY207" i="1" s="1"/>
  <c r="WCX205" i="1"/>
  <c r="WCW205" i="1"/>
  <c r="WCV205" i="1"/>
  <c r="WCU205" i="1"/>
  <c r="WCT205" i="1"/>
  <c r="WCS205" i="1"/>
  <c r="WCR205" i="1"/>
  <c r="WCQ205" i="1"/>
  <c r="WCP205" i="1"/>
  <c r="WCO205" i="1"/>
  <c r="WCN205" i="1"/>
  <c r="WCM205" i="1"/>
  <c r="WCM207" i="1" s="1"/>
  <c r="WCL205" i="1"/>
  <c r="WCL207" i="1" s="1"/>
  <c r="WCK205" i="1"/>
  <c r="WCK207" i="1" s="1"/>
  <c r="WCJ205" i="1"/>
  <c r="WCI205" i="1"/>
  <c r="WCI207" i="1" s="1"/>
  <c r="WCH205" i="1"/>
  <c r="WCG205" i="1"/>
  <c r="WCG207" i="1" s="1"/>
  <c r="WCF205" i="1"/>
  <c r="WCF207" i="1" s="1"/>
  <c r="WCE205" i="1"/>
  <c r="WCE207" i="1" s="1"/>
  <c r="WCD205" i="1"/>
  <c r="WCD207" i="1" s="1"/>
  <c r="WCC205" i="1"/>
  <c r="WCC207" i="1" s="1"/>
  <c r="WCB205" i="1"/>
  <c r="WCA205" i="1"/>
  <c r="WBZ205" i="1"/>
  <c r="WBY205" i="1"/>
  <c r="WBX205" i="1"/>
  <c r="WBW205" i="1"/>
  <c r="WBV205" i="1"/>
  <c r="WBU205" i="1"/>
  <c r="WBT205" i="1"/>
  <c r="WBS205" i="1"/>
  <c r="WBR205" i="1"/>
  <c r="WBQ205" i="1"/>
  <c r="WBQ207" i="1" s="1"/>
  <c r="WBP205" i="1"/>
  <c r="WBP207" i="1" s="1"/>
  <c r="WBO205" i="1"/>
  <c r="WBO207" i="1" s="1"/>
  <c r="WBN205" i="1"/>
  <c r="WBM205" i="1"/>
  <c r="WBM207" i="1" s="1"/>
  <c r="WBL205" i="1"/>
  <c r="WBK205" i="1"/>
  <c r="WBK207" i="1" s="1"/>
  <c r="WBJ205" i="1"/>
  <c r="WBJ207" i="1" s="1"/>
  <c r="WBI205" i="1"/>
  <c r="WBI207" i="1" s="1"/>
  <c r="WBH205" i="1"/>
  <c r="WBH207" i="1" s="1"/>
  <c r="WBG205" i="1"/>
  <c r="WBG207" i="1" s="1"/>
  <c r="WBF205" i="1"/>
  <c r="WBE205" i="1"/>
  <c r="WBD205" i="1"/>
  <c r="WBC205" i="1"/>
  <c r="WBB205" i="1"/>
  <c r="WBA205" i="1"/>
  <c r="WAZ205" i="1"/>
  <c r="WAY205" i="1"/>
  <c r="WAX205" i="1"/>
  <c r="WAW205" i="1"/>
  <c r="WAV205" i="1"/>
  <c r="WAU205" i="1"/>
  <c r="WAU207" i="1" s="1"/>
  <c r="WAT205" i="1"/>
  <c r="WAT207" i="1" s="1"/>
  <c r="WAS205" i="1"/>
  <c r="WAS207" i="1" s="1"/>
  <c r="WAR205" i="1"/>
  <c r="WAQ205" i="1"/>
  <c r="WAQ207" i="1" s="1"/>
  <c r="WAP205" i="1"/>
  <c r="WAO205" i="1"/>
  <c r="WAO207" i="1" s="1"/>
  <c r="WAN205" i="1"/>
  <c r="WAN207" i="1" s="1"/>
  <c r="WAM205" i="1"/>
  <c r="WAM207" i="1" s="1"/>
  <c r="WAL205" i="1"/>
  <c r="WAL207" i="1" s="1"/>
  <c r="WAK205" i="1"/>
  <c r="WAK207" i="1" s="1"/>
  <c r="WAJ205" i="1"/>
  <c r="WAI205" i="1"/>
  <c r="WAH205" i="1"/>
  <c r="WAG205" i="1"/>
  <c r="WAF205" i="1"/>
  <c r="WAE205" i="1"/>
  <c r="WAD205" i="1"/>
  <c r="WAC205" i="1"/>
  <c r="WAB205" i="1"/>
  <c r="WAA205" i="1"/>
  <c r="VZZ205" i="1"/>
  <c r="VZY205" i="1"/>
  <c r="VZY207" i="1" s="1"/>
  <c r="VZX205" i="1"/>
  <c r="VZX207" i="1" s="1"/>
  <c r="VZW205" i="1"/>
  <c r="VZW207" i="1" s="1"/>
  <c r="VZV205" i="1"/>
  <c r="VZU205" i="1"/>
  <c r="VZU207" i="1" s="1"/>
  <c r="VZT205" i="1"/>
  <c r="VZS205" i="1"/>
  <c r="VZS207" i="1" s="1"/>
  <c r="VZR205" i="1"/>
  <c r="VZR207" i="1" s="1"/>
  <c r="VZQ205" i="1"/>
  <c r="VZQ207" i="1" s="1"/>
  <c r="VZP205" i="1"/>
  <c r="VZP207" i="1" s="1"/>
  <c r="VZO205" i="1"/>
  <c r="VZO207" i="1" s="1"/>
  <c r="VZN205" i="1"/>
  <c r="VZM205" i="1"/>
  <c r="VZL205" i="1"/>
  <c r="VZK205" i="1"/>
  <c r="VZJ205" i="1"/>
  <c r="VZI205" i="1"/>
  <c r="VZH205" i="1"/>
  <c r="VZG205" i="1"/>
  <c r="VZF205" i="1"/>
  <c r="VZE205" i="1"/>
  <c r="VZD205" i="1"/>
  <c r="VZC205" i="1"/>
  <c r="VZC207" i="1" s="1"/>
  <c r="VZB205" i="1"/>
  <c r="VZB207" i="1" s="1"/>
  <c r="VZA205" i="1"/>
  <c r="VZA207" i="1" s="1"/>
  <c r="VYZ205" i="1"/>
  <c r="VYY205" i="1"/>
  <c r="VYY207" i="1" s="1"/>
  <c r="VYX205" i="1"/>
  <c r="VYW205" i="1"/>
  <c r="VYW207" i="1" s="1"/>
  <c r="VYV205" i="1"/>
  <c r="VYV207" i="1" s="1"/>
  <c r="VYU205" i="1"/>
  <c r="VYU207" i="1" s="1"/>
  <c r="VYT205" i="1"/>
  <c r="VYT207" i="1" s="1"/>
  <c r="VYS205" i="1"/>
  <c r="VYS207" i="1" s="1"/>
  <c r="VYR205" i="1"/>
  <c r="VYQ205" i="1"/>
  <c r="VYP205" i="1"/>
  <c r="VYO205" i="1"/>
  <c r="VYN205" i="1"/>
  <c r="VYM205" i="1"/>
  <c r="VYL205" i="1"/>
  <c r="VYK205" i="1"/>
  <c r="VYJ205" i="1"/>
  <c r="VYI205" i="1"/>
  <c r="VYH205" i="1"/>
  <c r="VYG205" i="1"/>
  <c r="VYG207" i="1" s="1"/>
  <c r="VYF205" i="1"/>
  <c r="VYF207" i="1" s="1"/>
  <c r="VYE205" i="1"/>
  <c r="VYE207" i="1" s="1"/>
  <c r="VYD205" i="1"/>
  <c r="VYC205" i="1"/>
  <c r="VYC207" i="1" s="1"/>
  <c r="VYB205" i="1"/>
  <c r="VYA205" i="1"/>
  <c r="VYA207" i="1" s="1"/>
  <c r="VXZ205" i="1"/>
  <c r="VXZ207" i="1" s="1"/>
  <c r="VXY205" i="1"/>
  <c r="VXY207" i="1" s="1"/>
  <c r="VXX205" i="1"/>
  <c r="VXX207" i="1" s="1"/>
  <c r="VXW205" i="1"/>
  <c r="VXW207" i="1" s="1"/>
  <c r="VXV205" i="1"/>
  <c r="VXU205" i="1"/>
  <c r="VXT205" i="1"/>
  <c r="VXS205" i="1"/>
  <c r="VXR205" i="1"/>
  <c r="VXQ205" i="1"/>
  <c r="VXP205" i="1"/>
  <c r="VXO205" i="1"/>
  <c r="VXN205" i="1"/>
  <c r="VXM205" i="1"/>
  <c r="VXL205" i="1"/>
  <c r="VXK205" i="1"/>
  <c r="VXK207" i="1" s="1"/>
  <c r="VXJ205" i="1"/>
  <c r="VXJ207" i="1" s="1"/>
  <c r="VXI205" i="1"/>
  <c r="VXI207" i="1" s="1"/>
  <c r="VXH205" i="1"/>
  <c r="VXG205" i="1"/>
  <c r="VXG207" i="1" s="1"/>
  <c r="VXF205" i="1"/>
  <c r="VXE205" i="1"/>
  <c r="VXE207" i="1" s="1"/>
  <c r="VXD205" i="1"/>
  <c r="VXD207" i="1" s="1"/>
  <c r="VXC205" i="1"/>
  <c r="VXC207" i="1" s="1"/>
  <c r="VXB205" i="1"/>
  <c r="VXB207" i="1" s="1"/>
  <c r="VXA205" i="1"/>
  <c r="VXA207" i="1" s="1"/>
  <c r="VWZ205" i="1"/>
  <c r="VWY205" i="1"/>
  <c r="VWX205" i="1"/>
  <c r="VWW205" i="1"/>
  <c r="VWV205" i="1"/>
  <c r="VWU205" i="1"/>
  <c r="VWT205" i="1"/>
  <c r="VWS205" i="1"/>
  <c r="VWR205" i="1"/>
  <c r="VWQ205" i="1"/>
  <c r="VWP205" i="1"/>
  <c r="VWO205" i="1"/>
  <c r="VWO207" i="1" s="1"/>
  <c r="VWN205" i="1"/>
  <c r="VWN207" i="1" s="1"/>
  <c r="VWM205" i="1"/>
  <c r="VWM207" i="1" s="1"/>
  <c r="VWL205" i="1"/>
  <c r="VWK205" i="1"/>
  <c r="VWK207" i="1" s="1"/>
  <c r="VWJ205" i="1"/>
  <c r="VWI205" i="1"/>
  <c r="VWI207" i="1" s="1"/>
  <c r="VWH205" i="1"/>
  <c r="VWH207" i="1" s="1"/>
  <c r="VWG205" i="1"/>
  <c r="VWG207" i="1" s="1"/>
  <c r="VWF205" i="1"/>
  <c r="VWF207" i="1" s="1"/>
  <c r="VWE205" i="1"/>
  <c r="VWE207" i="1" s="1"/>
  <c r="VWD205" i="1"/>
  <c r="VWC205" i="1"/>
  <c r="VWB205" i="1"/>
  <c r="VWA205" i="1"/>
  <c r="VVZ205" i="1"/>
  <c r="VVY205" i="1"/>
  <c r="VVX205" i="1"/>
  <c r="VVW205" i="1"/>
  <c r="VVV205" i="1"/>
  <c r="VVU205" i="1"/>
  <c r="VVT205" i="1"/>
  <c r="VVS205" i="1"/>
  <c r="VVS207" i="1" s="1"/>
  <c r="VVR205" i="1"/>
  <c r="VVR207" i="1" s="1"/>
  <c r="VVQ205" i="1"/>
  <c r="VVQ207" i="1" s="1"/>
  <c r="VVP205" i="1"/>
  <c r="VVO205" i="1"/>
  <c r="VVO207" i="1" s="1"/>
  <c r="VVN205" i="1"/>
  <c r="VVM205" i="1"/>
  <c r="VVM207" i="1" s="1"/>
  <c r="VVL205" i="1"/>
  <c r="VVL207" i="1" s="1"/>
  <c r="VVK205" i="1"/>
  <c r="VVK207" i="1" s="1"/>
  <c r="VVJ205" i="1"/>
  <c r="VVJ207" i="1" s="1"/>
  <c r="VVI205" i="1"/>
  <c r="VVI207" i="1" s="1"/>
  <c r="VVH205" i="1"/>
  <c r="VVG205" i="1"/>
  <c r="VVF205" i="1"/>
  <c r="VVE205" i="1"/>
  <c r="VVD205" i="1"/>
  <c r="VVC205" i="1"/>
  <c r="VVB205" i="1"/>
  <c r="VVA205" i="1"/>
  <c r="VUZ205" i="1"/>
  <c r="VUY205" i="1"/>
  <c r="VUX205" i="1"/>
  <c r="VUW205" i="1"/>
  <c r="VUW207" i="1" s="1"/>
  <c r="VUV205" i="1"/>
  <c r="VUV207" i="1" s="1"/>
  <c r="VUU205" i="1"/>
  <c r="VUU207" i="1" s="1"/>
  <c r="VUT205" i="1"/>
  <c r="VUS205" i="1"/>
  <c r="VUS207" i="1" s="1"/>
  <c r="VUR205" i="1"/>
  <c r="VUQ205" i="1"/>
  <c r="VUQ207" i="1" s="1"/>
  <c r="VUP205" i="1"/>
  <c r="VUP207" i="1" s="1"/>
  <c r="VUO205" i="1"/>
  <c r="VUO207" i="1" s="1"/>
  <c r="VUN205" i="1"/>
  <c r="VUN207" i="1" s="1"/>
  <c r="VUM205" i="1"/>
  <c r="VUM207" i="1" s="1"/>
  <c r="VUL205" i="1"/>
  <c r="VUK205" i="1"/>
  <c r="VUJ205" i="1"/>
  <c r="VUI205" i="1"/>
  <c r="VUH205" i="1"/>
  <c r="VUG205" i="1"/>
  <c r="VUF205" i="1"/>
  <c r="VUE205" i="1"/>
  <c r="VUD205" i="1"/>
  <c r="VUC205" i="1"/>
  <c r="VUB205" i="1"/>
  <c r="VUA205" i="1"/>
  <c r="VUA207" i="1" s="1"/>
  <c r="VTZ205" i="1"/>
  <c r="VTZ207" i="1" s="1"/>
  <c r="VTY205" i="1"/>
  <c r="VTY207" i="1" s="1"/>
  <c r="VTX205" i="1"/>
  <c r="VTW205" i="1"/>
  <c r="VTW207" i="1" s="1"/>
  <c r="VTV205" i="1"/>
  <c r="VTU205" i="1"/>
  <c r="VTU207" i="1" s="1"/>
  <c r="VTT205" i="1"/>
  <c r="VTT207" i="1" s="1"/>
  <c r="VTS205" i="1"/>
  <c r="VTS207" i="1" s="1"/>
  <c r="VTR205" i="1"/>
  <c r="VTR207" i="1" s="1"/>
  <c r="VTQ205" i="1"/>
  <c r="VTQ207" i="1" s="1"/>
  <c r="VTP205" i="1"/>
  <c r="VTO205" i="1"/>
  <c r="VTN205" i="1"/>
  <c r="VTM205" i="1"/>
  <c r="VTL205" i="1"/>
  <c r="VTK205" i="1"/>
  <c r="VTJ205" i="1"/>
  <c r="VTI205" i="1"/>
  <c r="VTH205" i="1"/>
  <c r="VTG205" i="1"/>
  <c r="VTF205" i="1"/>
  <c r="VTE205" i="1"/>
  <c r="VTE207" i="1" s="1"/>
  <c r="VTD205" i="1"/>
  <c r="VTD207" i="1" s="1"/>
  <c r="VTC205" i="1"/>
  <c r="VTC207" i="1" s="1"/>
  <c r="VTB205" i="1"/>
  <c r="VTA205" i="1"/>
  <c r="VTA207" i="1" s="1"/>
  <c r="VSZ205" i="1"/>
  <c r="VSY205" i="1"/>
  <c r="VSY207" i="1" s="1"/>
  <c r="VSX205" i="1"/>
  <c r="VSX207" i="1" s="1"/>
  <c r="VSW205" i="1"/>
  <c r="VSW207" i="1" s="1"/>
  <c r="VSV205" i="1"/>
  <c r="VSV207" i="1" s="1"/>
  <c r="VSU205" i="1"/>
  <c r="VSU207" i="1" s="1"/>
  <c r="VST205" i="1"/>
  <c r="VSS205" i="1"/>
  <c r="VSR205" i="1"/>
  <c r="VSQ205" i="1"/>
  <c r="VSP205" i="1"/>
  <c r="VSO205" i="1"/>
  <c r="VSN205" i="1"/>
  <c r="VSM205" i="1"/>
  <c r="VSL205" i="1"/>
  <c r="VSK205" i="1"/>
  <c r="VSJ205" i="1"/>
  <c r="VSI205" i="1"/>
  <c r="VSI207" i="1" s="1"/>
  <c r="VSH205" i="1"/>
  <c r="VSH207" i="1" s="1"/>
  <c r="VSG205" i="1"/>
  <c r="VSG207" i="1" s="1"/>
  <c r="VSF205" i="1"/>
  <c r="VSE205" i="1"/>
  <c r="VSE207" i="1" s="1"/>
  <c r="VSD205" i="1"/>
  <c r="VSC205" i="1"/>
  <c r="VSC207" i="1" s="1"/>
  <c r="VSB205" i="1"/>
  <c r="VSB207" i="1" s="1"/>
  <c r="VSA205" i="1"/>
  <c r="VSA207" i="1" s="1"/>
  <c r="VRZ205" i="1"/>
  <c r="VRZ207" i="1" s="1"/>
  <c r="VRY205" i="1"/>
  <c r="VRY207" i="1" s="1"/>
  <c r="VRX205" i="1"/>
  <c r="VRW205" i="1"/>
  <c r="VRV205" i="1"/>
  <c r="VRU205" i="1"/>
  <c r="VRT205" i="1"/>
  <c r="VRS205" i="1"/>
  <c r="VRR205" i="1"/>
  <c r="VRQ205" i="1"/>
  <c r="VRP205" i="1"/>
  <c r="VRO205" i="1"/>
  <c r="VRN205" i="1"/>
  <c r="VRM205" i="1"/>
  <c r="VRM207" i="1" s="1"/>
  <c r="VRL205" i="1"/>
  <c r="VRL207" i="1" s="1"/>
  <c r="VRK205" i="1"/>
  <c r="VRK207" i="1" s="1"/>
  <c r="VRJ205" i="1"/>
  <c r="VRI205" i="1"/>
  <c r="VRI207" i="1" s="1"/>
  <c r="VRH205" i="1"/>
  <c r="VRG205" i="1"/>
  <c r="VRG207" i="1" s="1"/>
  <c r="VRF205" i="1"/>
  <c r="VRF207" i="1" s="1"/>
  <c r="VRE205" i="1"/>
  <c r="VRE207" i="1" s="1"/>
  <c r="VRD205" i="1"/>
  <c r="VRD207" i="1" s="1"/>
  <c r="VRC205" i="1"/>
  <c r="VRC207" i="1" s="1"/>
  <c r="VRB205" i="1"/>
  <c r="VRA205" i="1"/>
  <c r="VQZ205" i="1"/>
  <c r="VQY205" i="1"/>
  <c r="VQX205" i="1"/>
  <c r="VQW205" i="1"/>
  <c r="VQV205" i="1"/>
  <c r="VQU205" i="1"/>
  <c r="VQT205" i="1"/>
  <c r="VQS205" i="1"/>
  <c r="VQR205" i="1"/>
  <c r="VQQ205" i="1"/>
  <c r="VQQ207" i="1" s="1"/>
  <c r="VQP205" i="1"/>
  <c r="VQP207" i="1" s="1"/>
  <c r="VQO205" i="1"/>
  <c r="VQO207" i="1" s="1"/>
  <c r="VQN205" i="1"/>
  <c r="VQM205" i="1"/>
  <c r="VQM207" i="1" s="1"/>
  <c r="VQL205" i="1"/>
  <c r="VQK205" i="1"/>
  <c r="VQK207" i="1" s="1"/>
  <c r="VQJ205" i="1"/>
  <c r="VQJ207" i="1" s="1"/>
  <c r="VQI205" i="1"/>
  <c r="VQI207" i="1" s="1"/>
  <c r="VQH205" i="1"/>
  <c r="VQH207" i="1" s="1"/>
  <c r="VQG205" i="1"/>
  <c r="VQG207" i="1" s="1"/>
  <c r="VQF205" i="1"/>
  <c r="VQE205" i="1"/>
  <c r="VQD205" i="1"/>
  <c r="VQC205" i="1"/>
  <c r="VQB205" i="1"/>
  <c r="VQA205" i="1"/>
  <c r="VPZ205" i="1"/>
  <c r="VPY205" i="1"/>
  <c r="VPX205" i="1"/>
  <c r="VPW205" i="1"/>
  <c r="VPV205" i="1"/>
  <c r="VPU205" i="1"/>
  <c r="VPU207" i="1" s="1"/>
  <c r="VPT205" i="1"/>
  <c r="VPT207" i="1" s="1"/>
  <c r="VPS205" i="1"/>
  <c r="VPS207" i="1" s="1"/>
  <c r="VPR205" i="1"/>
  <c r="VPQ205" i="1"/>
  <c r="VPQ207" i="1" s="1"/>
  <c r="VPP205" i="1"/>
  <c r="VPO205" i="1"/>
  <c r="VPO207" i="1" s="1"/>
  <c r="VPN205" i="1"/>
  <c r="VPN207" i="1" s="1"/>
  <c r="VPM205" i="1"/>
  <c r="VPM207" i="1" s="1"/>
  <c r="VPL205" i="1"/>
  <c r="VPL207" i="1" s="1"/>
  <c r="VPK205" i="1"/>
  <c r="VPK207" i="1" s="1"/>
  <c r="VPJ205" i="1"/>
  <c r="VPI205" i="1"/>
  <c r="VPH205" i="1"/>
  <c r="VPG205" i="1"/>
  <c r="VPF205" i="1"/>
  <c r="VPE205" i="1"/>
  <c r="VPD205" i="1"/>
  <c r="VPC205" i="1"/>
  <c r="VPB205" i="1"/>
  <c r="VPA205" i="1"/>
  <c r="VOZ205" i="1"/>
  <c r="VOY205" i="1"/>
  <c r="VOY207" i="1" s="1"/>
  <c r="VOX205" i="1"/>
  <c r="VOX207" i="1" s="1"/>
  <c r="VOW205" i="1"/>
  <c r="VOW207" i="1" s="1"/>
  <c r="VOV205" i="1"/>
  <c r="VOU205" i="1"/>
  <c r="VOU207" i="1" s="1"/>
  <c r="VOT205" i="1"/>
  <c r="VOS205" i="1"/>
  <c r="VOS207" i="1" s="1"/>
  <c r="VOR205" i="1"/>
  <c r="VOR207" i="1" s="1"/>
  <c r="VOQ205" i="1"/>
  <c r="VOQ207" i="1" s="1"/>
  <c r="VOP205" i="1"/>
  <c r="VOP207" i="1" s="1"/>
  <c r="VOO205" i="1"/>
  <c r="VOO207" i="1" s="1"/>
  <c r="VON205" i="1"/>
  <c r="VOM205" i="1"/>
  <c r="VOL205" i="1"/>
  <c r="VOK205" i="1"/>
  <c r="VOJ205" i="1"/>
  <c r="VOI205" i="1"/>
  <c r="VOH205" i="1"/>
  <c r="VOG205" i="1"/>
  <c r="VOF205" i="1"/>
  <c r="VOE205" i="1"/>
  <c r="VOD205" i="1"/>
  <c r="VOC205" i="1"/>
  <c r="VOC207" i="1" s="1"/>
  <c r="VOB205" i="1"/>
  <c r="VOB207" i="1" s="1"/>
  <c r="VOA205" i="1"/>
  <c r="VOA207" i="1" s="1"/>
  <c r="VNZ205" i="1"/>
  <c r="VNY205" i="1"/>
  <c r="VNY207" i="1" s="1"/>
  <c r="VNX205" i="1"/>
  <c r="VNW205" i="1"/>
  <c r="VNW207" i="1" s="1"/>
  <c r="VNV205" i="1"/>
  <c r="VNV207" i="1" s="1"/>
  <c r="VNU205" i="1"/>
  <c r="VNU207" i="1" s="1"/>
  <c r="VNT205" i="1"/>
  <c r="VNT207" i="1" s="1"/>
  <c r="VNS205" i="1"/>
  <c r="VNS207" i="1" s="1"/>
  <c r="VNR205" i="1"/>
  <c r="VNQ205" i="1"/>
  <c r="VNP205" i="1"/>
  <c r="VNO205" i="1"/>
  <c r="VNN205" i="1"/>
  <c r="VNM205" i="1"/>
  <c r="VNL205" i="1"/>
  <c r="VNK205" i="1"/>
  <c r="VNJ205" i="1"/>
  <c r="VNI205" i="1"/>
  <c r="VNH205" i="1"/>
  <c r="VNG205" i="1"/>
  <c r="VNG207" i="1" s="1"/>
  <c r="VNF205" i="1"/>
  <c r="VNF207" i="1" s="1"/>
  <c r="VNE205" i="1"/>
  <c r="VNE207" i="1" s="1"/>
  <c r="VND205" i="1"/>
  <c r="VNC205" i="1"/>
  <c r="VNC207" i="1" s="1"/>
  <c r="VNB205" i="1"/>
  <c r="VNB207" i="1" s="1"/>
  <c r="VNA205" i="1"/>
  <c r="VNA207" i="1" s="1"/>
  <c r="VMZ205" i="1"/>
  <c r="VMZ207" i="1" s="1"/>
  <c r="VMY205" i="1"/>
  <c r="VMY207" i="1" s="1"/>
  <c r="VMX205" i="1"/>
  <c r="VMX207" i="1" s="1"/>
  <c r="VMW205" i="1"/>
  <c r="VMW207" i="1" s="1"/>
  <c r="VMV205" i="1"/>
  <c r="VMU205" i="1"/>
  <c r="VMT205" i="1"/>
  <c r="VMS205" i="1"/>
  <c r="VMR205" i="1"/>
  <c r="VMQ205" i="1"/>
  <c r="VMP205" i="1"/>
  <c r="VMO205" i="1"/>
  <c r="VMN205" i="1"/>
  <c r="VMM205" i="1"/>
  <c r="VML205" i="1"/>
  <c r="VMK205" i="1"/>
  <c r="VMK207" i="1" s="1"/>
  <c r="VMJ205" i="1"/>
  <c r="VMJ207" i="1" s="1"/>
  <c r="VMI205" i="1"/>
  <c r="VMI207" i="1" s="1"/>
  <c r="VMH205" i="1"/>
  <c r="VMG205" i="1"/>
  <c r="VMG207" i="1" s="1"/>
  <c r="VMF205" i="1"/>
  <c r="VMF207" i="1" s="1"/>
  <c r="VME205" i="1"/>
  <c r="VME207" i="1" s="1"/>
  <c r="VMD205" i="1"/>
  <c r="VMD207" i="1" s="1"/>
  <c r="VMC205" i="1"/>
  <c r="VMC207" i="1" s="1"/>
  <c r="VMB205" i="1"/>
  <c r="VMB207" i="1" s="1"/>
  <c r="VMA205" i="1"/>
  <c r="VMA207" i="1" s="1"/>
  <c r="VLZ205" i="1"/>
  <c r="VLY205" i="1"/>
  <c r="VLX205" i="1"/>
  <c r="VLW205" i="1"/>
  <c r="VLV205" i="1"/>
  <c r="VLU205" i="1"/>
  <c r="VLT205" i="1"/>
  <c r="VLS205" i="1"/>
  <c r="VLR205" i="1"/>
  <c r="VLQ205" i="1"/>
  <c r="VLP205" i="1"/>
  <c r="VLO205" i="1"/>
  <c r="VLO207" i="1" s="1"/>
  <c r="VLN205" i="1"/>
  <c r="VLN207" i="1" s="1"/>
  <c r="VLM205" i="1"/>
  <c r="VLM207" i="1" s="1"/>
  <c r="VLL205" i="1"/>
  <c r="VLK205" i="1"/>
  <c r="VLK207" i="1" s="1"/>
  <c r="VLJ205" i="1"/>
  <c r="VLJ207" i="1" s="1"/>
  <c r="VLI205" i="1"/>
  <c r="VLI207" i="1" s="1"/>
  <c r="VLH205" i="1"/>
  <c r="VLH207" i="1" s="1"/>
  <c r="VLG205" i="1"/>
  <c r="VLG207" i="1" s="1"/>
  <c r="VLF205" i="1"/>
  <c r="VLF207" i="1" s="1"/>
  <c r="VLE205" i="1"/>
  <c r="VLE207" i="1" s="1"/>
  <c r="VLD205" i="1"/>
  <c r="VLC205" i="1"/>
  <c r="VLB205" i="1"/>
  <c r="VLA205" i="1"/>
  <c r="VKZ205" i="1"/>
  <c r="VKY205" i="1"/>
  <c r="VKX205" i="1"/>
  <c r="VKW205" i="1"/>
  <c r="VKV205" i="1"/>
  <c r="VKU205" i="1"/>
  <c r="VKT205" i="1"/>
  <c r="VKS205" i="1"/>
  <c r="VKS207" i="1" s="1"/>
  <c r="VKR205" i="1"/>
  <c r="VKR207" i="1" s="1"/>
  <c r="VKQ205" i="1"/>
  <c r="VKQ207" i="1" s="1"/>
  <c r="VKP205" i="1"/>
  <c r="VKO205" i="1"/>
  <c r="VKO207" i="1" s="1"/>
  <c r="VKN205" i="1"/>
  <c r="VKN207" i="1" s="1"/>
  <c r="VKM205" i="1"/>
  <c r="VKM207" i="1" s="1"/>
  <c r="VKL205" i="1"/>
  <c r="VKL207" i="1" s="1"/>
  <c r="VKK205" i="1"/>
  <c r="VKK207" i="1" s="1"/>
  <c r="VKJ205" i="1"/>
  <c r="VKJ207" i="1" s="1"/>
  <c r="VKI205" i="1"/>
  <c r="VKI207" i="1" s="1"/>
  <c r="VKH205" i="1"/>
  <c r="VKG205" i="1"/>
  <c r="VKF205" i="1"/>
  <c r="VKE205" i="1"/>
  <c r="VKD205" i="1"/>
  <c r="VKC205" i="1"/>
  <c r="VKB205" i="1"/>
  <c r="VKA205" i="1"/>
  <c r="VJZ205" i="1"/>
  <c r="VJY205" i="1"/>
  <c r="VJX205" i="1"/>
  <c r="VJW205" i="1"/>
  <c r="VJW207" i="1" s="1"/>
  <c r="VJV205" i="1"/>
  <c r="VJV207" i="1" s="1"/>
  <c r="VJU205" i="1"/>
  <c r="VJU207" i="1" s="1"/>
  <c r="VJT205" i="1"/>
  <c r="VJS205" i="1"/>
  <c r="VJS207" i="1" s="1"/>
  <c r="VJR205" i="1"/>
  <c r="VJR207" i="1" s="1"/>
  <c r="VJQ205" i="1"/>
  <c r="VJQ207" i="1" s="1"/>
  <c r="VJP205" i="1"/>
  <c r="VJP207" i="1" s="1"/>
  <c r="VJO205" i="1"/>
  <c r="VJO207" i="1" s="1"/>
  <c r="VJN205" i="1"/>
  <c r="VJN207" i="1" s="1"/>
  <c r="VJM205" i="1"/>
  <c r="VJM207" i="1" s="1"/>
  <c r="VJL205" i="1"/>
  <c r="VJK205" i="1"/>
  <c r="VJJ205" i="1"/>
  <c r="VJI205" i="1"/>
  <c r="VJH205" i="1"/>
  <c r="VJG205" i="1"/>
  <c r="VJF205" i="1"/>
  <c r="VJE205" i="1"/>
  <c r="VJD205" i="1"/>
  <c r="VJC205" i="1"/>
  <c r="VJB205" i="1"/>
  <c r="VJA205" i="1"/>
  <c r="VJA207" i="1" s="1"/>
  <c r="VIZ205" i="1"/>
  <c r="VIZ207" i="1" s="1"/>
  <c r="VIY205" i="1"/>
  <c r="VIY207" i="1" s="1"/>
  <c r="VIX205" i="1"/>
  <c r="VIW205" i="1"/>
  <c r="VIW207" i="1" s="1"/>
  <c r="VIV205" i="1"/>
  <c r="VIV207" i="1" s="1"/>
  <c r="VIU205" i="1"/>
  <c r="VIU207" i="1" s="1"/>
  <c r="VIT205" i="1"/>
  <c r="VIT207" i="1" s="1"/>
  <c r="VIS205" i="1"/>
  <c r="VIS207" i="1" s="1"/>
  <c r="VIR205" i="1"/>
  <c r="VIR207" i="1" s="1"/>
  <c r="VIQ205" i="1"/>
  <c r="VIQ207" i="1" s="1"/>
  <c r="VIP205" i="1"/>
  <c r="VIO205" i="1"/>
  <c r="VIN205" i="1"/>
  <c r="VIM205" i="1"/>
  <c r="VIL205" i="1"/>
  <c r="VIK205" i="1"/>
  <c r="VIJ205" i="1"/>
  <c r="VII205" i="1"/>
  <c r="VIH205" i="1"/>
  <c r="VIG205" i="1"/>
  <c r="VIF205" i="1"/>
  <c r="VIE205" i="1"/>
  <c r="VIE207" i="1" s="1"/>
  <c r="VID205" i="1"/>
  <c r="VID207" i="1" s="1"/>
  <c r="VIC205" i="1"/>
  <c r="VIC207" i="1" s="1"/>
  <c r="VIB205" i="1"/>
  <c r="VIA205" i="1"/>
  <c r="VIA207" i="1" s="1"/>
  <c r="VHZ205" i="1"/>
  <c r="VHZ207" i="1" s="1"/>
  <c r="VHY205" i="1"/>
  <c r="VHY207" i="1" s="1"/>
  <c r="VHX205" i="1"/>
  <c r="VHX207" i="1" s="1"/>
  <c r="VHW205" i="1"/>
  <c r="VHW207" i="1" s="1"/>
  <c r="VHV205" i="1"/>
  <c r="VHV207" i="1" s="1"/>
  <c r="VHU205" i="1"/>
  <c r="VHU207" i="1" s="1"/>
  <c r="VHT205" i="1"/>
  <c r="VHS205" i="1"/>
  <c r="VHR205" i="1"/>
  <c r="VHQ205" i="1"/>
  <c r="VHP205" i="1"/>
  <c r="VHO205" i="1"/>
  <c r="VHN205" i="1"/>
  <c r="VHM205" i="1"/>
  <c r="VHL205" i="1"/>
  <c r="VHK205" i="1"/>
  <c r="VHJ205" i="1"/>
  <c r="VHI205" i="1"/>
  <c r="VHI207" i="1" s="1"/>
  <c r="VHH205" i="1"/>
  <c r="VHH207" i="1" s="1"/>
  <c r="VHG205" i="1"/>
  <c r="VHG207" i="1" s="1"/>
  <c r="VHF205" i="1"/>
  <c r="VHE205" i="1"/>
  <c r="VHE207" i="1" s="1"/>
  <c r="VHD205" i="1"/>
  <c r="VHD207" i="1" s="1"/>
  <c r="VHC205" i="1"/>
  <c r="VHC207" i="1" s="1"/>
  <c r="VHB205" i="1"/>
  <c r="VHB207" i="1" s="1"/>
  <c r="VHA205" i="1"/>
  <c r="VHA207" i="1" s="1"/>
  <c r="VGZ205" i="1"/>
  <c r="VGZ207" i="1" s="1"/>
  <c r="VGY205" i="1"/>
  <c r="VGY207" i="1" s="1"/>
  <c r="VGX205" i="1"/>
  <c r="VGW205" i="1"/>
  <c r="VGV205" i="1"/>
  <c r="VGU205" i="1"/>
  <c r="VGT205" i="1"/>
  <c r="VGS205" i="1"/>
  <c r="VGR205" i="1"/>
  <c r="VGQ205" i="1"/>
  <c r="VGP205" i="1"/>
  <c r="VGO205" i="1"/>
  <c r="VGN205" i="1"/>
  <c r="VGM205" i="1"/>
  <c r="VGM207" i="1" s="1"/>
  <c r="VGL205" i="1"/>
  <c r="VGL207" i="1" s="1"/>
  <c r="VGK205" i="1"/>
  <c r="VGK207" i="1" s="1"/>
  <c r="VGJ205" i="1"/>
  <c r="VGI205" i="1"/>
  <c r="VGI207" i="1" s="1"/>
  <c r="VGH205" i="1"/>
  <c r="VGH207" i="1" s="1"/>
  <c r="VGG205" i="1"/>
  <c r="VGG207" i="1" s="1"/>
  <c r="VGF205" i="1"/>
  <c r="VGF207" i="1" s="1"/>
  <c r="VGE205" i="1"/>
  <c r="VGE207" i="1" s="1"/>
  <c r="VGD205" i="1"/>
  <c r="VGD207" i="1" s="1"/>
  <c r="VGC205" i="1"/>
  <c r="VGC207" i="1" s="1"/>
  <c r="VGB205" i="1"/>
  <c r="VGA205" i="1"/>
  <c r="VFZ205" i="1"/>
  <c r="VFY205" i="1"/>
  <c r="VFX205" i="1"/>
  <c r="VFW205" i="1"/>
  <c r="VFV205" i="1"/>
  <c r="VFU205" i="1"/>
  <c r="VFT205" i="1"/>
  <c r="VFS205" i="1"/>
  <c r="VFR205" i="1"/>
  <c r="VFQ205" i="1"/>
  <c r="VFQ207" i="1" s="1"/>
  <c r="VFP205" i="1"/>
  <c r="VFP207" i="1" s="1"/>
  <c r="VFO205" i="1"/>
  <c r="VFO207" i="1" s="1"/>
  <c r="VFN205" i="1"/>
  <c r="VFM205" i="1"/>
  <c r="VFM207" i="1" s="1"/>
  <c r="VFL205" i="1"/>
  <c r="VFL207" i="1" s="1"/>
  <c r="VFK205" i="1"/>
  <c r="VFK207" i="1" s="1"/>
  <c r="VFJ205" i="1"/>
  <c r="VFJ207" i="1" s="1"/>
  <c r="VFI205" i="1"/>
  <c r="VFI207" i="1" s="1"/>
  <c r="VFH205" i="1"/>
  <c r="VFH207" i="1" s="1"/>
  <c r="VFG205" i="1"/>
  <c r="VFG207" i="1" s="1"/>
  <c r="VFF205" i="1"/>
  <c r="VFE205" i="1"/>
  <c r="VFD205" i="1"/>
  <c r="VFC205" i="1"/>
  <c r="VFB205" i="1"/>
  <c r="VFA205" i="1"/>
  <c r="VEZ205" i="1"/>
  <c r="VEY205" i="1"/>
  <c r="VEX205" i="1"/>
  <c r="VEW205" i="1"/>
  <c r="VEV205" i="1"/>
  <c r="VEU205" i="1"/>
  <c r="VEU207" i="1" s="1"/>
  <c r="VET205" i="1"/>
  <c r="VET207" i="1" s="1"/>
  <c r="VES205" i="1"/>
  <c r="VES207" i="1" s="1"/>
  <c r="VER205" i="1"/>
  <c r="VEQ205" i="1"/>
  <c r="VEQ207" i="1" s="1"/>
  <c r="VEP205" i="1"/>
  <c r="VEP207" i="1" s="1"/>
  <c r="VEO205" i="1"/>
  <c r="VEO207" i="1" s="1"/>
  <c r="VEN205" i="1"/>
  <c r="VEN207" i="1" s="1"/>
  <c r="VEM205" i="1"/>
  <c r="VEM207" i="1" s="1"/>
  <c r="VEL205" i="1"/>
  <c r="VEL207" i="1" s="1"/>
  <c r="VEK205" i="1"/>
  <c r="VEK207" i="1" s="1"/>
  <c r="VEJ205" i="1"/>
  <c r="VEI205" i="1"/>
  <c r="VEH205" i="1"/>
  <c r="VEG205" i="1"/>
  <c r="VEF205" i="1"/>
  <c r="VEE205" i="1"/>
  <c r="VED205" i="1"/>
  <c r="VEC205" i="1"/>
  <c r="VEB205" i="1"/>
  <c r="VEA205" i="1"/>
  <c r="VDZ205" i="1"/>
  <c r="VDY205" i="1"/>
  <c r="VDY207" i="1" s="1"/>
  <c r="VDX205" i="1"/>
  <c r="VDX207" i="1" s="1"/>
  <c r="VDW205" i="1"/>
  <c r="VDW207" i="1" s="1"/>
  <c r="VDV205" i="1"/>
  <c r="VDU205" i="1"/>
  <c r="VDU207" i="1" s="1"/>
  <c r="VDT205" i="1"/>
  <c r="VDT207" i="1" s="1"/>
  <c r="VDS205" i="1"/>
  <c r="VDS207" i="1" s="1"/>
  <c r="VDR205" i="1"/>
  <c r="VDR207" i="1" s="1"/>
  <c r="VDQ205" i="1"/>
  <c r="VDQ207" i="1" s="1"/>
  <c r="VDP205" i="1"/>
  <c r="VDP207" i="1" s="1"/>
  <c r="VDO205" i="1"/>
  <c r="VDO207" i="1" s="1"/>
  <c r="VDN205" i="1"/>
  <c r="VDM205" i="1"/>
  <c r="VDL205" i="1"/>
  <c r="VDK205" i="1"/>
  <c r="VDJ205" i="1"/>
  <c r="VDI205" i="1"/>
  <c r="VDH205" i="1"/>
  <c r="VDG205" i="1"/>
  <c r="VDF205" i="1"/>
  <c r="VDE205" i="1"/>
  <c r="VDD205" i="1"/>
  <c r="VDC205" i="1"/>
  <c r="VDC207" i="1" s="1"/>
  <c r="VDB205" i="1"/>
  <c r="VDB207" i="1" s="1"/>
  <c r="VDA205" i="1"/>
  <c r="VDA207" i="1" s="1"/>
  <c r="VCZ205" i="1"/>
  <c r="VCY205" i="1"/>
  <c r="VCY207" i="1" s="1"/>
  <c r="VCX205" i="1"/>
  <c r="VCX207" i="1" s="1"/>
  <c r="VCW205" i="1"/>
  <c r="VCW207" i="1" s="1"/>
  <c r="VCV205" i="1"/>
  <c r="VCV207" i="1" s="1"/>
  <c r="VCU205" i="1"/>
  <c r="VCU207" i="1" s="1"/>
  <c r="VCT205" i="1"/>
  <c r="VCT207" i="1" s="1"/>
  <c r="VCS205" i="1"/>
  <c r="VCS207" i="1" s="1"/>
  <c r="VCR205" i="1"/>
  <c r="VCQ205" i="1"/>
  <c r="VCP205" i="1"/>
  <c r="VCO205" i="1"/>
  <c r="VCN205" i="1"/>
  <c r="VCM205" i="1"/>
  <c r="VCL205" i="1"/>
  <c r="VCK205" i="1"/>
  <c r="VCJ205" i="1"/>
  <c r="VCI205" i="1"/>
  <c r="VCH205" i="1"/>
  <c r="VCG205" i="1"/>
  <c r="VCG207" i="1" s="1"/>
  <c r="VCF205" i="1"/>
  <c r="VCF207" i="1" s="1"/>
  <c r="VCE205" i="1"/>
  <c r="VCE207" i="1" s="1"/>
  <c r="VCD205" i="1"/>
  <c r="VCC205" i="1"/>
  <c r="VCC207" i="1" s="1"/>
  <c r="VCB205" i="1"/>
  <c r="VCB207" i="1" s="1"/>
  <c r="VCA205" i="1"/>
  <c r="VCA207" i="1" s="1"/>
  <c r="VBZ205" i="1"/>
  <c r="VBZ207" i="1" s="1"/>
  <c r="VBY205" i="1"/>
  <c r="VBY207" i="1" s="1"/>
  <c r="VBX205" i="1"/>
  <c r="VBX207" i="1" s="1"/>
  <c r="VBW205" i="1"/>
  <c r="VBW207" i="1" s="1"/>
  <c r="VBV205" i="1"/>
  <c r="VBU205" i="1"/>
  <c r="VBT205" i="1"/>
  <c r="VBS205" i="1"/>
  <c r="VBR205" i="1"/>
  <c r="VBQ205" i="1"/>
  <c r="VBP205" i="1"/>
  <c r="VBO205" i="1"/>
  <c r="VBN205" i="1"/>
  <c r="VBM205" i="1"/>
  <c r="VBL205" i="1"/>
  <c r="VBK205" i="1"/>
  <c r="VBK207" i="1" s="1"/>
  <c r="VBJ205" i="1"/>
  <c r="VBJ207" i="1" s="1"/>
  <c r="VBI205" i="1"/>
  <c r="VBI207" i="1" s="1"/>
  <c r="VBH205" i="1"/>
  <c r="VBG205" i="1"/>
  <c r="VBG207" i="1" s="1"/>
  <c r="VBF205" i="1"/>
  <c r="VBF207" i="1" s="1"/>
  <c r="VBE205" i="1"/>
  <c r="VBE207" i="1" s="1"/>
  <c r="VBD205" i="1"/>
  <c r="VBD207" i="1" s="1"/>
  <c r="VBC205" i="1"/>
  <c r="VBC207" i="1" s="1"/>
  <c r="VBB205" i="1"/>
  <c r="VBB207" i="1" s="1"/>
  <c r="VBA205" i="1"/>
  <c r="VBA207" i="1" s="1"/>
  <c r="VAZ205" i="1"/>
  <c r="VAY205" i="1"/>
  <c r="VAX205" i="1"/>
  <c r="VAW205" i="1"/>
  <c r="VAV205" i="1"/>
  <c r="VAU205" i="1"/>
  <c r="VAT205" i="1"/>
  <c r="VAS205" i="1"/>
  <c r="VAR205" i="1"/>
  <c r="VAQ205" i="1"/>
  <c r="VAP205" i="1"/>
  <c r="VAO205" i="1"/>
  <c r="VAN205" i="1"/>
  <c r="VAN207" i="1" s="1"/>
  <c r="VAM205" i="1"/>
  <c r="VAM207" i="1" s="1"/>
  <c r="VAL205" i="1"/>
  <c r="VAK205" i="1"/>
  <c r="VAK207" i="1" s="1"/>
  <c r="VAJ205" i="1"/>
  <c r="VAJ207" i="1" s="1"/>
  <c r="VAI205" i="1"/>
  <c r="VAI207" i="1" s="1"/>
  <c r="VAH205" i="1"/>
  <c r="VAH207" i="1" s="1"/>
  <c r="VAG205" i="1"/>
  <c r="VAG207" i="1" s="1"/>
  <c r="VAF205" i="1"/>
  <c r="VAF207" i="1" s="1"/>
  <c r="VAE205" i="1"/>
  <c r="VAE207" i="1" s="1"/>
  <c r="VAD205" i="1"/>
  <c r="VAC205" i="1"/>
  <c r="VAB205" i="1"/>
  <c r="VAA205" i="1"/>
  <c r="UZZ205" i="1"/>
  <c r="UZY205" i="1"/>
  <c r="UZX205" i="1"/>
  <c r="UZW205" i="1"/>
  <c r="UZV205" i="1"/>
  <c r="UZU205" i="1"/>
  <c r="UZT205" i="1"/>
  <c r="UZS205" i="1"/>
  <c r="UZR205" i="1"/>
  <c r="UZR207" i="1" s="1"/>
  <c r="UZQ205" i="1"/>
  <c r="UZQ207" i="1" s="1"/>
  <c r="UZP205" i="1"/>
  <c r="UZO205" i="1"/>
  <c r="UZO207" i="1" s="1"/>
  <c r="UZN205" i="1"/>
  <c r="UZN207" i="1" s="1"/>
  <c r="UZM205" i="1"/>
  <c r="UZM207" i="1" s="1"/>
  <c r="UZL205" i="1"/>
  <c r="UZL207" i="1" s="1"/>
  <c r="UZK205" i="1"/>
  <c r="UZK207" i="1" s="1"/>
  <c r="UZJ205" i="1"/>
  <c r="UZJ207" i="1" s="1"/>
  <c r="UZI205" i="1"/>
  <c r="UZI207" i="1" s="1"/>
  <c r="UZH205" i="1"/>
  <c r="UZG205" i="1"/>
  <c r="UZF205" i="1"/>
  <c r="UZE205" i="1"/>
  <c r="UZD205" i="1"/>
  <c r="UZC205" i="1"/>
  <c r="UZB205" i="1"/>
  <c r="UZA205" i="1"/>
  <c r="UYZ205" i="1"/>
  <c r="UYY205" i="1"/>
  <c r="UYX205" i="1"/>
  <c r="UYW205" i="1"/>
  <c r="UYV205" i="1"/>
  <c r="UYV207" i="1" s="1"/>
  <c r="UYU205" i="1"/>
  <c r="UYU207" i="1" s="1"/>
  <c r="UYT205" i="1"/>
  <c r="UYS205" i="1"/>
  <c r="UYS207" i="1" s="1"/>
  <c r="UYR205" i="1"/>
  <c r="UYR207" i="1" s="1"/>
  <c r="UYQ205" i="1"/>
  <c r="UYQ207" i="1" s="1"/>
  <c r="UYP205" i="1"/>
  <c r="UYP207" i="1" s="1"/>
  <c r="UYO205" i="1"/>
  <c r="UYO207" i="1" s="1"/>
  <c r="UYN205" i="1"/>
  <c r="UYN207" i="1" s="1"/>
  <c r="UYM205" i="1"/>
  <c r="UYM207" i="1" s="1"/>
  <c r="UYL205" i="1"/>
  <c r="UYK205" i="1"/>
  <c r="UYJ205" i="1"/>
  <c r="UYI205" i="1"/>
  <c r="UYH205" i="1"/>
  <c r="UYG205" i="1"/>
  <c r="UYF205" i="1"/>
  <c r="UYE205" i="1"/>
  <c r="UYD205" i="1"/>
  <c r="UYC205" i="1"/>
  <c r="UYB205" i="1"/>
  <c r="UYA205" i="1"/>
  <c r="UXZ205" i="1"/>
  <c r="UXZ207" i="1" s="1"/>
  <c r="UXY205" i="1"/>
  <c r="UXY207" i="1" s="1"/>
  <c r="UXX205" i="1"/>
  <c r="UXW205" i="1"/>
  <c r="UXW207" i="1" s="1"/>
  <c r="UXV205" i="1"/>
  <c r="UXV207" i="1" s="1"/>
  <c r="UXU205" i="1"/>
  <c r="UXU207" i="1" s="1"/>
  <c r="UXT205" i="1"/>
  <c r="UXT207" i="1" s="1"/>
  <c r="UXS205" i="1"/>
  <c r="UXS207" i="1" s="1"/>
  <c r="UXR205" i="1"/>
  <c r="UXR207" i="1" s="1"/>
  <c r="UXQ205" i="1"/>
  <c r="UXQ207" i="1" s="1"/>
  <c r="UXP205" i="1"/>
  <c r="UXO205" i="1"/>
  <c r="UXN205" i="1"/>
  <c r="UXM205" i="1"/>
  <c r="UXL205" i="1"/>
  <c r="UXK205" i="1"/>
  <c r="UXJ205" i="1"/>
  <c r="UXI205" i="1"/>
  <c r="UXH205" i="1"/>
  <c r="UXG205" i="1"/>
  <c r="UXF205" i="1"/>
  <c r="UXE205" i="1"/>
  <c r="UXD205" i="1"/>
  <c r="UXD207" i="1" s="1"/>
  <c r="UXC205" i="1"/>
  <c r="UXC207" i="1" s="1"/>
  <c r="UXB205" i="1"/>
  <c r="UXA205" i="1"/>
  <c r="UXA207" i="1" s="1"/>
  <c r="UWZ205" i="1"/>
  <c r="UWZ207" i="1" s="1"/>
  <c r="UWY205" i="1"/>
  <c r="UWY207" i="1" s="1"/>
  <c r="UWX205" i="1"/>
  <c r="UWX207" i="1" s="1"/>
  <c r="UWW205" i="1"/>
  <c r="UWW207" i="1" s="1"/>
  <c r="UWV205" i="1"/>
  <c r="UWV207" i="1" s="1"/>
  <c r="UWU205" i="1"/>
  <c r="UWU207" i="1" s="1"/>
  <c r="UWT205" i="1"/>
  <c r="UWS205" i="1"/>
  <c r="UWR205" i="1"/>
  <c r="UWQ205" i="1"/>
  <c r="UWP205" i="1"/>
  <c r="UWO205" i="1"/>
  <c r="UWN205" i="1"/>
  <c r="UWM205" i="1"/>
  <c r="UWL205" i="1"/>
  <c r="UWK205" i="1"/>
  <c r="UWJ205" i="1"/>
  <c r="UWI205" i="1"/>
  <c r="UWH205" i="1"/>
  <c r="UWH207" i="1" s="1"/>
  <c r="UWG205" i="1"/>
  <c r="UWG207" i="1" s="1"/>
  <c r="UWF205" i="1"/>
  <c r="UWE205" i="1"/>
  <c r="UWE207" i="1" s="1"/>
  <c r="UWD205" i="1"/>
  <c r="UWD207" i="1" s="1"/>
  <c r="UWC205" i="1"/>
  <c r="UWC207" i="1" s="1"/>
  <c r="UWB205" i="1"/>
  <c r="UWB207" i="1" s="1"/>
  <c r="UWA205" i="1"/>
  <c r="UWA207" i="1" s="1"/>
  <c r="UVZ205" i="1"/>
  <c r="UVZ207" i="1" s="1"/>
  <c r="UVY205" i="1"/>
  <c r="UVY207" i="1" s="1"/>
  <c r="UVX205" i="1"/>
  <c r="UVW205" i="1"/>
  <c r="UVV205" i="1"/>
  <c r="UVU205" i="1"/>
  <c r="UVT205" i="1"/>
  <c r="UVS205" i="1"/>
  <c r="UVR205" i="1"/>
  <c r="UVQ205" i="1"/>
  <c r="UVP205" i="1"/>
  <c r="UVO205" i="1"/>
  <c r="UVN205" i="1"/>
  <c r="UVM205" i="1"/>
  <c r="UVL205" i="1"/>
  <c r="UVL207" i="1" s="1"/>
  <c r="UVK205" i="1"/>
  <c r="UVK207" i="1" s="1"/>
  <c r="UVJ205" i="1"/>
  <c r="UVI205" i="1"/>
  <c r="UVI207" i="1" s="1"/>
  <c r="UVH205" i="1"/>
  <c r="UVH207" i="1" s="1"/>
  <c r="UVG205" i="1"/>
  <c r="UVG207" i="1" s="1"/>
  <c r="UVF205" i="1"/>
  <c r="UVF207" i="1" s="1"/>
  <c r="UVE205" i="1"/>
  <c r="UVE207" i="1" s="1"/>
  <c r="UVD205" i="1"/>
  <c r="UVD207" i="1" s="1"/>
  <c r="UVC205" i="1"/>
  <c r="UVC207" i="1" s="1"/>
  <c r="UVB205" i="1"/>
  <c r="UVA205" i="1"/>
  <c r="UUZ205" i="1"/>
  <c r="UUY205" i="1"/>
  <c r="UUX205" i="1"/>
  <c r="UUW205" i="1"/>
  <c r="UUV205" i="1"/>
  <c r="UUU205" i="1"/>
  <c r="UUT205" i="1"/>
  <c r="UUS205" i="1"/>
  <c r="UUR205" i="1"/>
  <c r="UUQ205" i="1"/>
  <c r="UUP205" i="1"/>
  <c r="UUP207" i="1" s="1"/>
  <c r="UUO205" i="1"/>
  <c r="UUO207" i="1" s="1"/>
  <c r="UUN205" i="1"/>
  <c r="UUM205" i="1"/>
  <c r="UUM207" i="1" s="1"/>
  <c r="UUL205" i="1"/>
  <c r="UUL207" i="1" s="1"/>
  <c r="UUK205" i="1"/>
  <c r="UUK207" i="1" s="1"/>
  <c r="UUJ205" i="1"/>
  <c r="UUJ207" i="1" s="1"/>
  <c r="UUI205" i="1"/>
  <c r="UUI207" i="1" s="1"/>
  <c r="UUH205" i="1"/>
  <c r="UUH207" i="1" s="1"/>
  <c r="UUG205" i="1"/>
  <c r="UUG207" i="1" s="1"/>
  <c r="UUF205" i="1"/>
  <c r="UUE205" i="1"/>
  <c r="UUD205" i="1"/>
  <c r="UUC205" i="1"/>
  <c r="UUB205" i="1"/>
  <c r="UUA205" i="1"/>
  <c r="UTZ205" i="1"/>
  <c r="UTY205" i="1"/>
  <c r="UTX205" i="1"/>
  <c r="UTW205" i="1"/>
  <c r="UTV205" i="1"/>
  <c r="UTU205" i="1"/>
  <c r="UTT205" i="1"/>
  <c r="UTT207" i="1" s="1"/>
  <c r="UTS205" i="1"/>
  <c r="UTS207" i="1" s="1"/>
  <c r="UTR205" i="1"/>
  <c r="UTQ205" i="1"/>
  <c r="UTQ207" i="1" s="1"/>
  <c r="UTP205" i="1"/>
  <c r="UTP207" i="1" s="1"/>
  <c r="UTO205" i="1"/>
  <c r="UTO207" i="1" s="1"/>
  <c r="UTN205" i="1"/>
  <c r="UTN207" i="1" s="1"/>
  <c r="UTM205" i="1"/>
  <c r="UTM207" i="1" s="1"/>
  <c r="UTL205" i="1"/>
  <c r="UTL207" i="1" s="1"/>
  <c r="UTK205" i="1"/>
  <c r="UTK207" i="1" s="1"/>
  <c r="UTJ205" i="1"/>
  <c r="UTI205" i="1"/>
  <c r="UTH205" i="1"/>
  <c r="UTG205" i="1"/>
  <c r="UTF205" i="1"/>
  <c r="UTE205" i="1"/>
  <c r="UTD205" i="1"/>
  <c r="UTC205" i="1"/>
  <c r="UTB205" i="1"/>
  <c r="UTA205" i="1"/>
  <c r="USZ205" i="1"/>
  <c r="USY205" i="1"/>
  <c r="USX205" i="1"/>
  <c r="USX207" i="1" s="1"/>
  <c r="USW205" i="1"/>
  <c r="USW207" i="1" s="1"/>
  <c r="USV205" i="1"/>
  <c r="USU205" i="1"/>
  <c r="USU207" i="1" s="1"/>
  <c r="UST205" i="1"/>
  <c r="UST207" i="1" s="1"/>
  <c r="USS205" i="1"/>
  <c r="USS207" i="1" s="1"/>
  <c r="USR205" i="1"/>
  <c r="USR207" i="1" s="1"/>
  <c r="USQ205" i="1"/>
  <c r="USQ207" i="1" s="1"/>
  <c r="USP205" i="1"/>
  <c r="USP207" i="1" s="1"/>
  <c r="USO205" i="1"/>
  <c r="USO207" i="1" s="1"/>
  <c r="USN205" i="1"/>
  <c r="USM205" i="1"/>
  <c r="USL205" i="1"/>
  <c r="USK205" i="1"/>
  <c r="USJ205" i="1"/>
  <c r="USI205" i="1"/>
  <c r="USH205" i="1"/>
  <c r="USG205" i="1"/>
  <c r="USF205" i="1"/>
  <c r="USE205" i="1"/>
  <c r="USD205" i="1"/>
  <c r="USC205" i="1"/>
  <c r="USB205" i="1"/>
  <c r="USB207" i="1" s="1"/>
  <c r="USA205" i="1"/>
  <c r="USA207" i="1" s="1"/>
  <c r="URZ205" i="1"/>
  <c r="URY205" i="1"/>
  <c r="URY207" i="1" s="1"/>
  <c r="URX205" i="1"/>
  <c r="URX207" i="1" s="1"/>
  <c r="URW205" i="1"/>
  <c r="URW207" i="1" s="1"/>
  <c r="URV205" i="1"/>
  <c r="URV207" i="1" s="1"/>
  <c r="URU205" i="1"/>
  <c r="URU207" i="1" s="1"/>
  <c r="URT205" i="1"/>
  <c r="URT207" i="1" s="1"/>
  <c r="URS205" i="1"/>
  <c r="URS207" i="1" s="1"/>
  <c r="URR205" i="1"/>
  <c r="URQ205" i="1"/>
  <c r="URP205" i="1"/>
  <c r="URO205" i="1"/>
  <c r="URN205" i="1"/>
  <c r="URM205" i="1"/>
  <c r="URL205" i="1"/>
  <c r="URK205" i="1"/>
  <c r="URJ205" i="1"/>
  <c r="URI205" i="1"/>
  <c r="URH205" i="1"/>
  <c r="URG205" i="1"/>
  <c r="URF205" i="1"/>
  <c r="URF207" i="1" s="1"/>
  <c r="URE205" i="1"/>
  <c r="URE207" i="1" s="1"/>
  <c r="URD205" i="1"/>
  <c r="URC205" i="1"/>
  <c r="URC207" i="1" s="1"/>
  <c r="URB205" i="1"/>
  <c r="URB207" i="1" s="1"/>
  <c r="URA205" i="1"/>
  <c r="URA207" i="1" s="1"/>
  <c r="UQZ205" i="1"/>
  <c r="UQZ207" i="1" s="1"/>
  <c r="UQY205" i="1"/>
  <c r="UQY207" i="1" s="1"/>
  <c r="UQX205" i="1"/>
  <c r="UQX207" i="1" s="1"/>
  <c r="UQW205" i="1"/>
  <c r="UQW207" i="1" s="1"/>
  <c r="UQV205" i="1"/>
  <c r="UQU205" i="1"/>
  <c r="UQT205" i="1"/>
  <c r="UQS205" i="1"/>
  <c r="UQR205" i="1"/>
  <c r="UQQ205" i="1"/>
  <c r="UQP205" i="1"/>
  <c r="UQO205" i="1"/>
  <c r="UQN205" i="1"/>
  <c r="UQM205" i="1"/>
  <c r="UQL205" i="1"/>
  <c r="UQK205" i="1"/>
  <c r="UQJ205" i="1"/>
  <c r="UQJ207" i="1" s="1"/>
  <c r="UQI205" i="1"/>
  <c r="UQI207" i="1" s="1"/>
  <c r="UQH205" i="1"/>
  <c r="UQG205" i="1"/>
  <c r="UQG207" i="1" s="1"/>
  <c r="UQF205" i="1"/>
  <c r="UQF207" i="1" s="1"/>
  <c r="UQE205" i="1"/>
  <c r="UQE207" i="1" s="1"/>
  <c r="UQD205" i="1"/>
  <c r="UQD207" i="1" s="1"/>
  <c r="UQC205" i="1"/>
  <c r="UQC207" i="1" s="1"/>
  <c r="UQB205" i="1"/>
  <c r="UQB207" i="1" s="1"/>
  <c r="UQA205" i="1"/>
  <c r="UQA207" i="1" s="1"/>
  <c r="UPZ205" i="1"/>
  <c r="UPY205" i="1"/>
  <c r="UPX205" i="1"/>
  <c r="UPW205" i="1"/>
  <c r="UPV205" i="1"/>
  <c r="UPU205" i="1"/>
  <c r="UPT205" i="1"/>
  <c r="UPS205" i="1"/>
  <c r="UPR205" i="1"/>
  <c r="UPQ205" i="1"/>
  <c r="UPP205" i="1"/>
  <c r="UPO205" i="1"/>
  <c r="UPN205" i="1"/>
  <c r="UPN207" i="1" s="1"/>
  <c r="UPM205" i="1"/>
  <c r="UPM207" i="1" s="1"/>
  <c r="UPL205" i="1"/>
  <c r="UPK205" i="1"/>
  <c r="UPK207" i="1" s="1"/>
  <c r="UPJ205" i="1"/>
  <c r="UPJ207" i="1" s="1"/>
  <c r="UPI205" i="1"/>
  <c r="UPI207" i="1" s="1"/>
  <c r="UPH205" i="1"/>
  <c r="UPH207" i="1" s="1"/>
  <c r="UPG205" i="1"/>
  <c r="UPG207" i="1" s="1"/>
  <c r="UPF205" i="1"/>
  <c r="UPF207" i="1" s="1"/>
  <c r="UPE205" i="1"/>
  <c r="UPE207" i="1" s="1"/>
  <c r="UPD205" i="1"/>
  <c r="UPC205" i="1"/>
  <c r="UPB205" i="1"/>
  <c r="UPA205" i="1"/>
  <c r="UOZ205" i="1"/>
  <c r="UOY205" i="1"/>
  <c r="UOX205" i="1"/>
  <c r="UOW205" i="1"/>
  <c r="UOV205" i="1"/>
  <c r="UOU205" i="1"/>
  <c r="UOT205" i="1"/>
  <c r="UOS205" i="1"/>
  <c r="UOR205" i="1"/>
  <c r="UOR207" i="1" s="1"/>
  <c r="UOQ205" i="1"/>
  <c r="UOQ207" i="1" s="1"/>
  <c r="UOP205" i="1"/>
  <c r="UOO205" i="1"/>
  <c r="UOO207" i="1" s="1"/>
  <c r="UON205" i="1"/>
  <c r="UON207" i="1" s="1"/>
  <c r="UOM205" i="1"/>
  <c r="UOM207" i="1" s="1"/>
  <c r="UOL205" i="1"/>
  <c r="UOL207" i="1" s="1"/>
  <c r="UOK205" i="1"/>
  <c r="UOK207" i="1" s="1"/>
  <c r="UOJ205" i="1"/>
  <c r="UOJ207" i="1" s="1"/>
  <c r="UOI205" i="1"/>
  <c r="UOI207" i="1" s="1"/>
  <c r="UOH205" i="1"/>
  <c r="UOG205" i="1"/>
  <c r="UOF205" i="1"/>
  <c r="UOE205" i="1"/>
  <c r="UOD205" i="1"/>
  <c r="UOC205" i="1"/>
  <c r="UOB205" i="1"/>
  <c r="UOA205" i="1"/>
  <c r="UNZ205" i="1"/>
  <c r="UNY205" i="1"/>
  <c r="UNX205" i="1"/>
  <c r="UNW205" i="1"/>
  <c r="UNV205" i="1"/>
  <c r="UNV207" i="1" s="1"/>
  <c r="UNU205" i="1"/>
  <c r="UNU207" i="1" s="1"/>
  <c r="UNT205" i="1"/>
  <c r="UNS205" i="1"/>
  <c r="UNS207" i="1" s="1"/>
  <c r="UNR205" i="1"/>
  <c r="UNR207" i="1" s="1"/>
  <c r="UNQ205" i="1"/>
  <c r="UNQ207" i="1" s="1"/>
  <c r="UNP205" i="1"/>
  <c r="UNP207" i="1" s="1"/>
  <c r="UNO205" i="1"/>
  <c r="UNO207" i="1" s="1"/>
  <c r="UNN205" i="1"/>
  <c r="UNN207" i="1" s="1"/>
  <c r="UNM205" i="1"/>
  <c r="UNM207" i="1" s="1"/>
  <c r="UNL205" i="1"/>
  <c r="UNK205" i="1"/>
  <c r="UNJ205" i="1"/>
  <c r="UNI205" i="1"/>
  <c r="UNH205" i="1"/>
  <c r="UNG205" i="1"/>
  <c r="UNF205" i="1"/>
  <c r="UNE205" i="1"/>
  <c r="UND205" i="1"/>
  <c r="UNC205" i="1"/>
  <c r="UNB205" i="1"/>
  <c r="UNA205" i="1"/>
  <c r="UMZ205" i="1"/>
  <c r="UMZ207" i="1" s="1"/>
  <c r="UMY205" i="1"/>
  <c r="UMY207" i="1" s="1"/>
  <c r="UMX205" i="1"/>
  <c r="UMW205" i="1"/>
  <c r="UMW207" i="1" s="1"/>
  <c r="UMV205" i="1"/>
  <c r="UMV207" i="1" s="1"/>
  <c r="UMU205" i="1"/>
  <c r="UMU207" i="1" s="1"/>
  <c r="UMT205" i="1"/>
  <c r="UMT207" i="1" s="1"/>
  <c r="UMS205" i="1"/>
  <c r="UMS207" i="1" s="1"/>
  <c r="UMR205" i="1"/>
  <c r="UMR207" i="1" s="1"/>
  <c r="UMQ205" i="1"/>
  <c r="UMQ207" i="1" s="1"/>
  <c r="UMP205" i="1"/>
  <c r="UMO205" i="1"/>
  <c r="UMN205" i="1"/>
  <c r="UMM205" i="1"/>
  <c r="UML205" i="1"/>
  <c r="UMK205" i="1"/>
  <c r="UMJ205" i="1"/>
  <c r="UMI205" i="1"/>
  <c r="UMH205" i="1"/>
  <c r="UMG205" i="1"/>
  <c r="UMF205" i="1"/>
  <c r="UME205" i="1"/>
  <c r="UMD205" i="1"/>
  <c r="UMD207" i="1" s="1"/>
  <c r="UMC205" i="1"/>
  <c r="UMC207" i="1" s="1"/>
  <c r="UMB205" i="1"/>
  <c r="UMB207" i="1" s="1"/>
  <c r="UMA205" i="1"/>
  <c r="UMA207" i="1" s="1"/>
  <c r="ULZ205" i="1"/>
  <c r="ULZ207" i="1" s="1"/>
  <c r="ULY205" i="1"/>
  <c r="ULY207" i="1" s="1"/>
  <c r="ULX205" i="1"/>
  <c r="ULX207" i="1" s="1"/>
  <c r="ULW205" i="1"/>
  <c r="ULW207" i="1" s="1"/>
  <c r="ULV205" i="1"/>
  <c r="ULV207" i="1" s="1"/>
  <c r="ULU205" i="1"/>
  <c r="ULU207" i="1" s="1"/>
  <c r="ULT205" i="1"/>
  <c r="ULS205" i="1"/>
  <c r="ULR205" i="1"/>
  <c r="ULQ205" i="1"/>
  <c r="ULP205" i="1"/>
  <c r="ULO205" i="1"/>
  <c r="ULN205" i="1"/>
  <c r="ULM205" i="1"/>
  <c r="ULL205" i="1"/>
  <c r="ULK205" i="1"/>
  <c r="ULJ205" i="1"/>
  <c r="ULI205" i="1"/>
  <c r="ULH205" i="1"/>
  <c r="ULH207" i="1" s="1"/>
  <c r="ULG205" i="1"/>
  <c r="ULG207" i="1" s="1"/>
  <c r="ULF205" i="1"/>
  <c r="ULF207" i="1" s="1"/>
  <c r="ULE205" i="1"/>
  <c r="ULE207" i="1" s="1"/>
  <c r="ULD205" i="1"/>
  <c r="ULD207" i="1" s="1"/>
  <c r="ULC205" i="1"/>
  <c r="ULC207" i="1" s="1"/>
  <c r="ULB205" i="1"/>
  <c r="ULB207" i="1" s="1"/>
  <c r="ULA205" i="1"/>
  <c r="ULA207" i="1" s="1"/>
  <c r="UKZ205" i="1"/>
  <c r="UKZ207" i="1" s="1"/>
  <c r="UKY205" i="1"/>
  <c r="UKY207" i="1" s="1"/>
  <c r="UKX205" i="1"/>
  <c r="UKW205" i="1"/>
  <c r="UKV205" i="1"/>
  <c r="UKU205" i="1"/>
  <c r="UKT205" i="1"/>
  <c r="UKS205" i="1"/>
  <c r="UKR205" i="1"/>
  <c r="UKQ205" i="1"/>
  <c r="UKP205" i="1"/>
  <c r="UKO205" i="1"/>
  <c r="UKN205" i="1"/>
  <c r="UKM205" i="1"/>
  <c r="UKL205" i="1"/>
  <c r="UKL207" i="1" s="1"/>
  <c r="UKK205" i="1"/>
  <c r="UKK207" i="1" s="1"/>
  <c r="UKJ205" i="1"/>
  <c r="UKJ207" i="1" s="1"/>
  <c r="UKI205" i="1"/>
  <c r="UKI207" i="1" s="1"/>
  <c r="UKH205" i="1"/>
  <c r="UKH207" i="1" s="1"/>
  <c r="UKG205" i="1"/>
  <c r="UKG207" i="1" s="1"/>
  <c r="UKF205" i="1"/>
  <c r="UKF207" i="1" s="1"/>
  <c r="UKE205" i="1"/>
  <c r="UKE207" i="1" s="1"/>
  <c r="UKD205" i="1"/>
  <c r="UKD207" i="1" s="1"/>
  <c r="UKC205" i="1"/>
  <c r="UKC207" i="1" s="1"/>
  <c r="UKB205" i="1"/>
  <c r="UKA205" i="1"/>
  <c r="UJZ205" i="1"/>
  <c r="UJY205" i="1"/>
  <c r="UJX205" i="1"/>
  <c r="UJW205" i="1"/>
  <c r="UJV205" i="1"/>
  <c r="UJU205" i="1"/>
  <c r="UJT205" i="1"/>
  <c r="UJS205" i="1"/>
  <c r="UJR205" i="1"/>
  <c r="UJQ205" i="1"/>
  <c r="UJP205" i="1"/>
  <c r="UJP207" i="1" s="1"/>
  <c r="UJO205" i="1"/>
  <c r="UJO207" i="1" s="1"/>
  <c r="UJN205" i="1"/>
  <c r="UJN207" i="1" s="1"/>
  <c r="UJM205" i="1"/>
  <c r="UJM207" i="1" s="1"/>
  <c r="UJL205" i="1"/>
  <c r="UJL207" i="1" s="1"/>
  <c r="UJK205" i="1"/>
  <c r="UJK207" i="1" s="1"/>
  <c r="UJJ205" i="1"/>
  <c r="UJJ207" i="1" s="1"/>
  <c r="UJI205" i="1"/>
  <c r="UJI207" i="1" s="1"/>
  <c r="UJH205" i="1"/>
  <c r="UJH207" i="1" s="1"/>
  <c r="UJG205" i="1"/>
  <c r="UJG207" i="1" s="1"/>
  <c r="UJF205" i="1"/>
  <c r="UJE205" i="1"/>
  <c r="UJD205" i="1"/>
  <c r="UJC205" i="1"/>
  <c r="UJB205" i="1"/>
  <c r="UJA205" i="1"/>
  <c r="UIZ205" i="1"/>
  <c r="UIY205" i="1"/>
  <c r="UIX205" i="1"/>
  <c r="UIW205" i="1"/>
  <c r="UIV205" i="1"/>
  <c r="UIU205" i="1"/>
  <c r="UIT205" i="1"/>
  <c r="UIT207" i="1" s="1"/>
  <c r="UIS205" i="1"/>
  <c r="UIS207" i="1" s="1"/>
  <c r="UIR205" i="1"/>
  <c r="UIR207" i="1" s="1"/>
  <c r="UIQ205" i="1"/>
  <c r="UIQ207" i="1" s="1"/>
  <c r="UIP205" i="1"/>
  <c r="UIP207" i="1" s="1"/>
  <c r="UIO205" i="1"/>
  <c r="UIO207" i="1" s="1"/>
  <c r="UIN205" i="1"/>
  <c r="UIN207" i="1" s="1"/>
  <c r="UIM205" i="1"/>
  <c r="UIM207" i="1" s="1"/>
  <c r="UIL205" i="1"/>
  <c r="UIL207" i="1" s="1"/>
  <c r="UIK205" i="1"/>
  <c r="UIK207" i="1" s="1"/>
  <c r="UIJ205" i="1"/>
  <c r="UII205" i="1"/>
  <c r="UIH205" i="1"/>
  <c r="UIG205" i="1"/>
  <c r="UIF205" i="1"/>
  <c r="UIE205" i="1"/>
  <c r="UID205" i="1"/>
  <c r="UIC205" i="1"/>
  <c r="UIB205" i="1"/>
  <c r="UIA205" i="1"/>
  <c r="UHZ205" i="1"/>
  <c r="UHY205" i="1"/>
  <c r="UHX205" i="1"/>
  <c r="UHX207" i="1" s="1"/>
  <c r="UHW205" i="1"/>
  <c r="UHW207" i="1" s="1"/>
  <c r="UHV205" i="1"/>
  <c r="UHV207" i="1" s="1"/>
  <c r="UHU205" i="1"/>
  <c r="UHU207" i="1" s="1"/>
  <c r="UHT205" i="1"/>
  <c r="UHT207" i="1" s="1"/>
  <c r="UHS205" i="1"/>
  <c r="UHS207" i="1" s="1"/>
  <c r="UHR205" i="1"/>
  <c r="UHR207" i="1" s="1"/>
  <c r="UHQ205" i="1"/>
  <c r="UHQ207" i="1" s="1"/>
  <c r="UHP205" i="1"/>
  <c r="UHP207" i="1" s="1"/>
  <c r="UHO205" i="1"/>
  <c r="UHO207" i="1" s="1"/>
  <c r="UHN205" i="1"/>
  <c r="UHM205" i="1"/>
  <c r="UHL205" i="1"/>
  <c r="UHK205" i="1"/>
  <c r="UHJ205" i="1"/>
  <c r="UHI205" i="1"/>
  <c r="UHH205" i="1"/>
  <c r="UHG205" i="1"/>
  <c r="UHF205" i="1"/>
  <c r="UHE205" i="1"/>
  <c r="UHD205" i="1"/>
  <c r="UHC205" i="1"/>
  <c r="UHB205" i="1"/>
  <c r="UHB207" i="1" s="1"/>
  <c r="UHA205" i="1"/>
  <c r="UHA207" i="1" s="1"/>
  <c r="UGZ205" i="1"/>
  <c r="UGZ207" i="1" s="1"/>
  <c r="UGY205" i="1"/>
  <c r="UGY207" i="1" s="1"/>
  <c r="UGX205" i="1"/>
  <c r="UGX207" i="1" s="1"/>
  <c r="UGW205" i="1"/>
  <c r="UGW207" i="1" s="1"/>
  <c r="UGV205" i="1"/>
  <c r="UGV207" i="1" s="1"/>
  <c r="UGU205" i="1"/>
  <c r="UGU207" i="1" s="1"/>
  <c r="UGT205" i="1"/>
  <c r="UGT207" i="1" s="1"/>
  <c r="UGS205" i="1"/>
  <c r="UGS207" i="1" s="1"/>
  <c r="UGR205" i="1"/>
  <c r="UGQ205" i="1"/>
  <c r="UGP205" i="1"/>
  <c r="UGO205" i="1"/>
  <c r="UGN205" i="1"/>
  <c r="UGM205" i="1"/>
  <c r="UGL205" i="1"/>
  <c r="UGK205" i="1"/>
  <c r="UGJ205" i="1"/>
  <c r="UGI205" i="1"/>
  <c r="UGH205" i="1"/>
  <c r="UGG205" i="1"/>
  <c r="UGF205" i="1"/>
  <c r="UGF207" i="1" s="1"/>
  <c r="UGE205" i="1"/>
  <c r="UGE207" i="1" s="1"/>
  <c r="UGD205" i="1"/>
  <c r="UGD207" i="1" s="1"/>
  <c r="UGC205" i="1"/>
  <c r="UGC207" i="1" s="1"/>
  <c r="UGB205" i="1"/>
  <c r="UGB207" i="1" s="1"/>
  <c r="UGA205" i="1"/>
  <c r="UGA207" i="1" s="1"/>
  <c r="UFZ205" i="1"/>
  <c r="UFZ207" i="1" s="1"/>
  <c r="UFY205" i="1"/>
  <c r="UFY207" i="1" s="1"/>
  <c r="UFX205" i="1"/>
  <c r="UFX207" i="1" s="1"/>
  <c r="UFW205" i="1"/>
  <c r="UFW207" i="1" s="1"/>
  <c r="UFV205" i="1"/>
  <c r="UFU205" i="1"/>
  <c r="UFT205" i="1"/>
  <c r="UFS205" i="1"/>
  <c r="UFR205" i="1"/>
  <c r="UFQ205" i="1"/>
  <c r="UFP205" i="1"/>
  <c r="UFO205" i="1"/>
  <c r="UFN205" i="1"/>
  <c r="UFM205" i="1"/>
  <c r="UFL205" i="1"/>
  <c r="UFK205" i="1"/>
  <c r="UFJ205" i="1"/>
  <c r="UFJ207" i="1" s="1"/>
  <c r="UFI205" i="1"/>
  <c r="UFI207" i="1" s="1"/>
  <c r="UFH205" i="1"/>
  <c r="UFH207" i="1" s="1"/>
  <c r="UFG205" i="1"/>
  <c r="UFG207" i="1" s="1"/>
  <c r="UFF205" i="1"/>
  <c r="UFF207" i="1" s="1"/>
  <c r="UFE205" i="1"/>
  <c r="UFE207" i="1" s="1"/>
  <c r="UFD205" i="1"/>
  <c r="UFD207" i="1" s="1"/>
  <c r="UFC205" i="1"/>
  <c r="UFC207" i="1" s="1"/>
  <c r="UFB205" i="1"/>
  <c r="UFB207" i="1" s="1"/>
  <c r="UFA205" i="1"/>
  <c r="UFA207" i="1" s="1"/>
  <c r="UEZ205" i="1"/>
  <c r="UEY205" i="1"/>
  <c r="UEX205" i="1"/>
  <c r="UEW205" i="1"/>
  <c r="UEV205" i="1"/>
  <c r="UEU205" i="1"/>
  <c r="UET205" i="1"/>
  <c r="UES205" i="1"/>
  <c r="UER205" i="1"/>
  <c r="UEQ205" i="1"/>
  <c r="UEP205" i="1"/>
  <c r="UEO205" i="1"/>
  <c r="UEN205" i="1"/>
  <c r="UEN207" i="1" s="1"/>
  <c r="UEM205" i="1"/>
  <c r="UEM207" i="1" s="1"/>
  <c r="UEL205" i="1"/>
  <c r="UEL207" i="1" s="1"/>
  <c r="UEK205" i="1"/>
  <c r="UEK207" i="1" s="1"/>
  <c r="UEJ205" i="1"/>
  <c r="UEJ207" i="1" s="1"/>
  <c r="UEI205" i="1"/>
  <c r="UEI207" i="1" s="1"/>
  <c r="UEH205" i="1"/>
  <c r="UEH207" i="1" s="1"/>
  <c r="UEG205" i="1"/>
  <c r="UEG207" i="1" s="1"/>
  <c r="UEF205" i="1"/>
  <c r="UEF207" i="1" s="1"/>
  <c r="UEE205" i="1"/>
  <c r="UEE207" i="1" s="1"/>
  <c r="UED205" i="1"/>
  <c r="UEC205" i="1"/>
  <c r="UEB205" i="1"/>
  <c r="UEA205" i="1"/>
  <c r="UDZ205" i="1"/>
  <c r="UDY205" i="1"/>
  <c r="UDX205" i="1"/>
  <c r="UDW205" i="1"/>
  <c r="UDV205" i="1"/>
  <c r="UDU205" i="1"/>
  <c r="UDT205" i="1"/>
  <c r="UDS205" i="1"/>
  <c r="UDR205" i="1"/>
  <c r="UDR207" i="1" s="1"/>
  <c r="UDQ205" i="1"/>
  <c r="UDQ207" i="1" s="1"/>
  <c r="UDP205" i="1"/>
  <c r="UDP207" i="1" s="1"/>
  <c r="UDO205" i="1"/>
  <c r="UDO207" i="1" s="1"/>
  <c r="UDN205" i="1"/>
  <c r="UDN207" i="1" s="1"/>
  <c r="UDM205" i="1"/>
  <c r="UDM207" i="1" s="1"/>
  <c r="UDL205" i="1"/>
  <c r="UDL207" i="1" s="1"/>
  <c r="UDK205" i="1"/>
  <c r="UDK207" i="1" s="1"/>
  <c r="UDJ205" i="1"/>
  <c r="UDJ207" i="1" s="1"/>
  <c r="UDI205" i="1"/>
  <c r="UDI207" i="1" s="1"/>
  <c r="UDH205" i="1"/>
  <c r="UDG205" i="1"/>
  <c r="UDF205" i="1"/>
  <c r="UDE205" i="1"/>
  <c r="UDD205" i="1"/>
  <c r="UDC205" i="1"/>
  <c r="UDB205" i="1"/>
  <c r="UDA205" i="1"/>
  <c r="UCZ205" i="1"/>
  <c r="UCY205" i="1"/>
  <c r="UCX205" i="1"/>
  <c r="UCW205" i="1"/>
  <c r="UCV205" i="1"/>
  <c r="UCV207" i="1" s="1"/>
  <c r="UCU205" i="1"/>
  <c r="UCU207" i="1" s="1"/>
  <c r="UCT205" i="1"/>
  <c r="UCT207" i="1" s="1"/>
  <c r="UCS205" i="1"/>
  <c r="UCS207" i="1" s="1"/>
  <c r="UCR205" i="1"/>
  <c r="UCR207" i="1" s="1"/>
  <c r="UCQ205" i="1"/>
  <c r="UCQ207" i="1" s="1"/>
  <c r="UCP205" i="1"/>
  <c r="UCP207" i="1" s="1"/>
  <c r="UCO205" i="1"/>
  <c r="UCO207" i="1" s="1"/>
  <c r="UCN205" i="1"/>
  <c r="UCN207" i="1" s="1"/>
  <c r="UCM205" i="1"/>
  <c r="UCM207" i="1" s="1"/>
  <c r="UCL205" i="1"/>
  <c r="UCK205" i="1"/>
  <c r="UCJ205" i="1"/>
  <c r="UCI205" i="1"/>
  <c r="UCH205" i="1"/>
  <c r="UCG205" i="1"/>
  <c r="UCF205" i="1"/>
  <c r="UCE205" i="1"/>
  <c r="UCD205" i="1"/>
  <c r="UCC205" i="1"/>
  <c r="UCB205" i="1"/>
  <c r="UCA205" i="1"/>
  <c r="UBZ205" i="1"/>
  <c r="UBZ207" i="1" s="1"/>
  <c r="UBY205" i="1"/>
  <c r="UBY207" i="1" s="1"/>
  <c r="UBX205" i="1"/>
  <c r="UBX207" i="1" s="1"/>
  <c r="UBW205" i="1"/>
  <c r="UBW207" i="1" s="1"/>
  <c r="UBV205" i="1"/>
  <c r="UBV207" i="1" s="1"/>
  <c r="UBU205" i="1"/>
  <c r="UBU207" i="1" s="1"/>
  <c r="UBT205" i="1"/>
  <c r="UBT207" i="1" s="1"/>
  <c r="UBS205" i="1"/>
  <c r="UBS207" i="1" s="1"/>
  <c r="UBR205" i="1"/>
  <c r="UBR207" i="1" s="1"/>
  <c r="UBQ205" i="1"/>
  <c r="UBQ207" i="1" s="1"/>
  <c r="UBP205" i="1"/>
  <c r="UBO205" i="1"/>
  <c r="UBN205" i="1"/>
  <c r="UBM205" i="1"/>
  <c r="UBL205" i="1"/>
  <c r="UBK205" i="1"/>
  <c r="UBJ205" i="1"/>
  <c r="UBI205" i="1"/>
  <c r="UBH205" i="1"/>
  <c r="UBG205" i="1"/>
  <c r="UBF205" i="1"/>
  <c r="UBE205" i="1"/>
  <c r="UBD205" i="1"/>
  <c r="UBD207" i="1" s="1"/>
  <c r="UBC205" i="1"/>
  <c r="UBC207" i="1" s="1"/>
  <c r="UBB205" i="1"/>
  <c r="UBB207" i="1" s="1"/>
  <c r="UBA205" i="1"/>
  <c r="UBA207" i="1" s="1"/>
  <c r="UAZ205" i="1"/>
  <c r="UAZ207" i="1" s="1"/>
  <c r="UAY205" i="1"/>
  <c r="UAY207" i="1" s="1"/>
  <c r="UAX205" i="1"/>
  <c r="UAX207" i="1" s="1"/>
  <c r="UAW205" i="1"/>
  <c r="UAW207" i="1" s="1"/>
  <c r="UAV205" i="1"/>
  <c r="UAV207" i="1" s="1"/>
  <c r="UAU205" i="1"/>
  <c r="UAU207" i="1" s="1"/>
  <c r="UAT205" i="1"/>
  <c r="UAS205" i="1"/>
  <c r="UAR205" i="1"/>
  <c r="UAQ205" i="1"/>
  <c r="UAP205" i="1"/>
  <c r="UAO205" i="1"/>
  <c r="UAN205" i="1"/>
  <c r="UAM205" i="1"/>
  <c r="UAL205" i="1"/>
  <c r="UAK205" i="1"/>
  <c r="UAJ205" i="1"/>
  <c r="UAI205" i="1"/>
  <c r="UAH205" i="1"/>
  <c r="UAH207" i="1" s="1"/>
  <c r="UAG205" i="1"/>
  <c r="UAG207" i="1" s="1"/>
  <c r="UAF205" i="1"/>
  <c r="UAF207" i="1" s="1"/>
  <c r="UAE205" i="1"/>
  <c r="UAE207" i="1" s="1"/>
  <c r="UAD205" i="1"/>
  <c r="UAD207" i="1" s="1"/>
  <c r="UAC205" i="1"/>
  <c r="UAC207" i="1" s="1"/>
  <c r="UAB205" i="1"/>
  <c r="UAB207" i="1" s="1"/>
  <c r="UAA205" i="1"/>
  <c r="UAA207" i="1" s="1"/>
  <c r="TZZ205" i="1"/>
  <c r="TZZ207" i="1" s="1"/>
  <c r="TZY205" i="1"/>
  <c r="TZY207" i="1" s="1"/>
  <c r="TZX205" i="1"/>
  <c r="TZW205" i="1"/>
  <c r="TZV205" i="1"/>
  <c r="TZU205" i="1"/>
  <c r="TZT205" i="1"/>
  <c r="TZS205" i="1"/>
  <c r="TZR205" i="1"/>
  <c r="TZQ205" i="1"/>
  <c r="TZP205" i="1"/>
  <c r="TZO205" i="1"/>
  <c r="TZN205" i="1"/>
  <c r="TZM205" i="1"/>
  <c r="TZL205" i="1"/>
  <c r="TZL207" i="1" s="1"/>
  <c r="TZK205" i="1"/>
  <c r="TZK207" i="1" s="1"/>
  <c r="TZJ205" i="1"/>
  <c r="TZJ207" i="1" s="1"/>
  <c r="TZI205" i="1"/>
  <c r="TZI207" i="1" s="1"/>
  <c r="TZH205" i="1"/>
  <c r="TZH207" i="1" s="1"/>
  <c r="TZG205" i="1"/>
  <c r="TZG207" i="1" s="1"/>
  <c r="TZF205" i="1"/>
  <c r="TZF207" i="1" s="1"/>
  <c r="TZE205" i="1"/>
  <c r="TZE207" i="1" s="1"/>
  <c r="TZD205" i="1"/>
  <c r="TZD207" i="1" s="1"/>
  <c r="TZC205" i="1"/>
  <c r="TZC207" i="1" s="1"/>
  <c r="TZB205" i="1"/>
  <c r="TZA205" i="1"/>
  <c r="TYZ205" i="1"/>
  <c r="TYY205" i="1"/>
  <c r="TYX205" i="1"/>
  <c r="TYW205" i="1"/>
  <c r="TYV205" i="1"/>
  <c r="TYU205" i="1"/>
  <c r="TYT205" i="1"/>
  <c r="TYS205" i="1"/>
  <c r="TYR205" i="1"/>
  <c r="TYQ205" i="1"/>
  <c r="TYP205" i="1"/>
  <c r="TYP207" i="1" s="1"/>
  <c r="TYO205" i="1"/>
  <c r="TYO207" i="1" s="1"/>
  <c r="TYN205" i="1"/>
  <c r="TYN207" i="1" s="1"/>
  <c r="TYM205" i="1"/>
  <c r="TYM207" i="1" s="1"/>
  <c r="TYL205" i="1"/>
  <c r="TYL207" i="1" s="1"/>
  <c r="TYK205" i="1"/>
  <c r="TYK207" i="1" s="1"/>
  <c r="TYJ205" i="1"/>
  <c r="TYJ207" i="1" s="1"/>
  <c r="TYI205" i="1"/>
  <c r="TYI207" i="1" s="1"/>
  <c r="TYH205" i="1"/>
  <c r="TYH207" i="1" s="1"/>
  <c r="TYG205" i="1"/>
  <c r="TYG207" i="1" s="1"/>
  <c r="TYF205" i="1"/>
  <c r="TYE205" i="1"/>
  <c r="TYD205" i="1"/>
  <c r="TYC205" i="1"/>
  <c r="TYB205" i="1"/>
  <c r="TYA205" i="1"/>
  <c r="TXZ205" i="1"/>
  <c r="TXY205" i="1"/>
  <c r="TXX205" i="1"/>
  <c r="TXW205" i="1"/>
  <c r="TXV205" i="1"/>
  <c r="TXU205" i="1"/>
  <c r="TXT205" i="1"/>
  <c r="TXT207" i="1" s="1"/>
  <c r="TXS205" i="1"/>
  <c r="TXS207" i="1" s="1"/>
  <c r="TXR205" i="1"/>
  <c r="TXR207" i="1" s="1"/>
  <c r="TXQ205" i="1"/>
  <c r="TXQ207" i="1" s="1"/>
  <c r="TXP205" i="1"/>
  <c r="TXP207" i="1" s="1"/>
  <c r="TXO205" i="1"/>
  <c r="TXO207" i="1" s="1"/>
  <c r="TXN205" i="1"/>
  <c r="TXN207" i="1" s="1"/>
  <c r="TXM205" i="1"/>
  <c r="TXM207" i="1" s="1"/>
  <c r="TXL205" i="1"/>
  <c r="TXL207" i="1" s="1"/>
  <c r="TXK205" i="1"/>
  <c r="TXK207" i="1" s="1"/>
  <c r="TXJ205" i="1"/>
  <c r="TXI205" i="1"/>
  <c r="TXH205" i="1"/>
  <c r="TXG205" i="1"/>
  <c r="TXF205" i="1"/>
  <c r="TXE205" i="1"/>
  <c r="TXD205" i="1"/>
  <c r="TXC205" i="1"/>
  <c r="TXB205" i="1"/>
  <c r="TXA205" i="1"/>
  <c r="TWZ205" i="1"/>
  <c r="TWY205" i="1"/>
  <c r="TWX205" i="1"/>
  <c r="TWX207" i="1" s="1"/>
  <c r="TWW205" i="1"/>
  <c r="TWW207" i="1" s="1"/>
  <c r="TWV205" i="1"/>
  <c r="TWV207" i="1" s="1"/>
  <c r="TWU205" i="1"/>
  <c r="TWU207" i="1" s="1"/>
  <c r="TWT205" i="1"/>
  <c r="TWT207" i="1" s="1"/>
  <c r="TWS205" i="1"/>
  <c r="TWS207" i="1" s="1"/>
  <c r="TWR205" i="1"/>
  <c r="TWR207" i="1" s="1"/>
  <c r="TWQ205" i="1"/>
  <c r="TWQ207" i="1" s="1"/>
  <c r="TWP205" i="1"/>
  <c r="TWP207" i="1" s="1"/>
  <c r="TWO205" i="1"/>
  <c r="TWO207" i="1" s="1"/>
  <c r="TWN205" i="1"/>
  <c r="TWM205" i="1"/>
  <c r="TWL205" i="1"/>
  <c r="TWK205" i="1"/>
  <c r="TWJ205" i="1"/>
  <c r="TWI205" i="1"/>
  <c r="TWH205" i="1"/>
  <c r="TWG205" i="1"/>
  <c r="TWF205" i="1"/>
  <c r="TWE205" i="1"/>
  <c r="TWD205" i="1"/>
  <c r="TWC205" i="1"/>
  <c r="TWB205" i="1"/>
  <c r="TWB207" i="1" s="1"/>
  <c r="TWA205" i="1"/>
  <c r="TWA207" i="1" s="1"/>
  <c r="TVZ205" i="1"/>
  <c r="TVZ207" i="1" s="1"/>
  <c r="TVY205" i="1"/>
  <c r="TVY207" i="1" s="1"/>
  <c r="TVX205" i="1"/>
  <c r="TVX207" i="1" s="1"/>
  <c r="TVW205" i="1"/>
  <c r="TVW207" i="1" s="1"/>
  <c r="TVV205" i="1"/>
  <c r="TVV207" i="1" s="1"/>
  <c r="TVU205" i="1"/>
  <c r="TVU207" i="1" s="1"/>
  <c r="TVT205" i="1"/>
  <c r="TVT207" i="1" s="1"/>
  <c r="TVS205" i="1"/>
  <c r="TVS207" i="1" s="1"/>
  <c r="TVR205" i="1"/>
  <c r="TVQ205" i="1"/>
  <c r="TVP205" i="1"/>
  <c r="TVO205" i="1"/>
  <c r="TVN205" i="1"/>
  <c r="TVM205" i="1"/>
  <c r="TVL205" i="1"/>
  <c r="TVK205" i="1"/>
  <c r="TVJ205" i="1"/>
  <c r="TVI205" i="1"/>
  <c r="TVH205" i="1"/>
  <c r="TVG205" i="1"/>
  <c r="TVF205" i="1"/>
  <c r="TVF207" i="1" s="1"/>
  <c r="TVE205" i="1"/>
  <c r="TVE207" i="1" s="1"/>
  <c r="TVD205" i="1"/>
  <c r="TVD207" i="1" s="1"/>
  <c r="TVC205" i="1"/>
  <c r="TVC207" i="1" s="1"/>
  <c r="TVB205" i="1"/>
  <c r="TVB207" i="1" s="1"/>
  <c r="TVA205" i="1"/>
  <c r="TVA207" i="1" s="1"/>
  <c r="TUZ205" i="1"/>
  <c r="TUZ207" i="1" s="1"/>
  <c r="TUY205" i="1"/>
  <c r="TUY207" i="1" s="1"/>
  <c r="TUX205" i="1"/>
  <c r="TUX207" i="1" s="1"/>
  <c r="TUW205" i="1"/>
  <c r="TUW207" i="1" s="1"/>
  <c r="TUV205" i="1"/>
  <c r="TUU205" i="1"/>
  <c r="TUT205" i="1"/>
  <c r="TUS205" i="1"/>
  <c r="TUR205" i="1"/>
  <c r="TUQ205" i="1"/>
  <c r="TUP205" i="1"/>
  <c r="TUO205" i="1"/>
  <c r="TUN205" i="1"/>
  <c r="TUM205" i="1"/>
  <c r="TUL205" i="1"/>
  <c r="TUK205" i="1"/>
  <c r="TUJ205" i="1"/>
  <c r="TUJ207" i="1" s="1"/>
  <c r="TUI205" i="1"/>
  <c r="TUI207" i="1" s="1"/>
  <c r="TUH205" i="1"/>
  <c r="TUH207" i="1" s="1"/>
  <c r="TUG205" i="1"/>
  <c r="TUG207" i="1" s="1"/>
  <c r="TUF205" i="1"/>
  <c r="TUF207" i="1" s="1"/>
  <c r="TUE205" i="1"/>
  <c r="TUE207" i="1" s="1"/>
  <c r="TUD205" i="1"/>
  <c r="TUD207" i="1" s="1"/>
  <c r="TUC205" i="1"/>
  <c r="TUC207" i="1" s="1"/>
  <c r="TUB205" i="1"/>
  <c r="TUB207" i="1" s="1"/>
  <c r="TUA205" i="1"/>
  <c r="TUA207" i="1" s="1"/>
  <c r="TTZ205" i="1"/>
  <c r="TTY205" i="1"/>
  <c r="TTX205" i="1"/>
  <c r="TTW205" i="1"/>
  <c r="TTV205" i="1"/>
  <c r="TTU205" i="1"/>
  <c r="TTT205" i="1"/>
  <c r="TTS205" i="1"/>
  <c r="TTR205" i="1"/>
  <c r="TTQ205" i="1"/>
  <c r="TTP205" i="1"/>
  <c r="TTO205" i="1"/>
  <c r="TTN205" i="1"/>
  <c r="TTN207" i="1" s="1"/>
  <c r="TTM205" i="1"/>
  <c r="TTM207" i="1" s="1"/>
  <c r="TTL205" i="1"/>
  <c r="TTL207" i="1" s="1"/>
  <c r="TTK205" i="1"/>
  <c r="TTK207" i="1" s="1"/>
  <c r="TTJ205" i="1"/>
  <c r="TTJ207" i="1" s="1"/>
  <c r="TTI205" i="1"/>
  <c r="TTI207" i="1" s="1"/>
  <c r="TTH205" i="1"/>
  <c r="TTH207" i="1" s="1"/>
  <c r="TTG205" i="1"/>
  <c r="TTG207" i="1" s="1"/>
  <c r="TTF205" i="1"/>
  <c r="TTF207" i="1" s="1"/>
  <c r="TTE205" i="1"/>
  <c r="TTE207" i="1" s="1"/>
  <c r="TTD205" i="1"/>
  <c r="TTC205" i="1"/>
  <c r="TTB205" i="1"/>
  <c r="TTA205" i="1"/>
  <c r="TSZ205" i="1"/>
  <c r="TSY205" i="1"/>
  <c r="TSX205" i="1"/>
  <c r="TSW205" i="1"/>
  <c r="TSV205" i="1"/>
  <c r="TSU205" i="1"/>
  <c r="TST205" i="1"/>
  <c r="TSS205" i="1"/>
  <c r="TSR205" i="1"/>
  <c r="TSR207" i="1" s="1"/>
  <c r="TSQ205" i="1"/>
  <c r="TSQ207" i="1" s="1"/>
  <c r="TSP205" i="1"/>
  <c r="TSP207" i="1" s="1"/>
  <c r="TSO205" i="1"/>
  <c r="TSO207" i="1" s="1"/>
  <c r="TSN205" i="1"/>
  <c r="TSN207" i="1" s="1"/>
  <c r="TSM205" i="1"/>
  <c r="TSM207" i="1" s="1"/>
  <c r="TSL205" i="1"/>
  <c r="TSL207" i="1" s="1"/>
  <c r="TSK205" i="1"/>
  <c r="TSK207" i="1" s="1"/>
  <c r="TSJ205" i="1"/>
  <c r="TSJ207" i="1" s="1"/>
  <c r="TSI205" i="1"/>
  <c r="TSI207" i="1" s="1"/>
  <c r="TSH205" i="1"/>
  <c r="TSG205" i="1"/>
  <c r="TSF205" i="1"/>
  <c r="TSE205" i="1"/>
  <c r="TSD205" i="1"/>
  <c r="TSC205" i="1"/>
  <c r="TSB205" i="1"/>
  <c r="TSA205" i="1"/>
  <c r="TRZ205" i="1"/>
  <c r="TRY205" i="1"/>
  <c r="TRX205" i="1"/>
  <c r="TRW205" i="1"/>
  <c r="TRV205" i="1"/>
  <c r="TRV207" i="1" s="1"/>
  <c r="TRU205" i="1"/>
  <c r="TRU207" i="1" s="1"/>
  <c r="TRT205" i="1"/>
  <c r="TRT207" i="1" s="1"/>
  <c r="TRS205" i="1"/>
  <c r="TRS207" i="1" s="1"/>
  <c r="TRR205" i="1"/>
  <c r="TRR207" i="1" s="1"/>
  <c r="TRQ205" i="1"/>
  <c r="TRQ207" i="1" s="1"/>
  <c r="TRP205" i="1"/>
  <c r="TRP207" i="1" s="1"/>
  <c r="TRO205" i="1"/>
  <c r="TRO207" i="1" s="1"/>
  <c r="TRN205" i="1"/>
  <c r="TRN207" i="1" s="1"/>
  <c r="TRM205" i="1"/>
  <c r="TRM207" i="1" s="1"/>
  <c r="TRL205" i="1"/>
  <c r="TRK205" i="1"/>
  <c r="TRJ205" i="1"/>
  <c r="TRI205" i="1"/>
  <c r="TRH205" i="1"/>
  <c r="TRG205" i="1"/>
  <c r="TRF205" i="1"/>
  <c r="TRE205" i="1"/>
  <c r="TRD205" i="1"/>
  <c r="TRC205" i="1"/>
  <c r="TRB205" i="1"/>
  <c r="TRA205" i="1"/>
  <c r="TQZ205" i="1"/>
  <c r="TQZ207" i="1" s="1"/>
  <c r="TQY205" i="1"/>
  <c r="TQY207" i="1" s="1"/>
  <c r="TQX205" i="1"/>
  <c r="TQX207" i="1" s="1"/>
  <c r="TQW205" i="1"/>
  <c r="TQW207" i="1" s="1"/>
  <c r="TQV205" i="1"/>
  <c r="TQV207" i="1" s="1"/>
  <c r="TQU205" i="1"/>
  <c r="TQU207" i="1" s="1"/>
  <c r="TQT205" i="1"/>
  <c r="TQT207" i="1" s="1"/>
  <c r="TQS205" i="1"/>
  <c r="TQS207" i="1" s="1"/>
  <c r="TQR205" i="1"/>
  <c r="TQR207" i="1" s="1"/>
  <c r="TQQ205" i="1"/>
  <c r="TQQ207" i="1" s="1"/>
  <c r="TQP205" i="1"/>
  <c r="TQO205" i="1"/>
  <c r="TQN205" i="1"/>
  <c r="TQM205" i="1"/>
  <c r="TQL205" i="1"/>
  <c r="TQK205" i="1"/>
  <c r="TQJ205" i="1"/>
  <c r="TQI205" i="1"/>
  <c r="TQH205" i="1"/>
  <c r="TQG205" i="1"/>
  <c r="TQF205" i="1"/>
  <c r="TQE205" i="1"/>
  <c r="TQD205" i="1"/>
  <c r="TQD207" i="1" s="1"/>
  <c r="TQC205" i="1"/>
  <c r="TQC207" i="1" s="1"/>
  <c r="TQB205" i="1"/>
  <c r="TQB207" i="1" s="1"/>
  <c r="TQA205" i="1"/>
  <c r="TQA207" i="1" s="1"/>
  <c r="TPZ205" i="1"/>
  <c r="TPZ207" i="1" s="1"/>
  <c r="TPY205" i="1"/>
  <c r="TPY207" i="1" s="1"/>
  <c r="TPX205" i="1"/>
  <c r="TPX207" i="1" s="1"/>
  <c r="TPW205" i="1"/>
  <c r="TPW207" i="1" s="1"/>
  <c r="TPV205" i="1"/>
  <c r="TPV207" i="1" s="1"/>
  <c r="TPU205" i="1"/>
  <c r="TPU207" i="1" s="1"/>
  <c r="TPT205" i="1"/>
  <c r="TPS205" i="1"/>
  <c r="TPR205" i="1"/>
  <c r="TPQ205" i="1"/>
  <c r="TPP205" i="1"/>
  <c r="TPO205" i="1"/>
  <c r="TPN205" i="1"/>
  <c r="TPM205" i="1"/>
  <c r="TPL205" i="1"/>
  <c r="TPK205" i="1"/>
  <c r="TPJ205" i="1"/>
  <c r="TPI205" i="1"/>
  <c r="TPH205" i="1"/>
  <c r="TPH207" i="1" s="1"/>
  <c r="TPG205" i="1"/>
  <c r="TPG207" i="1" s="1"/>
  <c r="TPF205" i="1"/>
  <c r="TPF207" i="1" s="1"/>
  <c r="TPE205" i="1"/>
  <c r="TPE207" i="1" s="1"/>
  <c r="TPD205" i="1"/>
  <c r="TPD207" i="1" s="1"/>
  <c r="TPC205" i="1"/>
  <c r="TPC207" i="1" s="1"/>
  <c r="TPB205" i="1"/>
  <c r="TPB207" i="1" s="1"/>
  <c r="TPA205" i="1"/>
  <c r="TPA207" i="1" s="1"/>
  <c r="TOZ205" i="1"/>
  <c r="TOZ207" i="1" s="1"/>
  <c r="TOY205" i="1"/>
  <c r="TOY207" i="1" s="1"/>
  <c r="TOX205" i="1"/>
  <c r="TOW205" i="1"/>
  <c r="TOV205" i="1"/>
  <c r="TOU205" i="1"/>
  <c r="TOT205" i="1"/>
  <c r="TOS205" i="1"/>
  <c r="TOR205" i="1"/>
  <c r="TOQ205" i="1"/>
  <c r="TOP205" i="1"/>
  <c r="TOO205" i="1"/>
  <c r="TON205" i="1"/>
  <c r="TOM205" i="1"/>
  <c r="TOL205" i="1"/>
  <c r="TOL207" i="1" s="1"/>
  <c r="TOK205" i="1"/>
  <c r="TOK207" i="1" s="1"/>
  <c r="TOJ205" i="1"/>
  <c r="TOJ207" i="1" s="1"/>
  <c r="TOI205" i="1"/>
  <c r="TOI207" i="1" s="1"/>
  <c r="TOH205" i="1"/>
  <c r="TOH207" i="1" s="1"/>
  <c r="TOG205" i="1"/>
  <c r="TOG207" i="1" s="1"/>
  <c r="TOF205" i="1"/>
  <c r="TOF207" i="1" s="1"/>
  <c r="TOE205" i="1"/>
  <c r="TOE207" i="1" s="1"/>
  <c r="TOD205" i="1"/>
  <c r="TOD207" i="1" s="1"/>
  <c r="TOC205" i="1"/>
  <c r="TOC207" i="1" s="1"/>
  <c r="TOB205" i="1"/>
  <c r="TOA205" i="1"/>
  <c r="TNZ205" i="1"/>
  <c r="TNY205" i="1"/>
  <c r="TNX205" i="1"/>
  <c r="TNW205" i="1"/>
  <c r="TNV205" i="1"/>
  <c r="TNU205" i="1"/>
  <c r="TNT205" i="1"/>
  <c r="TNS205" i="1"/>
  <c r="TNR205" i="1"/>
  <c r="TNQ205" i="1"/>
  <c r="TNP205" i="1"/>
  <c r="TNP207" i="1" s="1"/>
  <c r="TNO205" i="1"/>
  <c r="TNO207" i="1" s="1"/>
  <c r="TNN205" i="1"/>
  <c r="TNN207" i="1" s="1"/>
  <c r="TNM205" i="1"/>
  <c r="TNM207" i="1" s="1"/>
  <c r="TNL205" i="1"/>
  <c r="TNL207" i="1" s="1"/>
  <c r="TNK205" i="1"/>
  <c r="TNK207" i="1" s="1"/>
  <c r="TNJ205" i="1"/>
  <c r="TNJ207" i="1" s="1"/>
  <c r="TNI205" i="1"/>
  <c r="TNI207" i="1" s="1"/>
  <c r="TNH205" i="1"/>
  <c r="TNH207" i="1" s="1"/>
  <c r="TNG205" i="1"/>
  <c r="TNG207" i="1" s="1"/>
  <c r="TNF205" i="1"/>
  <c r="TNE205" i="1"/>
  <c r="TND205" i="1"/>
  <c r="TNC205" i="1"/>
  <c r="TNB205" i="1"/>
  <c r="TNA205" i="1"/>
  <c r="TMZ205" i="1"/>
  <c r="TMY205" i="1"/>
  <c r="TMX205" i="1"/>
  <c r="TMW205" i="1"/>
  <c r="TMV205" i="1"/>
  <c r="TMU205" i="1"/>
  <c r="TMT205" i="1"/>
  <c r="TMT207" i="1" s="1"/>
  <c r="TMS205" i="1"/>
  <c r="TMS207" i="1" s="1"/>
  <c r="TMR205" i="1"/>
  <c r="TMR207" i="1" s="1"/>
  <c r="TMQ205" i="1"/>
  <c r="TMQ207" i="1" s="1"/>
  <c r="TMP205" i="1"/>
  <c r="TMP207" i="1" s="1"/>
  <c r="TMO205" i="1"/>
  <c r="TMO207" i="1" s="1"/>
  <c r="TMN205" i="1"/>
  <c r="TMN207" i="1" s="1"/>
  <c r="TMM205" i="1"/>
  <c r="TMM207" i="1" s="1"/>
  <c r="TML205" i="1"/>
  <c r="TML207" i="1" s="1"/>
  <c r="TMK205" i="1"/>
  <c r="TMK207" i="1" s="1"/>
  <c r="TMJ205" i="1"/>
  <c r="TMI205" i="1"/>
  <c r="TMH205" i="1"/>
  <c r="TMG205" i="1"/>
  <c r="TMF205" i="1"/>
  <c r="TME205" i="1"/>
  <c r="TMD205" i="1"/>
  <c r="TMC205" i="1"/>
  <c r="TMB205" i="1"/>
  <c r="TMA205" i="1"/>
  <c r="TLZ205" i="1"/>
  <c r="TLY205" i="1"/>
  <c r="TLX205" i="1"/>
  <c r="TLX207" i="1" s="1"/>
  <c r="TLW205" i="1"/>
  <c r="TLW207" i="1" s="1"/>
  <c r="TLV205" i="1"/>
  <c r="TLV207" i="1" s="1"/>
  <c r="TLU205" i="1"/>
  <c r="TLU207" i="1" s="1"/>
  <c r="TLT205" i="1"/>
  <c r="TLT207" i="1" s="1"/>
  <c r="TLS205" i="1"/>
  <c r="TLS207" i="1" s="1"/>
  <c r="TLR205" i="1"/>
  <c r="TLR207" i="1" s="1"/>
  <c r="TLQ205" i="1"/>
  <c r="TLQ207" i="1" s="1"/>
  <c r="TLP205" i="1"/>
  <c r="TLP207" i="1" s="1"/>
  <c r="TLO205" i="1"/>
  <c r="TLO207" i="1" s="1"/>
  <c r="TLN205" i="1"/>
  <c r="TLM205" i="1"/>
  <c r="TLL205" i="1"/>
  <c r="TLK205" i="1"/>
  <c r="TLJ205" i="1"/>
  <c r="TLI205" i="1"/>
  <c r="TLH205" i="1"/>
  <c r="TLG205" i="1"/>
  <c r="TLF205" i="1"/>
  <c r="TLE205" i="1"/>
  <c r="TLD205" i="1"/>
  <c r="TLC205" i="1"/>
  <c r="TLB205" i="1"/>
  <c r="TLB207" i="1" s="1"/>
  <c r="TLA205" i="1"/>
  <c r="TLA207" i="1" s="1"/>
  <c r="TKZ205" i="1"/>
  <c r="TKZ207" i="1" s="1"/>
  <c r="TKY205" i="1"/>
  <c r="TKY207" i="1" s="1"/>
  <c r="TKX205" i="1"/>
  <c r="TKX207" i="1" s="1"/>
  <c r="TKW205" i="1"/>
  <c r="TKW207" i="1" s="1"/>
  <c r="TKV205" i="1"/>
  <c r="TKV207" i="1" s="1"/>
  <c r="TKU205" i="1"/>
  <c r="TKU207" i="1" s="1"/>
  <c r="TKT205" i="1"/>
  <c r="TKT207" i="1" s="1"/>
  <c r="TKS205" i="1"/>
  <c r="TKS207" i="1" s="1"/>
  <c r="TKR205" i="1"/>
  <c r="TKQ205" i="1"/>
  <c r="TKP205" i="1"/>
  <c r="TKO205" i="1"/>
  <c r="TKN205" i="1"/>
  <c r="TKM205" i="1"/>
  <c r="TKL205" i="1"/>
  <c r="TKK205" i="1"/>
  <c r="TKJ205" i="1"/>
  <c r="TKI205" i="1"/>
  <c r="TKH205" i="1"/>
  <c r="TKG205" i="1"/>
  <c r="TKF205" i="1"/>
  <c r="TKF207" i="1" s="1"/>
  <c r="TKE205" i="1"/>
  <c r="TKE207" i="1" s="1"/>
  <c r="TKD205" i="1"/>
  <c r="TKD207" i="1" s="1"/>
  <c r="TKC205" i="1"/>
  <c r="TKC207" i="1" s="1"/>
  <c r="TKB205" i="1"/>
  <c r="TKB207" i="1" s="1"/>
  <c r="TKA205" i="1"/>
  <c r="TKA207" i="1" s="1"/>
  <c r="TJZ205" i="1"/>
  <c r="TJZ207" i="1" s="1"/>
  <c r="TJY205" i="1"/>
  <c r="TJY207" i="1" s="1"/>
  <c r="TJX205" i="1"/>
  <c r="TJX207" i="1" s="1"/>
  <c r="TJW205" i="1"/>
  <c r="TJW207" i="1" s="1"/>
  <c r="TJV205" i="1"/>
  <c r="TJU205" i="1"/>
  <c r="TJT205" i="1"/>
  <c r="TJS205" i="1"/>
  <c r="TJR205" i="1"/>
  <c r="TJQ205" i="1"/>
  <c r="TJP205" i="1"/>
  <c r="TJO205" i="1"/>
  <c r="TJN205" i="1"/>
  <c r="TJM205" i="1"/>
  <c r="TJL205" i="1"/>
  <c r="TJK205" i="1"/>
  <c r="TJJ205" i="1"/>
  <c r="TJJ207" i="1" s="1"/>
  <c r="TJI205" i="1"/>
  <c r="TJI207" i="1" s="1"/>
  <c r="TJH205" i="1"/>
  <c r="TJH207" i="1" s="1"/>
  <c r="TJG205" i="1"/>
  <c r="TJG207" i="1" s="1"/>
  <c r="TJF205" i="1"/>
  <c r="TJF207" i="1" s="1"/>
  <c r="TJE205" i="1"/>
  <c r="TJE207" i="1" s="1"/>
  <c r="TJD205" i="1"/>
  <c r="TJD207" i="1" s="1"/>
  <c r="TJC205" i="1"/>
  <c r="TJC207" i="1" s="1"/>
  <c r="TJB205" i="1"/>
  <c r="TJB207" i="1" s="1"/>
  <c r="TJA205" i="1"/>
  <c r="TJA207" i="1" s="1"/>
  <c r="TIZ205" i="1"/>
  <c r="TIY205" i="1"/>
  <c r="TIX205" i="1"/>
  <c r="TIW205" i="1"/>
  <c r="TIV205" i="1"/>
  <c r="TIU205" i="1"/>
  <c r="TIT205" i="1"/>
  <c r="TIS205" i="1"/>
  <c r="TIR205" i="1"/>
  <c r="TIQ205" i="1"/>
  <c r="TIP205" i="1"/>
  <c r="TIO205" i="1"/>
  <c r="TIN205" i="1"/>
  <c r="TIN207" i="1" s="1"/>
  <c r="TIM205" i="1"/>
  <c r="TIM207" i="1" s="1"/>
  <c r="TIL205" i="1"/>
  <c r="TIL207" i="1" s="1"/>
  <c r="TIK205" i="1"/>
  <c r="TIK207" i="1" s="1"/>
  <c r="TIJ205" i="1"/>
  <c r="TIJ207" i="1" s="1"/>
  <c r="TII205" i="1"/>
  <c r="TII207" i="1" s="1"/>
  <c r="TIH205" i="1"/>
  <c r="TIH207" i="1" s="1"/>
  <c r="TIG205" i="1"/>
  <c r="TIG207" i="1" s="1"/>
  <c r="TIF205" i="1"/>
  <c r="TIF207" i="1" s="1"/>
  <c r="TIE205" i="1"/>
  <c r="TIE207" i="1" s="1"/>
  <c r="TID205" i="1"/>
  <c r="TIC205" i="1"/>
  <c r="TIB205" i="1"/>
  <c r="TIA205" i="1"/>
  <c r="THZ205" i="1"/>
  <c r="THY205" i="1"/>
  <c r="THX205" i="1"/>
  <c r="THW205" i="1"/>
  <c r="THV205" i="1"/>
  <c r="THU205" i="1"/>
  <c r="THT205" i="1"/>
  <c r="THS205" i="1"/>
  <c r="THR205" i="1"/>
  <c r="THR207" i="1" s="1"/>
  <c r="THQ205" i="1"/>
  <c r="THQ207" i="1" s="1"/>
  <c r="THP205" i="1"/>
  <c r="THP207" i="1" s="1"/>
  <c r="THO205" i="1"/>
  <c r="THO207" i="1" s="1"/>
  <c r="THN205" i="1"/>
  <c r="THN207" i="1" s="1"/>
  <c r="THM205" i="1"/>
  <c r="THM207" i="1" s="1"/>
  <c r="THL205" i="1"/>
  <c r="THL207" i="1" s="1"/>
  <c r="THK205" i="1"/>
  <c r="THK207" i="1" s="1"/>
  <c r="THJ205" i="1"/>
  <c r="THJ207" i="1" s="1"/>
  <c r="THI205" i="1"/>
  <c r="THI207" i="1" s="1"/>
  <c r="THH205" i="1"/>
  <c r="THG205" i="1"/>
  <c r="THF205" i="1"/>
  <c r="THE205" i="1"/>
  <c r="THD205" i="1"/>
  <c r="THC205" i="1"/>
  <c r="THB205" i="1"/>
  <c r="THA205" i="1"/>
  <c r="TGZ205" i="1"/>
  <c r="TGY205" i="1"/>
  <c r="TGX205" i="1"/>
  <c r="TGW205" i="1"/>
  <c r="TGV205" i="1"/>
  <c r="TGV207" i="1" s="1"/>
  <c r="TGU205" i="1"/>
  <c r="TGU207" i="1" s="1"/>
  <c r="TGT205" i="1"/>
  <c r="TGT207" i="1" s="1"/>
  <c r="TGS205" i="1"/>
  <c r="TGS207" i="1" s="1"/>
  <c r="TGR205" i="1"/>
  <c r="TGR207" i="1" s="1"/>
  <c r="TGQ205" i="1"/>
  <c r="TGQ207" i="1" s="1"/>
  <c r="TGP205" i="1"/>
  <c r="TGP207" i="1" s="1"/>
  <c r="TGO205" i="1"/>
  <c r="TGO207" i="1" s="1"/>
  <c r="TGN205" i="1"/>
  <c r="TGN207" i="1" s="1"/>
  <c r="TGM205" i="1"/>
  <c r="TGM207" i="1" s="1"/>
  <c r="TGL205" i="1"/>
  <c r="TGK205" i="1"/>
  <c r="TGJ205" i="1"/>
  <c r="TGI205" i="1"/>
  <c r="TGH205" i="1"/>
  <c r="TGG205" i="1"/>
  <c r="TGF205" i="1"/>
  <c r="TGE205" i="1"/>
  <c r="TGD205" i="1"/>
  <c r="TGC205" i="1"/>
  <c r="TGB205" i="1"/>
  <c r="TGA205" i="1"/>
  <c r="TFZ205" i="1"/>
  <c r="TFZ207" i="1" s="1"/>
  <c r="TFY205" i="1"/>
  <c r="TFY207" i="1" s="1"/>
  <c r="TFX205" i="1"/>
  <c r="TFX207" i="1" s="1"/>
  <c r="TFW205" i="1"/>
  <c r="TFW207" i="1" s="1"/>
  <c r="TFV205" i="1"/>
  <c r="TFV207" i="1" s="1"/>
  <c r="TFU205" i="1"/>
  <c r="TFU207" i="1" s="1"/>
  <c r="TFT205" i="1"/>
  <c r="TFT207" i="1" s="1"/>
  <c r="TFS205" i="1"/>
  <c r="TFS207" i="1" s="1"/>
  <c r="TFR205" i="1"/>
  <c r="TFR207" i="1" s="1"/>
  <c r="TFQ205" i="1"/>
  <c r="TFQ207" i="1" s="1"/>
  <c r="TFP205" i="1"/>
  <c r="TFO205" i="1"/>
  <c r="TFN205" i="1"/>
  <c r="TFM205" i="1"/>
  <c r="TFL205" i="1"/>
  <c r="TFK205" i="1"/>
  <c r="TFJ205" i="1"/>
  <c r="TFI205" i="1"/>
  <c r="TFH205" i="1"/>
  <c r="TFG205" i="1"/>
  <c r="TFF205" i="1"/>
  <c r="TFE205" i="1"/>
  <c r="TFD205" i="1"/>
  <c r="TFD207" i="1" s="1"/>
  <c r="TFC205" i="1"/>
  <c r="TFC207" i="1" s="1"/>
  <c r="TFB205" i="1"/>
  <c r="TFB207" i="1" s="1"/>
  <c r="TFA205" i="1"/>
  <c r="TFA207" i="1" s="1"/>
  <c r="TEZ205" i="1"/>
  <c r="TEZ207" i="1" s="1"/>
  <c r="TEY205" i="1"/>
  <c r="TEY207" i="1" s="1"/>
  <c r="TEX205" i="1"/>
  <c r="TEX207" i="1" s="1"/>
  <c r="TEW205" i="1"/>
  <c r="TEW207" i="1" s="1"/>
  <c r="TEV205" i="1"/>
  <c r="TEV207" i="1" s="1"/>
  <c r="TEU205" i="1"/>
  <c r="TEU207" i="1" s="1"/>
  <c r="TET205" i="1"/>
  <c r="TES205" i="1"/>
  <c r="TER205" i="1"/>
  <c r="TEQ205" i="1"/>
  <c r="TEP205" i="1"/>
  <c r="TEO205" i="1"/>
  <c r="TEN205" i="1"/>
  <c r="TEM205" i="1"/>
  <c r="TEL205" i="1"/>
  <c r="TEK205" i="1"/>
  <c r="TEJ205" i="1"/>
  <c r="TEI205" i="1"/>
  <c r="TEH205" i="1"/>
  <c r="TEH207" i="1" s="1"/>
  <c r="TEG205" i="1"/>
  <c r="TEG207" i="1" s="1"/>
  <c r="TEF205" i="1"/>
  <c r="TEF207" i="1" s="1"/>
  <c r="TEE205" i="1"/>
  <c r="TEE207" i="1" s="1"/>
  <c r="TED205" i="1"/>
  <c r="TED207" i="1" s="1"/>
  <c r="TEC205" i="1"/>
  <c r="TEC207" i="1" s="1"/>
  <c r="TEB205" i="1"/>
  <c r="TEB207" i="1" s="1"/>
  <c r="TEA205" i="1"/>
  <c r="TEA207" i="1" s="1"/>
  <c r="TDZ205" i="1"/>
  <c r="TDZ207" i="1" s="1"/>
  <c r="TDY205" i="1"/>
  <c r="TDY207" i="1" s="1"/>
  <c r="TDX205" i="1"/>
  <c r="TDW205" i="1"/>
  <c r="TDV205" i="1"/>
  <c r="TDU205" i="1"/>
  <c r="TDT205" i="1"/>
  <c r="TDS205" i="1"/>
  <c r="TDR205" i="1"/>
  <c r="TDQ205" i="1"/>
  <c r="TDP205" i="1"/>
  <c r="TDO205" i="1"/>
  <c r="TDN205" i="1"/>
  <c r="TDM205" i="1"/>
  <c r="TDL205" i="1"/>
  <c r="TDL207" i="1" s="1"/>
  <c r="TDK205" i="1"/>
  <c r="TDK207" i="1" s="1"/>
  <c r="TDJ205" i="1"/>
  <c r="TDJ207" i="1" s="1"/>
  <c r="TDI205" i="1"/>
  <c r="TDI207" i="1" s="1"/>
  <c r="TDH205" i="1"/>
  <c r="TDH207" i="1" s="1"/>
  <c r="TDG205" i="1"/>
  <c r="TDG207" i="1" s="1"/>
  <c r="TDF205" i="1"/>
  <c r="TDF207" i="1" s="1"/>
  <c r="TDE205" i="1"/>
  <c r="TDE207" i="1" s="1"/>
  <c r="TDD205" i="1"/>
  <c r="TDD207" i="1" s="1"/>
  <c r="TDC205" i="1"/>
  <c r="TDC207" i="1" s="1"/>
  <c r="TDB205" i="1"/>
  <c r="TDA205" i="1"/>
  <c r="TCZ205" i="1"/>
  <c r="TCY205" i="1"/>
  <c r="TCX205" i="1"/>
  <c r="TCW205" i="1"/>
  <c r="TCV205" i="1"/>
  <c r="TCU205" i="1"/>
  <c r="TCT205" i="1"/>
  <c r="TCS205" i="1"/>
  <c r="TCR205" i="1"/>
  <c r="TCQ205" i="1"/>
  <c r="TCP205" i="1"/>
  <c r="TCP207" i="1" s="1"/>
  <c r="TCO205" i="1"/>
  <c r="TCO207" i="1" s="1"/>
  <c r="TCN205" i="1"/>
  <c r="TCN207" i="1" s="1"/>
  <c r="TCM205" i="1"/>
  <c r="TCM207" i="1" s="1"/>
  <c r="TCL205" i="1"/>
  <c r="TCL207" i="1" s="1"/>
  <c r="TCK205" i="1"/>
  <c r="TCK207" i="1" s="1"/>
  <c r="TCJ205" i="1"/>
  <c r="TCJ207" i="1" s="1"/>
  <c r="TCI205" i="1"/>
  <c r="TCI207" i="1" s="1"/>
  <c r="TCH205" i="1"/>
  <c r="TCH207" i="1" s="1"/>
  <c r="TCG205" i="1"/>
  <c r="TCG207" i="1" s="1"/>
  <c r="TCF205" i="1"/>
  <c r="TCE205" i="1"/>
  <c r="TCD205" i="1"/>
  <c r="TCC205" i="1"/>
  <c r="TCB205" i="1"/>
  <c r="TCA205" i="1"/>
  <c r="TBZ205" i="1"/>
  <c r="TBY205" i="1"/>
  <c r="TBX205" i="1"/>
  <c r="TBW205" i="1"/>
  <c r="TBV205" i="1"/>
  <c r="TBU205" i="1"/>
  <c r="TBT205" i="1"/>
  <c r="TBT207" i="1" s="1"/>
  <c r="TBS205" i="1"/>
  <c r="TBS207" i="1" s="1"/>
  <c r="TBR205" i="1"/>
  <c r="TBR207" i="1" s="1"/>
  <c r="TBQ205" i="1"/>
  <c r="TBQ207" i="1" s="1"/>
  <c r="TBP205" i="1"/>
  <c r="TBP207" i="1" s="1"/>
  <c r="TBO205" i="1"/>
  <c r="TBO207" i="1" s="1"/>
  <c r="TBN205" i="1"/>
  <c r="TBN207" i="1" s="1"/>
  <c r="TBM205" i="1"/>
  <c r="TBM207" i="1" s="1"/>
  <c r="TBL205" i="1"/>
  <c r="TBL207" i="1" s="1"/>
  <c r="TBK205" i="1"/>
  <c r="TBK207" i="1" s="1"/>
  <c r="TBJ205" i="1"/>
  <c r="TBI205" i="1"/>
  <c r="TBH205" i="1"/>
  <c r="TBG205" i="1"/>
  <c r="TBF205" i="1"/>
  <c r="TBE205" i="1"/>
  <c r="TBD205" i="1"/>
  <c r="TBC205" i="1"/>
  <c r="TBB205" i="1"/>
  <c r="TBA205" i="1"/>
  <c r="TAZ205" i="1"/>
  <c r="TAY205" i="1"/>
  <c r="TAX205" i="1"/>
  <c r="TAX207" i="1" s="1"/>
  <c r="TAW205" i="1"/>
  <c r="TAW207" i="1" s="1"/>
  <c r="TAV205" i="1"/>
  <c r="TAV207" i="1" s="1"/>
  <c r="TAU205" i="1"/>
  <c r="TAU207" i="1" s="1"/>
  <c r="TAT205" i="1"/>
  <c r="TAT207" i="1" s="1"/>
  <c r="TAS205" i="1"/>
  <c r="TAS207" i="1" s="1"/>
  <c r="TAR205" i="1"/>
  <c r="TAR207" i="1" s="1"/>
  <c r="TAQ205" i="1"/>
  <c r="TAQ207" i="1" s="1"/>
  <c r="TAP205" i="1"/>
  <c r="TAP207" i="1" s="1"/>
  <c r="TAO205" i="1"/>
  <c r="TAO207" i="1" s="1"/>
  <c r="TAN205" i="1"/>
  <c r="TAM205" i="1"/>
  <c r="TAL205" i="1"/>
  <c r="TAK205" i="1"/>
  <c r="TAJ205" i="1"/>
  <c r="TAI205" i="1"/>
  <c r="TAH205" i="1"/>
  <c r="TAG205" i="1"/>
  <c r="TAF205" i="1"/>
  <c r="TAE205" i="1"/>
  <c r="TAD205" i="1"/>
  <c r="TAC205" i="1"/>
  <c r="TAB205" i="1"/>
  <c r="TAB207" i="1" s="1"/>
  <c r="TAA205" i="1"/>
  <c r="TAA207" i="1" s="1"/>
  <c r="SZZ205" i="1"/>
  <c r="SZZ207" i="1" s="1"/>
  <c r="SZY205" i="1"/>
  <c r="SZY207" i="1" s="1"/>
  <c r="SZX205" i="1"/>
  <c r="SZX207" i="1" s="1"/>
  <c r="SZW205" i="1"/>
  <c r="SZW207" i="1" s="1"/>
  <c r="SZV205" i="1"/>
  <c r="SZV207" i="1" s="1"/>
  <c r="SZU205" i="1"/>
  <c r="SZU207" i="1" s="1"/>
  <c r="SZT205" i="1"/>
  <c r="SZT207" i="1" s="1"/>
  <c r="SZS205" i="1"/>
  <c r="SZS207" i="1" s="1"/>
  <c r="SZR205" i="1"/>
  <c r="SZQ205" i="1"/>
  <c r="SZP205" i="1"/>
  <c r="SZO205" i="1"/>
  <c r="SZN205" i="1"/>
  <c r="SZM205" i="1"/>
  <c r="SZL205" i="1"/>
  <c r="SZK205" i="1"/>
  <c r="SZJ205" i="1"/>
  <c r="SZI205" i="1"/>
  <c r="SZH205" i="1"/>
  <c r="SZG205" i="1"/>
  <c r="SZF205" i="1"/>
  <c r="SZF207" i="1" s="1"/>
  <c r="SZE205" i="1"/>
  <c r="SZE207" i="1" s="1"/>
  <c r="SZD205" i="1"/>
  <c r="SZD207" i="1" s="1"/>
  <c r="SZC205" i="1"/>
  <c r="SZC207" i="1" s="1"/>
  <c r="SZB205" i="1"/>
  <c r="SZB207" i="1" s="1"/>
  <c r="SZA205" i="1"/>
  <c r="SZA207" i="1" s="1"/>
  <c r="SYZ205" i="1"/>
  <c r="SYZ207" i="1" s="1"/>
  <c r="SYY205" i="1"/>
  <c r="SYY207" i="1" s="1"/>
  <c r="SYX205" i="1"/>
  <c r="SYX207" i="1" s="1"/>
  <c r="SYW205" i="1"/>
  <c r="SYW207" i="1" s="1"/>
  <c r="SYV205" i="1"/>
  <c r="SYU205" i="1"/>
  <c r="SYT205" i="1"/>
  <c r="SYS205" i="1"/>
  <c r="SYR205" i="1"/>
  <c r="SYQ205" i="1"/>
  <c r="SYP205" i="1"/>
  <c r="SYO205" i="1"/>
  <c r="SYN205" i="1"/>
  <c r="SYM205" i="1"/>
  <c r="SYL205" i="1"/>
  <c r="SYK205" i="1"/>
  <c r="SYJ205" i="1"/>
  <c r="SYJ207" i="1" s="1"/>
  <c r="SYI205" i="1"/>
  <c r="SYI207" i="1" s="1"/>
  <c r="SYH205" i="1"/>
  <c r="SYH207" i="1" s="1"/>
  <c r="SYG205" i="1"/>
  <c r="SYG207" i="1" s="1"/>
  <c r="SYF205" i="1"/>
  <c r="SYF207" i="1" s="1"/>
  <c r="SYE205" i="1"/>
  <c r="SYE207" i="1" s="1"/>
  <c r="SYD205" i="1"/>
  <c r="SYD207" i="1" s="1"/>
  <c r="SYC205" i="1"/>
  <c r="SYC207" i="1" s="1"/>
  <c r="SYB205" i="1"/>
  <c r="SYB207" i="1" s="1"/>
  <c r="SYA205" i="1"/>
  <c r="SYA207" i="1" s="1"/>
  <c r="SXZ205" i="1"/>
  <c r="SXY205" i="1"/>
  <c r="SXX205" i="1"/>
  <c r="SXW205" i="1"/>
  <c r="SXV205" i="1"/>
  <c r="SXU205" i="1"/>
  <c r="SXT205" i="1"/>
  <c r="SXS205" i="1"/>
  <c r="SXR205" i="1"/>
  <c r="SXQ205" i="1"/>
  <c r="SXP205" i="1"/>
  <c r="SXO205" i="1"/>
  <c r="SXN205" i="1"/>
  <c r="SXN207" i="1" s="1"/>
  <c r="SXM205" i="1"/>
  <c r="SXM207" i="1" s="1"/>
  <c r="SXL205" i="1"/>
  <c r="SXL207" i="1" s="1"/>
  <c r="SXK205" i="1"/>
  <c r="SXK207" i="1" s="1"/>
  <c r="SXJ205" i="1"/>
  <c r="SXJ207" i="1" s="1"/>
  <c r="SXI205" i="1"/>
  <c r="SXI207" i="1" s="1"/>
  <c r="SXH205" i="1"/>
  <c r="SXH207" i="1" s="1"/>
  <c r="SXG205" i="1"/>
  <c r="SXG207" i="1" s="1"/>
  <c r="SXF205" i="1"/>
  <c r="SXF207" i="1" s="1"/>
  <c r="SXE205" i="1"/>
  <c r="SXE207" i="1" s="1"/>
  <c r="SXD205" i="1"/>
  <c r="SXC205" i="1"/>
  <c r="SXB205" i="1"/>
  <c r="SXA205" i="1"/>
  <c r="SWZ205" i="1"/>
  <c r="SWY205" i="1"/>
  <c r="SWX205" i="1"/>
  <c r="SWW205" i="1"/>
  <c r="SWV205" i="1"/>
  <c r="SWU205" i="1"/>
  <c r="SWT205" i="1"/>
  <c r="SWS205" i="1"/>
  <c r="SWR205" i="1"/>
  <c r="SWR207" i="1" s="1"/>
  <c r="SWQ205" i="1"/>
  <c r="SWQ207" i="1" s="1"/>
  <c r="SWP205" i="1"/>
  <c r="SWP207" i="1" s="1"/>
  <c r="SWO205" i="1"/>
  <c r="SWO207" i="1" s="1"/>
  <c r="SWN205" i="1"/>
  <c r="SWN207" i="1" s="1"/>
  <c r="SWM205" i="1"/>
  <c r="SWM207" i="1" s="1"/>
  <c r="SWL205" i="1"/>
  <c r="SWL207" i="1" s="1"/>
  <c r="SWK205" i="1"/>
  <c r="SWK207" i="1" s="1"/>
  <c r="SWJ205" i="1"/>
  <c r="SWJ207" i="1" s="1"/>
  <c r="SWI205" i="1"/>
  <c r="SWI207" i="1" s="1"/>
  <c r="SWH205" i="1"/>
  <c r="SWG205" i="1"/>
  <c r="SWF205" i="1"/>
  <c r="SWE205" i="1"/>
  <c r="SWD205" i="1"/>
  <c r="SWC205" i="1"/>
  <c r="SWB205" i="1"/>
  <c r="SWA205" i="1"/>
  <c r="SVZ205" i="1"/>
  <c r="SVY205" i="1"/>
  <c r="SVX205" i="1"/>
  <c r="SVW205" i="1"/>
  <c r="SVV205" i="1"/>
  <c r="SVV207" i="1" s="1"/>
  <c r="SVU205" i="1"/>
  <c r="SVU207" i="1" s="1"/>
  <c r="SVT205" i="1"/>
  <c r="SVT207" i="1" s="1"/>
  <c r="SVS205" i="1"/>
  <c r="SVS207" i="1" s="1"/>
  <c r="SVR205" i="1"/>
  <c r="SVR207" i="1" s="1"/>
  <c r="SVQ205" i="1"/>
  <c r="SVQ207" i="1" s="1"/>
  <c r="SVP205" i="1"/>
  <c r="SVP207" i="1" s="1"/>
  <c r="SVO205" i="1"/>
  <c r="SVO207" i="1" s="1"/>
  <c r="SVN205" i="1"/>
  <c r="SVN207" i="1" s="1"/>
  <c r="SVM205" i="1"/>
  <c r="SVM207" i="1" s="1"/>
  <c r="SVL205" i="1"/>
  <c r="SVK205" i="1"/>
  <c r="SVJ205" i="1"/>
  <c r="SVI205" i="1"/>
  <c r="SVH205" i="1"/>
  <c r="SVG205" i="1"/>
  <c r="SVF205" i="1"/>
  <c r="SVE205" i="1"/>
  <c r="SVD205" i="1"/>
  <c r="SVC205" i="1"/>
  <c r="SVB205" i="1"/>
  <c r="SVA205" i="1"/>
  <c r="SUZ205" i="1"/>
  <c r="SUZ207" i="1" s="1"/>
  <c r="SUY205" i="1"/>
  <c r="SUY207" i="1" s="1"/>
  <c r="SUX205" i="1"/>
  <c r="SUX207" i="1" s="1"/>
  <c r="SUW205" i="1"/>
  <c r="SUW207" i="1" s="1"/>
  <c r="SUV205" i="1"/>
  <c r="SUV207" i="1" s="1"/>
  <c r="SUU205" i="1"/>
  <c r="SUU207" i="1" s="1"/>
  <c r="SUT205" i="1"/>
  <c r="SUT207" i="1" s="1"/>
  <c r="SUS205" i="1"/>
  <c r="SUS207" i="1" s="1"/>
  <c r="SUR205" i="1"/>
  <c r="SUR207" i="1" s="1"/>
  <c r="SUQ205" i="1"/>
  <c r="SUQ207" i="1" s="1"/>
  <c r="SUP205" i="1"/>
  <c r="SUO205" i="1"/>
  <c r="SUN205" i="1"/>
  <c r="SUM205" i="1"/>
  <c r="SUL205" i="1"/>
  <c r="SUK205" i="1"/>
  <c r="SUJ205" i="1"/>
  <c r="SUI205" i="1"/>
  <c r="SUH205" i="1"/>
  <c r="SUG205" i="1"/>
  <c r="SUF205" i="1"/>
  <c r="SUE205" i="1"/>
  <c r="SUD205" i="1"/>
  <c r="SUD207" i="1" s="1"/>
  <c r="SUC205" i="1"/>
  <c r="SUC207" i="1" s="1"/>
  <c r="SUB205" i="1"/>
  <c r="SUB207" i="1" s="1"/>
  <c r="SUA205" i="1"/>
  <c r="SUA207" i="1" s="1"/>
  <c r="STZ205" i="1"/>
  <c r="STZ207" i="1" s="1"/>
  <c r="STY205" i="1"/>
  <c r="STY207" i="1" s="1"/>
  <c r="STX205" i="1"/>
  <c r="STX207" i="1" s="1"/>
  <c r="STW205" i="1"/>
  <c r="STW207" i="1" s="1"/>
  <c r="STV205" i="1"/>
  <c r="STV207" i="1" s="1"/>
  <c r="STU205" i="1"/>
  <c r="STU207" i="1" s="1"/>
  <c r="STT205" i="1"/>
  <c r="STS205" i="1"/>
  <c r="STR205" i="1"/>
  <c r="STQ205" i="1"/>
  <c r="STP205" i="1"/>
  <c r="STO205" i="1"/>
  <c r="STN205" i="1"/>
  <c r="STM205" i="1"/>
  <c r="STL205" i="1"/>
  <c r="STK205" i="1"/>
  <c r="STJ205" i="1"/>
  <c r="STI205" i="1"/>
  <c r="STH205" i="1"/>
  <c r="STH207" i="1" s="1"/>
  <c r="STG205" i="1"/>
  <c r="STG207" i="1" s="1"/>
  <c r="STF205" i="1"/>
  <c r="STF207" i="1" s="1"/>
  <c r="STE205" i="1"/>
  <c r="STE207" i="1" s="1"/>
  <c r="STD205" i="1"/>
  <c r="STD207" i="1" s="1"/>
  <c r="STC205" i="1"/>
  <c r="STC207" i="1" s="1"/>
  <c r="STB205" i="1"/>
  <c r="STB207" i="1" s="1"/>
  <c r="STA205" i="1"/>
  <c r="STA207" i="1" s="1"/>
  <c r="SSZ205" i="1"/>
  <c r="SSZ207" i="1" s="1"/>
  <c r="SSY205" i="1"/>
  <c r="SSY207" i="1" s="1"/>
  <c r="SSX205" i="1"/>
  <c r="SSW205" i="1"/>
  <c r="SSV205" i="1"/>
  <c r="SSU205" i="1"/>
  <c r="SST205" i="1"/>
  <c r="SSS205" i="1"/>
  <c r="SSR205" i="1"/>
  <c r="SSQ205" i="1"/>
  <c r="SSP205" i="1"/>
  <c r="SSO205" i="1"/>
  <c r="SSN205" i="1"/>
  <c r="SSM205" i="1"/>
  <c r="SSL205" i="1"/>
  <c r="SSL207" i="1" s="1"/>
  <c r="SSK205" i="1"/>
  <c r="SSK207" i="1" s="1"/>
  <c r="SSJ205" i="1"/>
  <c r="SSJ207" i="1" s="1"/>
  <c r="SSI205" i="1"/>
  <c r="SSI207" i="1" s="1"/>
  <c r="SSH205" i="1"/>
  <c r="SSH207" i="1" s="1"/>
  <c r="SSG205" i="1"/>
  <c r="SSG207" i="1" s="1"/>
  <c r="SSF205" i="1"/>
  <c r="SSF207" i="1" s="1"/>
  <c r="SSE205" i="1"/>
  <c r="SSE207" i="1" s="1"/>
  <c r="SSD205" i="1"/>
  <c r="SSD207" i="1" s="1"/>
  <c r="SSC205" i="1"/>
  <c r="SSC207" i="1" s="1"/>
  <c r="SSB205" i="1"/>
  <c r="SSA205" i="1"/>
  <c r="SRZ205" i="1"/>
  <c r="SRY205" i="1"/>
  <c r="SRX205" i="1"/>
  <c r="SRW205" i="1"/>
  <c r="SRV205" i="1"/>
  <c r="SRU205" i="1"/>
  <c r="SRT205" i="1"/>
  <c r="SRS205" i="1"/>
  <c r="SRR205" i="1"/>
  <c r="SRQ205" i="1"/>
  <c r="SRP205" i="1"/>
  <c r="SRP207" i="1" s="1"/>
  <c r="SRO205" i="1"/>
  <c r="SRO207" i="1" s="1"/>
  <c r="SRN205" i="1"/>
  <c r="SRN207" i="1" s="1"/>
  <c r="SRM205" i="1"/>
  <c r="SRM207" i="1" s="1"/>
  <c r="SRL205" i="1"/>
  <c r="SRL207" i="1" s="1"/>
  <c r="SRK205" i="1"/>
  <c r="SRK207" i="1" s="1"/>
  <c r="SRJ205" i="1"/>
  <c r="SRJ207" i="1" s="1"/>
  <c r="SRI205" i="1"/>
  <c r="SRI207" i="1" s="1"/>
  <c r="SRH205" i="1"/>
  <c r="SRH207" i="1" s="1"/>
  <c r="SRG205" i="1"/>
  <c r="SRG207" i="1" s="1"/>
  <c r="SRF205" i="1"/>
  <c r="SRE205" i="1"/>
  <c r="SRD205" i="1"/>
  <c r="SRC205" i="1"/>
  <c r="SRB205" i="1"/>
  <c r="SRA205" i="1"/>
  <c r="SQZ205" i="1"/>
  <c r="SQY205" i="1"/>
  <c r="SQX205" i="1"/>
  <c r="SQW205" i="1"/>
  <c r="SQV205" i="1"/>
  <c r="SQU205" i="1"/>
  <c r="SQT205" i="1"/>
  <c r="SQT207" i="1" s="1"/>
  <c r="SQS205" i="1"/>
  <c r="SQS207" i="1" s="1"/>
  <c r="SQR205" i="1"/>
  <c r="SQR207" i="1" s="1"/>
  <c r="SQQ205" i="1"/>
  <c r="SQQ207" i="1" s="1"/>
  <c r="SQP205" i="1"/>
  <c r="SQP207" i="1" s="1"/>
  <c r="SQO205" i="1"/>
  <c r="SQO207" i="1" s="1"/>
  <c r="SQN205" i="1"/>
  <c r="SQN207" i="1" s="1"/>
  <c r="SQM205" i="1"/>
  <c r="SQM207" i="1" s="1"/>
  <c r="SQL205" i="1"/>
  <c r="SQL207" i="1" s="1"/>
  <c r="SQK205" i="1"/>
  <c r="SQK207" i="1" s="1"/>
  <c r="SQJ205" i="1"/>
  <c r="SQI205" i="1"/>
  <c r="SQH205" i="1"/>
  <c r="SQG205" i="1"/>
  <c r="SQF205" i="1"/>
  <c r="SQE205" i="1"/>
  <c r="SQD205" i="1"/>
  <c r="SQC205" i="1"/>
  <c r="SQB205" i="1"/>
  <c r="SQA205" i="1"/>
  <c r="SPZ205" i="1"/>
  <c r="SPY205" i="1"/>
  <c r="SPX205" i="1"/>
  <c r="SPX207" i="1" s="1"/>
  <c r="SPW205" i="1"/>
  <c r="SPW207" i="1" s="1"/>
  <c r="SPV205" i="1"/>
  <c r="SPV207" i="1" s="1"/>
  <c r="SPU205" i="1"/>
  <c r="SPU207" i="1" s="1"/>
  <c r="SPT205" i="1"/>
  <c r="SPT207" i="1" s="1"/>
  <c r="SPS205" i="1"/>
  <c r="SPS207" i="1" s="1"/>
  <c r="SPR205" i="1"/>
  <c r="SPR207" i="1" s="1"/>
  <c r="SPQ205" i="1"/>
  <c r="SPQ207" i="1" s="1"/>
  <c r="SPP205" i="1"/>
  <c r="SPP207" i="1" s="1"/>
  <c r="SPO205" i="1"/>
  <c r="SPO207" i="1" s="1"/>
  <c r="SPN205" i="1"/>
  <c r="SPM205" i="1"/>
  <c r="SPL205" i="1"/>
  <c r="SPK205" i="1"/>
  <c r="SPJ205" i="1"/>
  <c r="SPI205" i="1"/>
  <c r="SPH205" i="1"/>
  <c r="SPG205" i="1"/>
  <c r="SPF205" i="1"/>
  <c r="SPE205" i="1"/>
  <c r="SPD205" i="1"/>
  <c r="SPC205" i="1"/>
  <c r="SPB205" i="1"/>
  <c r="SPB207" i="1" s="1"/>
  <c r="SPA205" i="1"/>
  <c r="SPA207" i="1" s="1"/>
  <c r="SOZ205" i="1"/>
  <c r="SOZ207" i="1" s="1"/>
  <c r="SOY205" i="1"/>
  <c r="SOY207" i="1" s="1"/>
  <c r="SOX205" i="1"/>
  <c r="SOX207" i="1" s="1"/>
  <c r="SOW205" i="1"/>
  <c r="SOW207" i="1" s="1"/>
  <c r="SOV205" i="1"/>
  <c r="SOV207" i="1" s="1"/>
  <c r="SOU205" i="1"/>
  <c r="SOU207" i="1" s="1"/>
  <c r="SOT205" i="1"/>
  <c r="SOT207" i="1" s="1"/>
  <c r="SOS205" i="1"/>
  <c r="SOS207" i="1" s="1"/>
  <c r="SOR205" i="1"/>
  <c r="SOQ205" i="1"/>
  <c r="SOP205" i="1"/>
  <c r="SOO205" i="1"/>
  <c r="SON205" i="1"/>
  <c r="SOM205" i="1"/>
  <c r="SOL205" i="1"/>
  <c r="SOK205" i="1"/>
  <c r="SOJ205" i="1"/>
  <c r="SOI205" i="1"/>
  <c r="SOH205" i="1"/>
  <c r="SOG205" i="1"/>
  <c r="SOF205" i="1"/>
  <c r="SOF207" i="1" s="1"/>
  <c r="SOE205" i="1"/>
  <c r="SOE207" i="1" s="1"/>
  <c r="SOD205" i="1"/>
  <c r="SOD207" i="1" s="1"/>
  <c r="SOC205" i="1"/>
  <c r="SOC207" i="1" s="1"/>
  <c r="SOB205" i="1"/>
  <c r="SOB207" i="1" s="1"/>
  <c r="SOA205" i="1"/>
  <c r="SOA207" i="1" s="1"/>
  <c r="SNZ205" i="1"/>
  <c r="SNZ207" i="1" s="1"/>
  <c r="SNY205" i="1"/>
  <c r="SNY207" i="1" s="1"/>
  <c r="SNX205" i="1"/>
  <c r="SNX207" i="1" s="1"/>
  <c r="SNW205" i="1"/>
  <c r="SNW207" i="1" s="1"/>
  <c r="SNV205" i="1"/>
  <c r="SNU205" i="1"/>
  <c r="SNT205" i="1"/>
  <c r="SNS205" i="1"/>
  <c r="SNR205" i="1"/>
  <c r="SNQ205" i="1"/>
  <c r="SNP205" i="1"/>
  <c r="SNO205" i="1"/>
  <c r="SNN205" i="1"/>
  <c r="SNM205" i="1"/>
  <c r="SNL205" i="1"/>
  <c r="SNK205" i="1"/>
  <c r="SNJ205" i="1"/>
  <c r="SNJ207" i="1" s="1"/>
  <c r="SNI205" i="1"/>
  <c r="SNI207" i="1" s="1"/>
  <c r="SNH205" i="1"/>
  <c r="SNH207" i="1" s="1"/>
  <c r="SNG205" i="1"/>
  <c r="SNG207" i="1" s="1"/>
  <c r="SNF205" i="1"/>
  <c r="SNF207" i="1" s="1"/>
  <c r="SNE205" i="1"/>
  <c r="SNE207" i="1" s="1"/>
  <c r="SND205" i="1"/>
  <c r="SND207" i="1" s="1"/>
  <c r="SNC205" i="1"/>
  <c r="SNC207" i="1" s="1"/>
  <c r="SNB205" i="1"/>
  <c r="SNB207" i="1" s="1"/>
  <c r="SNA205" i="1"/>
  <c r="SNA207" i="1" s="1"/>
  <c r="SMZ205" i="1"/>
  <c r="SMY205" i="1"/>
  <c r="SMX205" i="1"/>
  <c r="SMW205" i="1"/>
  <c r="SMV205" i="1"/>
  <c r="SMU205" i="1"/>
  <c r="SMT205" i="1"/>
  <c r="SMS205" i="1"/>
  <c r="SMR205" i="1"/>
  <c r="SMQ205" i="1"/>
  <c r="SMP205" i="1"/>
  <c r="SMO205" i="1"/>
  <c r="SMN205" i="1"/>
  <c r="SMN207" i="1" s="1"/>
  <c r="SMM205" i="1"/>
  <c r="SMM207" i="1" s="1"/>
  <c r="SML205" i="1"/>
  <c r="SML207" i="1" s="1"/>
  <c r="SMK205" i="1"/>
  <c r="SMK207" i="1" s="1"/>
  <c r="SMJ205" i="1"/>
  <c r="SMJ207" i="1" s="1"/>
  <c r="SMI205" i="1"/>
  <c r="SMI207" i="1" s="1"/>
  <c r="SMH205" i="1"/>
  <c r="SMH207" i="1" s="1"/>
  <c r="SMG205" i="1"/>
  <c r="SMG207" i="1" s="1"/>
  <c r="SMF205" i="1"/>
  <c r="SMF207" i="1" s="1"/>
  <c r="SME205" i="1"/>
  <c r="SME207" i="1" s="1"/>
  <c r="SMD205" i="1"/>
  <c r="SMC205" i="1"/>
  <c r="SMB205" i="1"/>
  <c r="SMA205" i="1"/>
  <c r="SLZ205" i="1"/>
  <c r="SLY205" i="1"/>
  <c r="SLX205" i="1"/>
  <c r="SLW205" i="1"/>
  <c r="SLV205" i="1"/>
  <c r="SLU205" i="1"/>
  <c r="SLT205" i="1"/>
  <c r="SLS205" i="1"/>
  <c r="SLR205" i="1"/>
  <c r="SLR207" i="1" s="1"/>
  <c r="SLQ205" i="1"/>
  <c r="SLQ207" i="1" s="1"/>
  <c r="SLP205" i="1"/>
  <c r="SLP207" i="1" s="1"/>
  <c r="SLO205" i="1"/>
  <c r="SLO207" i="1" s="1"/>
  <c r="SLN205" i="1"/>
  <c r="SLN207" i="1" s="1"/>
  <c r="SLM205" i="1"/>
  <c r="SLM207" i="1" s="1"/>
  <c r="SLL205" i="1"/>
  <c r="SLL207" i="1" s="1"/>
  <c r="SLK205" i="1"/>
  <c r="SLK207" i="1" s="1"/>
  <c r="SLJ205" i="1"/>
  <c r="SLJ207" i="1" s="1"/>
  <c r="SLI205" i="1"/>
  <c r="SLI207" i="1" s="1"/>
  <c r="SLH205" i="1"/>
  <c r="SLG205" i="1"/>
  <c r="SLF205" i="1"/>
  <c r="SLE205" i="1"/>
  <c r="SLD205" i="1"/>
  <c r="SLC205" i="1"/>
  <c r="SLB205" i="1"/>
  <c r="SLA205" i="1"/>
  <c r="SKZ205" i="1"/>
  <c r="SKY205" i="1"/>
  <c r="SKX205" i="1"/>
  <c r="SKW205" i="1"/>
  <c r="SKV205" i="1"/>
  <c r="SKV207" i="1" s="1"/>
  <c r="SKU205" i="1"/>
  <c r="SKU207" i="1" s="1"/>
  <c r="SKT205" i="1"/>
  <c r="SKT207" i="1" s="1"/>
  <c r="SKS205" i="1"/>
  <c r="SKS207" i="1" s="1"/>
  <c r="SKR205" i="1"/>
  <c r="SKR207" i="1" s="1"/>
  <c r="SKQ205" i="1"/>
  <c r="SKQ207" i="1" s="1"/>
  <c r="SKP205" i="1"/>
  <c r="SKP207" i="1" s="1"/>
  <c r="SKO205" i="1"/>
  <c r="SKO207" i="1" s="1"/>
  <c r="SKN205" i="1"/>
  <c r="SKN207" i="1" s="1"/>
  <c r="SKM205" i="1"/>
  <c r="SKM207" i="1" s="1"/>
  <c r="SKL205" i="1"/>
  <c r="SKK205" i="1"/>
  <c r="SKJ205" i="1"/>
  <c r="SKI205" i="1"/>
  <c r="SKH205" i="1"/>
  <c r="SKG205" i="1"/>
  <c r="SKF205" i="1"/>
  <c r="SKE205" i="1"/>
  <c r="SKD205" i="1"/>
  <c r="SKC205" i="1"/>
  <c r="SKB205" i="1"/>
  <c r="SKA205" i="1"/>
  <c r="SJZ205" i="1"/>
  <c r="SJZ207" i="1" s="1"/>
  <c r="SJY205" i="1"/>
  <c r="SJY207" i="1" s="1"/>
  <c r="SJX205" i="1"/>
  <c r="SJX207" i="1" s="1"/>
  <c r="SJW205" i="1"/>
  <c r="SJW207" i="1" s="1"/>
  <c r="SJV205" i="1"/>
  <c r="SJV207" i="1" s="1"/>
  <c r="SJU205" i="1"/>
  <c r="SJU207" i="1" s="1"/>
  <c r="SJT205" i="1"/>
  <c r="SJT207" i="1" s="1"/>
  <c r="SJS205" i="1"/>
  <c r="SJS207" i="1" s="1"/>
  <c r="SJR205" i="1"/>
  <c r="SJR207" i="1" s="1"/>
  <c r="SJQ205" i="1"/>
  <c r="SJQ207" i="1" s="1"/>
  <c r="SJP205" i="1"/>
  <c r="SJO205" i="1"/>
  <c r="SJN205" i="1"/>
  <c r="SJM205" i="1"/>
  <c r="SJL205" i="1"/>
  <c r="SJK205" i="1"/>
  <c r="SJJ205" i="1"/>
  <c r="SJI205" i="1"/>
  <c r="SJH205" i="1"/>
  <c r="SJG205" i="1"/>
  <c r="SJF205" i="1"/>
  <c r="SJE205" i="1"/>
  <c r="SJD205" i="1"/>
  <c r="SJD207" i="1" s="1"/>
  <c r="SJC205" i="1"/>
  <c r="SJC207" i="1" s="1"/>
  <c r="SJB205" i="1"/>
  <c r="SJB207" i="1" s="1"/>
  <c r="SJA205" i="1"/>
  <c r="SJA207" i="1" s="1"/>
  <c r="SIZ205" i="1"/>
  <c r="SIZ207" i="1" s="1"/>
  <c r="SIY205" i="1"/>
  <c r="SIY207" i="1" s="1"/>
  <c r="SIX205" i="1"/>
  <c r="SIX207" i="1" s="1"/>
  <c r="SIW205" i="1"/>
  <c r="SIW207" i="1" s="1"/>
  <c r="SIV205" i="1"/>
  <c r="SIV207" i="1" s="1"/>
  <c r="SIU205" i="1"/>
  <c r="SIU207" i="1" s="1"/>
  <c r="SIT205" i="1"/>
  <c r="SIS205" i="1"/>
  <c r="SIR205" i="1"/>
  <c r="SIQ205" i="1"/>
  <c r="SIP205" i="1"/>
  <c r="SIO205" i="1"/>
  <c r="SIN205" i="1"/>
  <c r="SIM205" i="1"/>
  <c r="SIL205" i="1"/>
  <c r="SIK205" i="1"/>
  <c r="SIJ205" i="1"/>
  <c r="SII205" i="1"/>
  <c r="SIH205" i="1"/>
  <c r="SIH207" i="1" s="1"/>
  <c r="SIG205" i="1"/>
  <c r="SIG207" i="1" s="1"/>
  <c r="SIF205" i="1"/>
  <c r="SIF207" i="1" s="1"/>
  <c r="SIE205" i="1"/>
  <c r="SIE207" i="1" s="1"/>
  <c r="SID205" i="1"/>
  <c r="SID207" i="1" s="1"/>
  <c r="SIC205" i="1"/>
  <c r="SIC207" i="1" s="1"/>
  <c r="SIB205" i="1"/>
  <c r="SIB207" i="1" s="1"/>
  <c r="SIA205" i="1"/>
  <c r="SIA207" i="1" s="1"/>
  <c r="SHZ205" i="1"/>
  <c r="SHZ207" i="1" s="1"/>
  <c r="SHY205" i="1"/>
  <c r="SHY207" i="1" s="1"/>
  <c r="SHX205" i="1"/>
  <c r="SHW205" i="1"/>
  <c r="SHV205" i="1"/>
  <c r="SHU205" i="1"/>
  <c r="SHT205" i="1"/>
  <c r="SHS205" i="1"/>
  <c r="SHR205" i="1"/>
  <c r="SHQ205" i="1"/>
  <c r="SHP205" i="1"/>
  <c r="SHO205" i="1"/>
  <c r="SHN205" i="1"/>
  <c r="SHM205" i="1"/>
  <c r="SHL205" i="1"/>
  <c r="SHL207" i="1" s="1"/>
  <c r="SHK205" i="1"/>
  <c r="SHK207" i="1" s="1"/>
  <c r="SHJ205" i="1"/>
  <c r="SHJ207" i="1" s="1"/>
  <c r="SHI205" i="1"/>
  <c r="SHI207" i="1" s="1"/>
  <c r="SHH205" i="1"/>
  <c r="SHH207" i="1" s="1"/>
  <c r="SHG205" i="1"/>
  <c r="SHG207" i="1" s="1"/>
  <c r="SHF205" i="1"/>
  <c r="SHF207" i="1" s="1"/>
  <c r="SHE205" i="1"/>
  <c r="SHE207" i="1" s="1"/>
  <c r="SHD205" i="1"/>
  <c r="SHD207" i="1" s="1"/>
  <c r="SHC205" i="1"/>
  <c r="SHC207" i="1" s="1"/>
  <c r="SHB205" i="1"/>
  <c r="SHA205" i="1"/>
  <c r="SGZ205" i="1"/>
  <c r="SGY205" i="1"/>
  <c r="SGX205" i="1"/>
  <c r="SGW205" i="1"/>
  <c r="SGV205" i="1"/>
  <c r="SGU205" i="1"/>
  <c r="SGT205" i="1"/>
  <c r="SGS205" i="1"/>
  <c r="SGR205" i="1"/>
  <c r="SGQ205" i="1"/>
  <c r="SGP205" i="1"/>
  <c r="SGP207" i="1" s="1"/>
  <c r="SGO205" i="1"/>
  <c r="SGO207" i="1" s="1"/>
  <c r="SGN205" i="1"/>
  <c r="SGN207" i="1" s="1"/>
  <c r="SGM205" i="1"/>
  <c r="SGM207" i="1" s="1"/>
  <c r="SGL205" i="1"/>
  <c r="SGL207" i="1" s="1"/>
  <c r="SGK205" i="1"/>
  <c r="SGK207" i="1" s="1"/>
  <c r="SGJ205" i="1"/>
  <c r="SGJ207" i="1" s="1"/>
  <c r="SGI205" i="1"/>
  <c r="SGI207" i="1" s="1"/>
  <c r="SGH205" i="1"/>
  <c r="SGH207" i="1" s="1"/>
  <c r="SGG205" i="1"/>
  <c r="SGG207" i="1" s="1"/>
  <c r="SGF205" i="1"/>
  <c r="SGE205" i="1"/>
  <c r="SGD205" i="1"/>
  <c r="SGC205" i="1"/>
  <c r="SGB205" i="1"/>
  <c r="SGA205" i="1"/>
  <c r="SFZ205" i="1"/>
  <c r="SFY205" i="1"/>
  <c r="SFX205" i="1"/>
  <c r="SFW205" i="1"/>
  <c r="SFV205" i="1"/>
  <c r="SFU205" i="1"/>
  <c r="SFT205" i="1"/>
  <c r="SFT207" i="1" s="1"/>
  <c r="SFS205" i="1"/>
  <c r="SFS207" i="1" s="1"/>
  <c r="SFR205" i="1"/>
  <c r="SFR207" i="1" s="1"/>
  <c r="SFQ205" i="1"/>
  <c r="SFQ207" i="1" s="1"/>
  <c r="SFP205" i="1"/>
  <c r="SFP207" i="1" s="1"/>
  <c r="SFO205" i="1"/>
  <c r="SFO207" i="1" s="1"/>
  <c r="SFN205" i="1"/>
  <c r="SFN207" i="1" s="1"/>
  <c r="SFM205" i="1"/>
  <c r="SFM207" i="1" s="1"/>
  <c r="SFL205" i="1"/>
  <c r="SFL207" i="1" s="1"/>
  <c r="SFK205" i="1"/>
  <c r="SFK207" i="1" s="1"/>
  <c r="SFJ205" i="1"/>
  <c r="SFI205" i="1"/>
  <c r="SFH205" i="1"/>
  <c r="SFG205" i="1"/>
  <c r="SFF205" i="1"/>
  <c r="SFE205" i="1"/>
  <c r="SFD205" i="1"/>
  <c r="SFC205" i="1"/>
  <c r="SFB205" i="1"/>
  <c r="SFA205" i="1"/>
  <c r="SEZ205" i="1"/>
  <c r="SEY205" i="1"/>
  <c r="SEX205" i="1"/>
  <c r="SEX207" i="1" s="1"/>
  <c r="SEW205" i="1"/>
  <c r="SEW207" i="1" s="1"/>
  <c r="SEV205" i="1"/>
  <c r="SEV207" i="1" s="1"/>
  <c r="SEU205" i="1"/>
  <c r="SEU207" i="1" s="1"/>
  <c r="SET205" i="1"/>
  <c r="SET207" i="1" s="1"/>
  <c r="SES205" i="1"/>
  <c r="SES207" i="1" s="1"/>
  <c r="SER205" i="1"/>
  <c r="SER207" i="1" s="1"/>
  <c r="SEQ205" i="1"/>
  <c r="SEQ207" i="1" s="1"/>
  <c r="SEP205" i="1"/>
  <c r="SEP207" i="1" s="1"/>
  <c r="SEO205" i="1"/>
  <c r="SEO207" i="1" s="1"/>
  <c r="SEN205" i="1"/>
  <c r="SEM205" i="1"/>
  <c r="SEL205" i="1"/>
  <c r="SEK205" i="1"/>
  <c r="SEJ205" i="1"/>
  <c r="SEI205" i="1"/>
  <c r="SEH205" i="1"/>
  <c r="SEG205" i="1"/>
  <c r="SEF205" i="1"/>
  <c r="SEE205" i="1"/>
  <c r="SED205" i="1"/>
  <c r="SEC205" i="1"/>
  <c r="SEB205" i="1"/>
  <c r="SEB207" i="1" s="1"/>
  <c r="SEA205" i="1"/>
  <c r="SEA207" i="1" s="1"/>
  <c r="SDZ205" i="1"/>
  <c r="SDZ207" i="1" s="1"/>
  <c r="SDY205" i="1"/>
  <c r="SDY207" i="1" s="1"/>
  <c r="SDX205" i="1"/>
  <c r="SDX207" i="1" s="1"/>
  <c r="SDW205" i="1"/>
  <c r="SDW207" i="1" s="1"/>
  <c r="SDV205" i="1"/>
  <c r="SDV207" i="1" s="1"/>
  <c r="SDU205" i="1"/>
  <c r="SDU207" i="1" s="1"/>
  <c r="SDT205" i="1"/>
  <c r="SDT207" i="1" s="1"/>
  <c r="SDS205" i="1"/>
  <c r="SDS207" i="1" s="1"/>
  <c r="SDR205" i="1"/>
  <c r="SDQ205" i="1"/>
  <c r="SDP205" i="1"/>
  <c r="SDO205" i="1"/>
  <c r="SDN205" i="1"/>
  <c r="SDM205" i="1"/>
  <c r="SDL205" i="1"/>
  <c r="SDK205" i="1"/>
  <c r="SDJ205" i="1"/>
  <c r="SDI205" i="1"/>
  <c r="SDH205" i="1"/>
  <c r="SDG205" i="1"/>
  <c r="SDF205" i="1"/>
  <c r="SDF207" i="1" s="1"/>
  <c r="SDE205" i="1"/>
  <c r="SDE207" i="1" s="1"/>
  <c r="SDD205" i="1"/>
  <c r="SDD207" i="1" s="1"/>
  <c r="SDC205" i="1"/>
  <c r="SDC207" i="1" s="1"/>
  <c r="SDB205" i="1"/>
  <c r="SDB207" i="1" s="1"/>
  <c r="SDA205" i="1"/>
  <c r="SDA207" i="1" s="1"/>
  <c r="SCZ205" i="1"/>
  <c r="SCZ207" i="1" s="1"/>
  <c r="SCY205" i="1"/>
  <c r="SCY207" i="1" s="1"/>
  <c r="SCX205" i="1"/>
  <c r="SCX207" i="1" s="1"/>
  <c r="SCW205" i="1"/>
  <c r="SCW207" i="1" s="1"/>
  <c r="SCV205" i="1"/>
  <c r="SCU205" i="1"/>
  <c r="SCT205" i="1"/>
  <c r="SCS205" i="1"/>
  <c r="SCR205" i="1"/>
  <c r="SCQ205" i="1"/>
  <c r="SCP205" i="1"/>
  <c r="SCO205" i="1"/>
  <c r="SCN205" i="1"/>
  <c r="SCM205" i="1"/>
  <c r="SCL205" i="1"/>
  <c r="SCK205" i="1"/>
  <c r="SCJ205" i="1"/>
  <c r="SCJ207" i="1" s="1"/>
  <c r="SCI205" i="1"/>
  <c r="SCI207" i="1" s="1"/>
  <c r="SCH205" i="1"/>
  <c r="SCH207" i="1" s="1"/>
  <c r="SCG205" i="1"/>
  <c r="SCG207" i="1" s="1"/>
  <c r="SCF205" i="1"/>
  <c r="SCF207" i="1" s="1"/>
  <c r="SCE205" i="1"/>
  <c r="SCE207" i="1" s="1"/>
  <c r="SCD205" i="1"/>
  <c r="SCD207" i="1" s="1"/>
  <c r="SCC205" i="1"/>
  <c r="SCC207" i="1" s="1"/>
  <c r="SCB205" i="1"/>
  <c r="SCB207" i="1" s="1"/>
  <c r="SCA205" i="1"/>
  <c r="SCA207" i="1" s="1"/>
  <c r="SBZ205" i="1"/>
  <c r="SBY205" i="1"/>
  <c r="SBX205" i="1"/>
  <c r="SBW205" i="1"/>
  <c r="SBV205" i="1"/>
  <c r="SBU205" i="1"/>
  <c r="SBT205" i="1"/>
  <c r="SBS205" i="1"/>
  <c r="SBR205" i="1"/>
  <c r="SBQ205" i="1"/>
  <c r="SBP205" i="1"/>
  <c r="SBO205" i="1"/>
  <c r="SBN205" i="1"/>
  <c r="SBN207" i="1" s="1"/>
  <c r="SBM205" i="1"/>
  <c r="SBM207" i="1" s="1"/>
  <c r="SBL205" i="1"/>
  <c r="SBL207" i="1" s="1"/>
  <c r="SBK205" i="1"/>
  <c r="SBK207" i="1" s="1"/>
  <c r="SBJ205" i="1"/>
  <c r="SBJ207" i="1" s="1"/>
  <c r="SBI205" i="1"/>
  <c r="SBI207" i="1" s="1"/>
  <c r="SBH205" i="1"/>
  <c r="SBH207" i="1" s="1"/>
  <c r="SBG205" i="1"/>
  <c r="SBG207" i="1" s="1"/>
  <c r="SBF205" i="1"/>
  <c r="SBF207" i="1" s="1"/>
  <c r="SBE205" i="1"/>
  <c r="SBE207" i="1" s="1"/>
  <c r="SBD205" i="1"/>
  <c r="SBC205" i="1"/>
  <c r="SBB205" i="1"/>
  <c r="SBA205" i="1"/>
  <c r="SAZ205" i="1"/>
  <c r="SAY205" i="1"/>
  <c r="SAX205" i="1"/>
  <c r="SAW205" i="1"/>
  <c r="SAV205" i="1"/>
  <c r="SAU205" i="1"/>
  <c r="SAT205" i="1"/>
  <c r="SAS205" i="1"/>
  <c r="SAR205" i="1"/>
  <c r="SAR207" i="1" s="1"/>
  <c r="SAQ205" i="1"/>
  <c r="SAQ207" i="1" s="1"/>
  <c r="SAP205" i="1"/>
  <c r="SAP207" i="1" s="1"/>
  <c r="SAO205" i="1"/>
  <c r="SAO207" i="1" s="1"/>
  <c r="SAN205" i="1"/>
  <c r="SAN207" i="1" s="1"/>
  <c r="SAM205" i="1"/>
  <c r="SAM207" i="1" s="1"/>
  <c r="SAL205" i="1"/>
  <c r="SAL207" i="1" s="1"/>
  <c r="SAK205" i="1"/>
  <c r="SAK207" i="1" s="1"/>
  <c r="SAJ205" i="1"/>
  <c r="SAJ207" i="1" s="1"/>
  <c r="SAI205" i="1"/>
  <c r="SAI207" i="1" s="1"/>
  <c r="SAH205" i="1"/>
  <c r="SAG205" i="1"/>
  <c r="SAF205" i="1"/>
  <c r="SAE205" i="1"/>
  <c r="SAD205" i="1"/>
  <c r="SAC205" i="1"/>
  <c r="SAB205" i="1"/>
  <c r="SAA205" i="1"/>
  <c r="RZZ205" i="1"/>
  <c r="RZY205" i="1"/>
  <c r="RZX205" i="1"/>
  <c r="RZW205" i="1"/>
  <c r="RZV205" i="1"/>
  <c r="RZV207" i="1" s="1"/>
  <c r="RZU205" i="1"/>
  <c r="RZU207" i="1" s="1"/>
  <c r="RZT205" i="1"/>
  <c r="RZT207" i="1" s="1"/>
  <c r="RZS205" i="1"/>
  <c r="RZS207" i="1" s="1"/>
  <c r="RZR205" i="1"/>
  <c r="RZR207" i="1" s="1"/>
  <c r="RZQ205" i="1"/>
  <c r="RZQ207" i="1" s="1"/>
  <c r="RZP205" i="1"/>
  <c r="RZP207" i="1" s="1"/>
  <c r="RZO205" i="1"/>
  <c r="RZO207" i="1" s="1"/>
  <c r="RZN205" i="1"/>
  <c r="RZN207" i="1" s="1"/>
  <c r="RZM205" i="1"/>
  <c r="RZM207" i="1" s="1"/>
  <c r="RZL205" i="1"/>
  <c r="RZK205" i="1"/>
  <c r="RZJ205" i="1"/>
  <c r="RZI205" i="1"/>
  <c r="RZH205" i="1"/>
  <c r="RZG205" i="1"/>
  <c r="RZF205" i="1"/>
  <c r="RZE205" i="1"/>
  <c r="RZD205" i="1"/>
  <c r="RZC205" i="1"/>
  <c r="RZB205" i="1"/>
  <c r="RZA205" i="1"/>
  <c r="RYZ205" i="1"/>
  <c r="RYZ207" i="1" s="1"/>
  <c r="RYY205" i="1"/>
  <c r="RYY207" i="1" s="1"/>
  <c r="RYX205" i="1"/>
  <c r="RYX207" i="1" s="1"/>
  <c r="RYW205" i="1"/>
  <c r="RYW207" i="1" s="1"/>
  <c r="RYV205" i="1"/>
  <c r="RYV207" i="1" s="1"/>
  <c r="RYU205" i="1"/>
  <c r="RYU207" i="1" s="1"/>
  <c r="RYT205" i="1"/>
  <c r="RYT207" i="1" s="1"/>
  <c r="RYS205" i="1"/>
  <c r="RYS207" i="1" s="1"/>
  <c r="RYR205" i="1"/>
  <c r="RYR207" i="1" s="1"/>
  <c r="RYQ205" i="1"/>
  <c r="RYQ207" i="1" s="1"/>
  <c r="RYP205" i="1"/>
  <c r="RYO205" i="1"/>
  <c r="RYN205" i="1"/>
  <c r="RYM205" i="1"/>
  <c r="RYL205" i="1"/>
  <c r="RYK205" i="1"/>
  <c r="RYJ205" i="1"/>
  <c r="RYI205" i="1"/>
  <c r="RYH205" i="1"/>
  <c r="RYG205" i="1"/>
  <c r="RYF205" i="1"/>
  <c r="RYE205" i="1"/>
  <c r="RYD205" i="1"/>
  <c r="RYD207" i="1" s="1"/>
  <c r="RYC205" i="1"/>
  <c r="RYC207" i="1" s="1"/>
  <c r="RYB205" i="1"/>
  <c r="RYB207" i="1" s="1"/>
  <c r="RYA205" i="1"/>
  <c r="RYA207" i="1" s="1"/>
  <c r="RXZ205" i="1"/>
  <c r="RXZ207" i="1" s="1"/>
  <c r="RXY205" i="1"/>
  <c r="RXY207" i="1" s="1"/>
  <c r="RXX205" i="1"/>
  <c r="RXX207" i="1" s="1"/>
  <c r="RXW205" i="1"/>
  <c r="RXW207" i="1" s="1"/>
  <c r="RXV205" i="1"/>
  <c r="RXV207" i="1" s="1"/>
  <c r="RXU205" i="1"/>
  <c r="RXU207" i="1" s="1"/>
  <c r="RXT205" i="1"/>
  <c r="RXS205" i="1"/>
  <c r="RXR205" i="1"/>
  <c r="RXQ205" i="1"/>
  <c r="RXP205" i="1"/>
  <c r="RXO205" i="1"/>
  <c r="RXN205" i="1"/>
  <c r="RXM205" i="1"/>
  <c r="RXL205" i="1"/>
  <c r="RXK205" i="1"/>
  <c r="RXJ205" i="1"/>
  <c r="RXI205" i="1"/>
  <c r="RXH205" i="1"/>
  <c r="RXH207" i="1" s="1"/>
  <c r="RXG205" i="1"/>
  <c r="RXG207" i="1" s="1"/>
  <c r="RXF205" i="1"/>
  <c r="RXF207" i="1" s="1"/>
  <c r="RXE205" i="1"/>
  <c r="RXE207" i="1" s="1"/>
  <c r="RXD205" i="1"/>
  <c r="RXD207" i="1" s="1"/>
  <c r="RXC205" i="1"/>
  <c r="RXC207" i="1" s="1"/>
  <c r="RXB205" i="1"/>
  <c r="RXB207" i="1" s="1"/>
  <c r="RXA205" i="1"/>
  <c r="RXA207" i="1" s="1"/>
  <c r="RWZ205" i="1"/>
  <c r="RWZ207" i="1" s="1"/>
  <c r="RWY205" i="1"/>
  <c r="RWY207" i="1" s="1"/>
  <c r="RWX205" i="1"/>
  <c r="RWW205" i="1"/>
  <c r="RWV205" i="1"/>
  <c r="RWU205" i="1"/>
  <c r="RWT205" i="1"/>
  <c r="RWS205" i="1"/>
  <c r="RWR205" i="1"/>
  <c r="RWQ205" i="1"/>
  <c r="RWP205" i="1"/>
  <c r="RWO205" i="1"/>
  <c r="RWN205" i="1"/>
  <c r="RWM205" i="1"/>
  <c r="RWL205" i="1"/>
  <c r="RWL207" i="1" s="1"/>
  <c r="RWK205" i="1"/>
  <c r="RWK207" i="1" s="1"/>
  <c r="RWJ205" i="1"/>
  <c r="RWJ207" i="1" s="1"/>
  <c r="RWI205" i="1"/>
  <c r="RWI207" i="1" s="1"/>
  <c r="RWH205" i="1"/>
  <c r="RWH207" i="1" s="1"/>
  <c r="RWG205" i="1"/>
  <c r="RWG207" i="1" s="1"/>
  <c r="RWF205" i="1"/>
  <c r="RWF207" i="1" s="1"/>
  <c r="RWE205" i="1"/>
  <c r="RWE207" i="1" s="1"/>
  <c r="RWD205" i="1"/>
  <c r="RWD207" i="1" s="1"/>
  <c r="RWC205" i="1"/>
  <c r="RWC207" i="1" s="1"/>
  <c r="RWB205" i="1"/>
  <c r="RWA205" i="1"/>
  <c r="RVZ205" i="1"/>
  <c r="RVY205" i="1"/>
  <c r="RVX205" i="1"/>
  <c r="RVW205" i="1"/>
  <c r="RVV205" i="1"/>
  <c r="RVU205" i="1"/>
  <c r="RVT205" i="1"/>
  <c r="RVS205" i="1"/>
  <c r="RVR205" i="1"/>
  <c r="RVQ205" i="1"/>
  <c r="RVP205" i="1"/>
  <c r="RVP207" i="1" s="1"/>
  <c r="RVO205" i="1"/>
  <c r="RVO207" i="1" s="1"/>
  <c r="RVN205" i="1"/>
  <c r="RVN207" i="1" s="1"/>
  <c r="RVM205" i="1"/>
  <c r="RVM207" i="1" s="1"/>
  <c r="RVL205" i="1"/>
  <c r="RVL207" i="1" s="1"/>
  <c r="RVK205" i="1"/>
  <c r="RVK207" i="1" s="1"/>
  <c r="RVJ205" i="1"/>
  <c r="RVJ207" i="1" s="1"/>
  <c r="RVI205" i="1"/>
  <c r="RVI207" i="1" s="1"/>
  <c r="RVH205" i="1"/>
  <c r="RVH207" i="1" s="1"/>
  <c r="RVG205" i="1"/>
  <c r="RVG207" i="1" s="1"/>
  <c r="RVF205" i="1"/>
  <c r="RVE205" i="1"/>
  <c r="RVD205" i="1"/>
  <c r="RVC205" i="1"/>
  <c r="RVB205" i="1"/>
  <c r="RVA205" i="1"/>
  <c r="RUZ205" i="1"/>
  <c r="RUY205" i="1"/>
  <c r="RUX205" i="1"/>
  <c r="RUW205" i="1"/>
  <c r="RUV205" i="1"/>
  <c r="RUU205" i="1"/>
  <c r="RUT205" i="1"/>
  <c r="RUT207" i="1" s="1"/>
  <c r="RUS205" i="1"/>
  <c r="RUS207" i="1" s="1"/>
  <c r="RUR205" i="1"/>
  <c r="RUR207" i="1" s="1"/>
  <c r="RUQ205" i="1"/>
  <c r="RUQ207" i="1" s="1"/>
  <c r="RUP205" i="1"/>
  <c r="RUP207" i="1" s="1"/>
  <c r="RUO205" i="1"/>
  <c r="RUO207" i="1" s="1"/>
  <c r="RUN205" i="1"/>
  <c r="RUN207" i="1" s="1"/>
  <c r="RUM205" i="1"/>
  <c r="RUM207" i="1" s="1"/>
  <c r="RUL205" i="1"/>
  <c r="RUL207" i="1" s="1"/>
  <c r="RUK205" i="1"/>
  <c r="RUK207" i="1" s="1"/>
  <c r="RUJ205" i="1"/>
  <c r="RUI205" i="1"/>
  <c r="RUH205" i="1"/>
  <c r="RUG205" i="1"/>
  <c r="RUF205" i="1"/>
  <c r="RUE205" i="1"/>
  <c r="RUD205" i="1"/>
  <c r="RUC205" i="1"/>
  <c r="RUB205" i="1"/>
  <c r="RUA205" i="1"/>
  <c r="RTZ205" i="1"/>
  <c r="RTY205" i="1"/>
  <c r="RTX205" i="1"/>
  <c r="RTX207" i="1" s="1"/>
  <c r="RTW205" i="1"/>
  <c r="RTW207" i="1" s="1"/>
  <c r="RTV205" i="1"/>
  <c r="RTV207" i="1" s="1"/>
  <c r="RTU205" i="1"/>
  <c r="RTU207" i="1" s="1"/>
  <c r="RTT205" i="1"/>
  <c r="RTT207" i="1" s="1"/>
  <c r="RTS205" i="1"/>
  <c r="RTS207" i="1" s="1"/>
  <c r="RTR205" i="1"/>
  <c r="RTR207" i="1" s="1"/>
  <c r="RTQ205" i="1"/>
  <c r="RTQ207" i="1" s="1"/>
  <c r="RTP205" i="1"/>
  <c r="RTP207" i="1" s="1"/>
  <c r="RTO205" i="1"/>
  <c r="RTO207" i="1" s="1"/>
  <c r="RTN205" i="1"/>
  <c r="RTM205" i="1"/>
  <c r="RTL205" i="1"/>
  <c r="RTK205" i="1"/>
  <c r="RTJ205" i="1"/>
  <c r="RTI205" i="1"/>
  <c r="RTH205" i="1"/>
  <c r="RTG205" i="1"/>
  <c r="RTF205" i="1"/>
  <c r="RTE205" i="1"/>
  <c r="RTD205" i="1"/>
  <c r="RTC205" i="1"/>
  <c r="RTB205" i="1"/>
  <c r="RTB207" i="1" s="1"/>
  <c r="RTA205" i="1"/>
  <c r="RTA207" i="1" s="1"/>
  <c r="RSZ205" i="1"/>
  <c r="RSZ207" i="1" s="1"/>
  <c r="RSY205" i="1"/>
  <c r="RSY207" i="1" s="1"/>
  <c r="RSX205" i="1"/>
  <c r="RSX207" i="1" s="1"/>
  <c r="RSW205" i="1"/>
  <c r="RSW207" i="1" s="1"/>
  <c r="RSV205" i="1"/>
  <c r="RSV207" i="1" s="1"/>
  <c r="RSU205" i="1"/>
  <c r="RSU207" i="1" s="1"/>
  <c r="RST205" i="1"/>
  <c r="RST207" i="1" s="1"/>
  <c r="RSS205" i="1"/>
  <c r="RSS207" i="1" s="1"/>
  <c r="RSR205" i="1"/>
  <c r="RSQ205" i="1"/>
  <c r="RSP205" i="1"/>
  <c r="RSO205" i="1"/>
  <c r="RSN205" i="1"/>
  <c r="RSM205" i="1"/>
  <c r="RSL205" i="1"/>
  <c r="RSK205" i="1"/>
  <c r="RSJ205" i="1"/>
  <c r="RSI205" i="1"/>
  <c r="RSH205" i="1"/>
  <c r="RSG205" i="1"/>
  <c r="RSF205" i="1"/>
  <c r="RSF207" i="1" s="1"/>
  <c r="RSE205" i="1"/>
  <c r="RSE207" i="1" s="1"/>
  <c r="RSD205" i="1"/>
  <c r="RSD207" i="1" s="1"/>
  <c r="RSC205" i="1"/>
  <c r="RSC207" i="1" s="1"/>
  <c r="RSB205" i="1"/>
  <c r="RSB207" i="1" s="1"/>
  <c r="RSA205" i="1"/>
  <c r="RSA207" i="1" s="1"/>
  <c r="RRZ205" i="1"/>
  <c r="RRZ207" i="1" s="1"/>
  <c r="RRY205" i="1"/>
  <c r="RRY207" i="1" s="1"/>
  <c r="RRX205" i="1"/>
  <c r="RRX207" i="1" s="1"/>
  <c r="RRW205" i="1"/>
  <c r="RRW207" i="1" s="1"/>
  <c r="RRV205" i="1"/>
  <c r="RRU205" i="1"/>
  <c r="RRT205" i="1"/>
  <c r="RRS205" i="1"/>
  <c r="RRR205" i="1"/>
  <c r="RRQ205" i="1"/>
  <c r="RRP205" i="1"/>
  <c r="RRO205" i="1"/>
  <c r="RRN205" i="1"/>
  <c r="RRM205" i="1"/>
  <c r="RRL205" i="1"/>
  <c r="RRK205" i="1"/>
  <c r="RRJ205" i="1"/>
  <c r="RRJ207" i="1" s="1"/>
  <c r="RRI205" i="1"/>
  <c r="RRI207" i="1" s="1"/>
  <c r="RRH205" i="1"/>
  <c r="RRH207" i="1" s="1"/>
  <c r="RRG205" i="1"/>
  <c r="RRG207" i="1" s="1"/>
  <c r="RRF205" i="1"/>
  <c r="RRF207" i="1" s="1"/>
  <c r="RRE205" i="1"/>
  <c r="RRE207" i="1" s="1"/>
  <c r="RRD205" i="1"/>
  <c r="RRD207" i="1" s="1"/>
  <c r="RRC205" i="1"/>
  <c r="RRC207" i="1" s="1"/>
  <c r="RRB205" i="1"/>
  <c r="RRB207" i="1" s="1"/>
  <c r="RRA205" i="1"/>
  <c r="RRA207" i="1" s="1"/>
  <c r="RQZ205" i="1"/>
  <c r="RQY205" i="1"/>
  <c r="RQX205" i="1"/>
  <c r="RQW205" i="1"/>
  <c r="RQV205" i="1"/>
  <c r="RQU205" i="1"/>
  <c r="RQT205" i="1"/>
  <c r="RQS205" i="1"/>
  <c r="RQR205" i="1"/>
  <c r="RQQ205" i="1"/>
  <c r="RQP205" i="1"/>
  <c r="RQO205" i="1"/>
  <c r="RQN205" i="1"/>
  <c r="RQN207" i="1" s="1"/>
  <c r="RQM205" i="1"/>
  <c r="RQM207" i="1" s="1"/>
  <c r="RQL205" i="1"/>
  <c r="RQL207" i="1" s="1"/>
  <c r="RQK205" i="1"/>
  <c r="RQK207" i="1" s="1"/>
  <c r="RQJ205" i="1"/>
  <c r="RQJ207" i="1" s="1"/>
  <c r="RQI205" i="1"/>
  <c r="RQI207" i="1" s="1"/>
  <c r="RQH205" i="1"/>
  <c r="RQH207" i="1" s="1"/>
  <c r="RQG205" i="1"/>
  <c r="RQG207" i="1" s="1"/>
  <c r="RQF205" i="1"/>
  <c r="RQF207" i="1" s="1"/>
  <c r="RQE205" i="1"/>
  <c r="RQE207" i="1" s="1"/>
  <c r="RQD205" i="1"/>
  <c r="RQC205" i="1"/>
  <c r="RQB205" i="1"/>
  <c r="RQA205" i="1"/>
  <c r="RPZ205" i="1"/>
  <c r="RPY205" i="1"/>
  <c r="RPX205" i="1"/>
  <c r="RPW205" i="1"/>
  <c r="RPV205" i="1"/>
  <c r="RPU205" i="1"/>
  <c r="RPT205" i="1"/>
  <c r="RPS205" i="1"/>
  <c r="RPR205" i="1"/>
  <c r="RPR207" i="1" s="1"/>
  <c r="RPQ205" i="1"/>
  <c r="RPQ207" i="1" s="1"/>
  <c r="RPP205" i="1"/>
  <c r="RPP207" i="1" s="1"/>
  <c r="RPO205" i="1"/>
  <c r="RPO207" i="1" s="1"/>
  <c r="RPN205" i="1"/>
  <c r="RPN207" i="1" s="1"/>
  <c r="RPM205" i="1"/>
  <c r="RPM207" i="1" s="1"/>
  <c r="RPL205" i="1"/>
  <c r="RPL207" i="1" s="1"/>
  <c r="RPK205" i="1"/>
  <c r="RPK207" i="1" s="1"/>
  <c r="RPJ205" i="1"/>
  <c r="RPJ207" i="1" s="1"/>
  <c r="RPI205" i="1"/>
  <c r="RPI207" i="1" s="1"/>
  <c r="RPH205" i="1"/>
  <c r="RPG205" i="1"/>
  <c r="RPF205" i="1"/>
  <c r="RPE205" i="1"/>
  <c r="RPD205" i="1"/>
  <c r="RPC205" i="1"/>
  <c r="RPB205" i="1"/>
  <c r="RPA205" i="1"/>
  <c r="ROZ205" i="1"/>
  <c r="ROY205" i="1"/>
  <c r="ROX205" i="1"/>
  <c r="ROW205" i="1"/>
  <c r="ROV205" i="1"/>
  <c r="ROV207" i="1" s="1"/>
  <c r="ROU205" i="1"/>
  <c r="ROU207" i="1" s="1"/>
  <c r="ROT205" i="1"/>
  <c r="ROT207" i="1" s="1"/>
  <c r="ROS205" i="1"/>
  <c r="ROS207" i="1" s="1"/>
  <c r="ROR205" i="1"/>
  <c r="ROR207" i="1" s="1"/>
  <c r="ROQ205" i="1"/>
  <c r="ROQ207" i="1" s="1"/>
  <c r="ROP205" i="1"/>
  <c r="ROP207" i="1" s="1"/>
  <c r="ROO205" i="1"/>
  <c r="ROO207" i="1" s="1"/>
  <c r="RON205" i="1"/>
  <c r="RON207" i="1" s="1"/>
  <c r="ROM205" i="1"/>
  <c r="ROM207" i="1" s="1"/>
  <c r="ROL205" i="1"/>
  <c r="ROK205" i="1"/>
  <c r="ROJ205" i="1"/>
  <c r="ROI205" i="1"/>
  <c r="ROH205" i="1"/>
  <c r="ROG205" i="1"/>
  <c r="ROF205" i="1"/>
  <c r="ROE205" i="1"/>
  <c r="ROD205" i="1"/>
  <c r="ROC205" i="1"/>
  <c r="ROB205" i="1"/>
  <c r="ROA205" i="1"/>
  <c r="RNZ205" i="1"/>
  <c r="RNZ207" i="1" s="1"/>
  <c r="RNY205" i="1"/>
  <c r="RNY207" i="1" s="1"/>
  <c r="RNX205" i="1"/>
  <c r="RNX207" i="1" s="1"/>
  <c r="RNW205" i="1"/>
  <c r="RNW207" i="1" s="1"/>
  <c r="RNV205" i="1"/>
  <c r="RNV207" i="1" s="1"/>
  <c r="RNU205" i="1"/>
  <c r="RNU207" i="1" s="1"/>
  <c r="RNT205" i="1"/>
  <c r="RNT207" i="1" s="1"/>
  <c r="RNS205" i="1"/>
  <c r="RNS207" i="1" s="1"/>
  <c r="RNR205" i="1"/>
  <c r="RNR207" i="1" s="1"/>
  <c r="RNQ205" i="1"/>
  <c r="RNQ207" i="1" s="1"/>
  <c r="RNP205" i="1"/>
  <c r="RNO205" i="1"/>
  <c r="RNN205" i="1"/>
  <c r="RNM205" i="1"/>
  <c r="RNL205" i="1"/>
  <c r="RNK205" i="1"/>
  <c r="RNJ205" i="1"/>
  <c r="RNI205" i="1"/>
  <c r="RNH205" i="1"/>
  <c r="RNG205" i="1"/>
  <c r="RNF205" i="1"/>
  <c r="RNE205" i="1"/>
  <c r="RND205" i="1"/>
  <c r="RND207" i="1" s="1"/>
  <c r="RNC205" i="1"/>
  <c r="RNC207" i="1" s="1"/>
  <c r="RNB205" i="1"/>
  <c r="RNB207" i="1" s="1"/>
  <c r="RNA205" i="1"/>
  <c r="RNA207" i="1" s="1"/>
  <c r="RMZ205" i="1"/>
  <c r="RMZ207" i="1" s="1"/>
  <c r="RMY205" i="1"/>
  <c r="RMY207" i="1" s="1"/>
  <c r="RMX205" i="1"/>
  <c r="RMX207" i="1" s="1"/>
  <c r="RMW205" i="1"/>
  <c r="RMW207" i="1" s="1"/>
  <c r="RMV205" i="1"/>
  <c r="RMV207" i="1" s="1"/>
  <c r="RMU205" i="1"/>
  <c r="RMU207" i="1" s="1"/>
  <c r="RMT205" i="1"/>
  <c r="RMS205" i="1"/>
  <c r="RMR205" i="1"/>
  <c r="RMQ205" i="1"/>
  <c r="RMP205" i="1"/>
  <c r="RMO205" i="1"/>
  <c r="RMN205" i="1"/>
  <c r="RMM205" i="1"/>
  <c r="RML205" i="1"/>
  <c r="RMK205" i="1"/>
  <c r="RMJ205" i="1"/>
  <c r="RMI205" i="1"/>
  <c r="RMH205" i="1"/>
  <c r="RMH207" i="1" s="1"/>
  <c r="RMG205" i="1"/>
  <c r="RMG207" i="1" s="1"/>
  <c r="RMF205" i="1"/>
  <c r="RMF207" i="1" s="1"/>
  <c r="RME205" i="1"/>
  <c r="RME207" i="1" s="1"/>
  <c r="RMD205" i="1"/>
  <c r="RMD207" i="1" s="1"/>
  <c r="RMC205" i="1"/>
  <c r="RMC207" i="1" s="1"/>
  <c r="RMB205" i="1"/>
  <c r="RMB207" i="1" s="1"/>
  <c r="RMA205" i="1"/>
  <c r="RMA207" i="1" s="1"/>
  <c r="RLZ205" i="1"/>
  <c r="RLZ207" i="1" s="1"/>
  <c r="RLY205" i="1"/>
  <c r="RLY207" i="1" s="1"/>
  <c r="RLX205" i="1"/>
  <c r="RLW205" i="1"/>
  <c r="RLV205" i="1"/>
  <c r="RLU205" i="1"/>
  <c r="RLT205" i="1"/>
  <c r="RLS205" i="1"/>
  <c r="RLR205" i="1"/>
  <c r="RLQ205" i="1"/>
  <c r="RLP205" i="1"/>
  <c r="RLO205" i="1"/>
  <c r="RLN205" i="1"/>
  <c r="RLM205" i="1"/>
  <c r="RLL205" i="1"/>
  <c r="RLL207" i="1" s="1"/>
  <c r="RLK205" i="1"/>
  <c r="RLK207" i="1" s="1"/>
  <c r="RLJ205" i="1"/>
  <c r="RLJ207" i="1" s="1"/>
  <c r="RLI205" i="1"/>
  <c r="RLI207" i="1" s="1"/>
  <c r="RLH205" i="1"/>
  <c r="RLH207" i="1" s="1"/>
  <c r="RLG205" i="1"/>
  <c r="RLG207" i="1" s="1"/>
  <c r="RLF205" i="1"/>
  <c r="RLF207" i="1" s="1"/>
  <c r="RLE205" i="1"/>
  <c r="RLE207" i="1" s="1"/>
  <c r="RLD205" i="1"/>
  <c r="RLD207" i="1" s="1"/>
  <c r="RLC205" i="1"/>
  <c r="RLC207" i="1" s="1"/>
  <c r="RLB205" i="1"/>
  <c r="RLA205" i="1"/>
  <c r="RKZ205" i="1"/>
  <c r="RKY205" i="1"/>
  <c r="RKX205" i="1"/>
  <c r="RKW205" i="1"/>
  <c r="RKV205" i="1"/>
  <c r="RKU205" i="1"/>
  <c r="RKT205" i="1"/>
  <c r="RKS205" i="1"/>
  <c r="RKR205" i="1"/>
  <c r="RKQ205" i="1"/>
  <c r="RKP205" i="1"/>
  <c r="RKP207" i="1" s="1"/>
  <c r="RKO205" i="1"/>
  <c r="RKO207" i="1" s="1"/>
  <c r="RKN205" i="1"/>
  <c r="RKN207" i="1" s="1"/>
  <c r="RKM205" i="1"/>
  <c r="RKM207" i="1" s="1"/>
  <c r="RKL205" i="1"/>
  <c r="RKL207" i="1" s="1"/>
  <c r="RKK205" i="1"/>
  <c r="RKK207" i="1" s="1"/>
  <c r="RKJ205" i="1"/>
  <c r="RKJ207" i="1" s="1"/>
  <c r="RKI205" i="1"/>
  <c r="RKI207" i="1" s="1"/>
  <c r="RKH205" i="1"/>
  <c r="RKH207" i="1" s="1"/>
  <c r="RKG205" i="1"/>
  <c r="RKG207" i="1" s="1"/>
  <c r="RKF205" i="1"/>
  <c r="RKE205" i="1"/>
  <c r="RKD205" i="1"/>
  <c r="RKC205" i="1"/>
  <c r="RKB205" i="1"/>
  <c r="RKA205" i="1"/>
  <c r="RJZ205" i="1"/>
  <c r="RJY205" i="1"/>
  <c r="RJX205" i="1"/>
  <c r="RJW205" i="1"/>
  <c r="RJV205" i="1"/>
  <c r="RJU205" i="1"/>
  <c r="RJT205" i="1"/>
  <c r="RJT207" i="1" s="1"/>
  <c r="RJS205" i="1"/>
  <c r="RJS207" i="1" s="1"/>
  <c r="RJR205" i="1"/>
  <c r="RJR207" i="1" s="1"/>
  <c r="RJQ205" i="1"/>
  <c r="RJQ207" i="1" s="1"/>
  <c r="RJP205" i="1"/>
  <c r="RJP207" i="1" s="1"/>
  <c r="RJO205" i="1"/>
  <c r="RJO207" i="1" s="1"/>
  <c r="RJN205" i="1"/>
  <c r="RJN207" i="1" s="1"/>
  <c r="RJM205" i="1"/>
  <c r="RJM207" i="1" s="1"/>
  <c r="RJL205" i="1"/>
  <c r="RJL207" i="1" s="1"/>
  <c r="RJK205" i="1"/>
  <c r="RJK207" i="1" s="1"/>
  <c r="RJJ205" i="1"/>
  <c r="RJI205" i="1"/>
  <c r="RJH205" i="1"/>
  <c r="RJG205" i="1"/>
  <c r="RJF205" i="1"/>
  <c r="RJE205" i="1"/>
  <c r="RJD205" i="1"/>
  <c r="RJC205" i="1"/>
  <c r="RJB205" i="1"/>
  <c r="RJA205" i="1"/>
  <c r="RIZ205" i="1"/>
  <c r="RIY205" i="1"/>
  <c r="RIX205" i="1"/>
  <c r="RIX207" i="1" s="1"/>
  <c r="RIW205" i="1"/>
  <c r="RIW207" i="1" s="1"/>
  <c r="RIV205" i="1"/>
  <c r="RIV207" i="1" s="1"/>
  <c r="RIU205" i="1"/>
  <c r="RIU207" i="1" s="1"/>
  <c r="RIT205" i="1"/>
  <c r="RIT207" i="1" s="1"/>
  <c r="RIS205" i="1"/>
  <c r="RIS207" i="1" s="1"/>
  <c r="RIR205" i="1"/>
  <c r="RIR207" i="1" s="1"/>
  <c r="RIQ205" i="1"/>
  <c r="RIQ207" i="1" s="1"/>
  <c r="RIP205" i="1"/>
  <c r="RIP207" i="1" s="1"/>
  <c r="RIO205" i="1"/>
  <c r="RIO207" i="1" s="1"/>
  <c r="RIN205" i="1"/>
  <c r="RIM205" i="1"/>
  <c r="RIL205" i="1"/>
  <c r="RIK205" i="1"/>
  <c r="RIJ205" i="1"/>
  <c r="RII205" i="1"/>
  <c r="RIH205" i="1"/>
  <c r="RIG205" i="1"/>
  <c r="RIF205" i="1"/>
  <c r="RIE205" i="1"/>
  <c r="RID205" i="1"/>
  <c r="RIC205" i="1"/>
  <c r="RIB205" i="1"/>
  <c r="RIB207" i="1" s="1"/>
  <c r="RIA205" i="1"/>
  <c r="RIA207" i="1" s="1"/>
  <c r="RHZ205" i="1"/>
  <c r="RHZ207" i="1" s="1"/>
  <c r="RHY205" i="1"/>
  <c r="RHY207" i="1" s="1"/>
  <c r="RHX205" i="1"/>
  <c r="RHX207" i="1" s="1"/>
  <c r="RHW205" i="1"/>
  <c r="RHW207" i="1" s="1"/>
  <c r="RHV205" i="1"/>
  <c r="RHV207" i="1" s="1"/>
  <c r="RHU205" i="1"/>
  <c r="RHU207" i="1" s="1"/>
  <c r="RHT205" i="1"/>
  <c r="RHT207" i="1" s="1"/>
  <c r="RHS205" i="1"/>
  <c r="RHS207" i="1" s="1"/>
  <c r="RHR205" i="1"/>
  <c r="RHQ205" i="1"/>
  <c r="RHP205" i="1"/>
  <c r="RHO205" i="1"/>
  <c r="RHN205" i="1"/>
  <c r="RHM205" i="1"/>
  <c r="RHL205" i="1"/>
  <c r="RHK205" i="1"/>
  <c r="RHJ205" i="1"/>
  <c r="RHI205" i="1"/>
  <c r="RHH205" i="1"/>
  <c r="RHG205" i="1"/>
  <c r="RHF205" i="1"/>
  <c r="RHF207" i="1" s="1"/>
  <c r="RHE205" i="1"/>
  <c r="RHE207" i="1" s="1"/>
  <c r="RHD205" i="1"/>
  <c r="RHD207" i="1" s="1"/>
  <c r="RHC205" i="1"/>
  <c r="RHC207" i="1" s="1"/>
  <c r="RHB205" i="1"/>
  <c r="RHB207" i="1" s="1"/>
  <c r="RHA205" i="1"/>
  <c r="RHA207" i="1" s="1"/>
  <c r="RGZ205" i="1"/>
  <c r="RGZ207" i="1" s="1"/>
  <c r="RGY205" i="1"/>
  <c r="RGY207" i="1" s="1"/>
  <c r="RGX205" i="1"/>
  <c r="RGX207" i="1" s="1"/>
  <c r="RGW205" i="1"/>
  <c r="RGW207" i="1" s="1"/>
  <c r="RGV205" i="1"/>
  <c r="RGU205" i="1"/>
  <c r="RGT205" i="1"/>
  <c r="RGS205" i="1"/>
  <c r="RGR205" i="1"/>
  <c r="RGQ205" i="1"/>
  <c r="RGP205" i="1"/>
  <c r="RGO205" i="1"/>
  <c r="RGN205" i="1"/>
  <c r="RGM205" i="1"/>
  <c r="RGL205" i="1"/>
  <c r="RGK205" i="1"/>
  <c r="RGJ205" i="1"/>
  <c r="RGJ207" i="1" s="1"/>
  <c r="RGI205" i="1"/>
  <c r="RGI207" i="1" s="1"/>
  <c r="RGH205" i="1"/>
  <c r="RGH207" i="1" s="1"/>
  <c r="RGG205" i="1"/>
  <c r="RGG207" i="1" s="1"/>
  <c r="RGF205" i="1"/>
  <c r="RGF207" i="1" s="1"/>
  <c r="RGE205" i="1"/>
  <c r="RGE207" i="1" s="1"/>
  <c r="RGD205" i="1"/>
  <c r="RGD207" i="1" s="1"/>
  <c r="RGC205" i="1"/>
  <c r="RGC207" i="1" s="1"/>
  <c r="RGB205" i="1"/>
  <c r="RGB207" i="1" s="1"/>
  <c r="RGA205" i="1"/>
  <c r="RGA207" i="1" s="1"/>
  <c r="RFZ205" i="1"/>
  <c r="RFY205" i="1"/>
  <c r="RFX205" i="1"/>
  <c r="RFW205" i="1"/>
  <c r="RFV205" i="1"/>
  <c r="RFU205" i="1"/>
  <c r="RFT205" i="1"/>
  <c r="RFS205" i="1"/>
  <c r="RFR205" i="1"/>
  <c r="RFQ205" i="1"/>
  <c r="RFP205" i="1"/>
  <c r="RFO205" i="1"/>
  <c r="RFN205" i="1"/>
  <c r="RFN207" i="1" s="1"/>
  <c r="RFM205" i="1"/>
  <c r="RFM207" i="1" s="1"/>
  <c r="RFL205" i="1"/>
  <c r="RFL207" i="1" s="1"/>
  <c r="RFK205" i="1"/>
  <c r="RFK207" i="1" s="1"/>
  <c r="RFJ205" i="1"/>
  <c r="RFJ207" i="1" s="1"/>
  <c r="RFI205" i="1"/>
  <c r="RFI207" i="1" s="1"/>
  <c r="RFH205" i="1"/>
  <c r="RFH207" i="1" s="1"/>
  <c r="RFG205" i="1"/>
  <c r="RFG207" i="1" s="1"/>
  <c r="RFF205" i="1"/>
  <c r="RFF207" i="1" s="1"/>
  <c r="RFE205" i="1"/>
  <c r="RFE207" i="1" s="1"/>
  <c r="RFD205" i="1"/>
  <c r="RFC205" i="1"/>
  <c r="RFB205" i="1"/>
  <c r="RFA205" i="1"/>
  <c r="REZ205" i="1"/>
  <c r="REY205" i="1"/>
  <c r="REX205" i="1"/>
  <c r="REW205" i="1"/>
  <c r="REV205" i="1"/>
  <c r="REU205" i="1"/>
  <c r="RET205" i="1"/>
  <c r="RES205" i="1"/>
  <c r="RER205" i="1"/>
  <c r="RER207" i="1" s="1"/>
  <c r="REQ205" i="1"/>
  <c r="REQ207" i="1" s="1"/>
  <c r="REP205" i="1"/>
  <c r="REP207" i="1" s="1"/>
  <c r="REO205" i="1"/>
  <c r="REO207" i="1" s="1"/>
  <c r="REN205" i="1"/>
  <c r="REN207" i="1" s="1"/>
  <c r="REM205" i="1"/>
  <c r="REM207" i="1" s="1"/>
  <c r="REL205" i="1"/>
  <c r="REL207" i="1" s="1"/>
  <c r="REK205" i="1"/>
  <c r="REK207" i="1" s="1"/>
  <c r="REJ205" i="1"/>
  <c r="REJ207" i="1" s="1"/>
  <c r="REI205" i="1"/>
  <c r="REI207" i="1" s="1"/>
  <c r="REH205" i="1"/>
  <c r="REG205" i="1"/>
  <c r="REF205" i="1"/>
  <c r="REE205" i="1"/>
  <c r="RED205" i="1"/>
  <c r="REC205" i="1"/>
  <c r="REB205" i="1"/>
  <c r="REA205" i="1"/>
  <c r="RDZ205" i="1"/>
  <c r="RDY205" i="1"/>
  <c r="RDX205" i="1"/>
  <c r="RDW205" i="1"/>
  <c r="RDV205" i="1"/>
  <c r="RDV207" i="1" s="1"/>
  <c r="RDU205" i="1"/>
  <c r="RDU207" i="1" s="1"/>
  <c r="RDT205" i="1"/>
  <c r="RDT207" i="1" s="1"/>
  <c r="RDS205" i="1"/>
  <c r="RDS207" i="1" s="1"/>
  <c r="RDR205" i="1"/>
  <c r="RDR207" i="1" s="1"/>
  <c r="RDQ205" i="1"/>
  <c r="RDQ207" i="1" s="1"/>
  <c r="RDP205" i="1"/>
  <c r="RDP207" i="1" s="1"/>
  <c r="RDO205" i="1"/>
  <c r="RDO207" i="1" s="1"/>
  <c r="RDN205" i="1"/>
  <c r="RDN207" i="1" s="1"/>
  <c r="RDM205" i="1"/>
  <c r="RDM207" i="1" s="1"/>
  <c r="RDL205" i="1"/>
  <c r="RDK205" i="1"/>
  <c r="RDJ205" i="1"/>
  <c r="RDI205" i="1"/>
  <c r="RDH205" i="1"/>
  <c r="RDG205" i="1"/>
  <c r="RDF205" i="1"/>
  <c r="RDE205" i="1"/>
  <c r="RDD205" i="1"/>
  <c r="RDC205" i="1"/>
  <c r="RDB205" i="1"/>
  <c r="RDA205" i="1"/>
  <c r="RCZ205" i="1"/>
  <c r="RCZ207" i="1" s="1"/>
  <c r="RCY205" i="1"/>
  <c r="RCY207" i="1" s="1"/>
  <c r="RCX205" i="1"/>
  <c r="RCX207" i="1" s="1"/>
  <c r="RCW205" i="1"/>
  <c r="RCW207" i="1" s="1"/>
  <c r="RCV205" i="1"/>
  <c r="RCV207" i="1" s="1"/>
  <c r="RCU205" i="1"/>
  <c r="RCU207" i="1" s="1"/>
  <c r="RCT205" i="1"/>
  <c r="RCT207" i="1" s="1"/>
  <c r="RCS205" i="1"/>
  <c r="RCS207" i="1" s="1"/>
  <c r="RCR205" i="1"/>
  <c r="RCR207" i="1" s="1"/>
  <c r="RCQ205" i="1"/>
  <c r="RCQ207" i="1" s="1"/>
  <c r="RCP205" i="1"/>
  <c r="RCO205" i="1"/>
  <c r="RCN205" i="1"/>
  <c r="RCM205" i="1"/>
  <c r="RCL205" i="1"/>
  <c r="RCK205" i="1"/>
  <c r="RCJ205" i="1"/>
  <c r="RCI205" i="1"/>
  <c r="RCH205" i="1"/>
  <c r="RCG205" i="1"/>
  <c r="RCF205" i="1"/>
  <c r="RCE205" i="1"/>
  <c r="RCD205" i="1"/>
  <c r="RCD207" i="1" s="1"/>
  <c r="RCC205" i="1"/>
  <c r="RCC207" i="1" s="1"/>
  <c r="RCB205" i="1"/>
  <c r="RCB207" i="1" s="1"/>
  <c r="RCA205" i="1"/>
  <c r="RCA207" i="1" s="1"/>
  <c r="RBZ205" i="1"/>
  <c r="RBZ207" i="1" s="1"/>
  <c r="RBY205" i="1"/>
  <c r="RBY207" i="1" s="1"/>
  <c r="RBX205" i="1"/>
  <c r="RBX207" i="1" s="1"/>
  <c r="RBW205" i="1"/>
  <c r="RBW207" i="1" s="1"/>
  <c r="RBV205" i="1"/>
  <c r="RBV207" i="1" s="1"/>
  <c r="RBU205" i="1"/>
  <c r="RBU207" i="1" s="1"/>
  <c r="RBT205" i="1"/>
  <c r="RBS205" i="1"/>
  <c r="RBR205" i="1"/>
  <c r="RBQ205" i="1"/>
  <c r="RBP205" i="1"/>
  <c r="RBO205" i="1"/>
  <c r="RBN205" i="1"/>
  <c r="RBM205" i="1"/>
  <c r="RBL205" i="1"/>
  <c r="RBK205" i="1"/>
  <c r="RBJ205" i="1"/>
  <c r="RBI205" i="1"/>
  <c r="RBH205" i="1"/>
  <c r="RBH207" i="1" s="1"/>
  <c r="RBG205" i="1"/>
  <c r="RBG207" i="1" s="1"/>
  <c r="RBF205" i="1"/>
  <c r="RBF207" i="1" s="1"/>
  <c r="RBE205" i="1"/>
  <c r="RBE207" i="1" s="1"/>
  <c r="RBD205" i="1"/>
  <c r="RBD207" i="1" s="1"/>
  <c r="RBC205" i="1"/>
  <c r="RBC207" i="1" s="1"/>
  <c r="RBB205" i="1"/>
  <c r="RBB207" i="1" s="1"/>
  <c r="RBA205" i="1"/>
  <c r="RBA207" i="1" s="1"/>
  <c r="RAZ205" i="1"/>
  <c r="RAZ207" i="1" s="1"/>
  <c r="RAY205" i="1"/>
  <c r="RAY207" i="1" s="1"/>
  <c r="RAX205" i="1"/>
  <c r="RAW205" i="1"/>
  <c r="RAV205" i="1"/>
  <c r="RAU205" i="1"/>
  <c r="RAT205" i="1"/>
  <c r="RAS205" i="1"/>
  <c r="RAR205" i="1"/>
  <c r="RAQ205" i="1"/>
  <c r="RAP205" i="1"/>
  <c r="RAO205" i="1"/>
  <c r="RAN205" i="1"/>
  <c r="RAM205" i="1"/>
  <c r="RAL205" i="1"/>
  <c r="RAL207" i="1" s="1"/>
  <c r="RAK205" i="1"/>
  <c r="RAK207" i="1" s="1"/>
  <c r="RAJ205" i="1"/>
  <c r="RAJ207" i="1" s="1"/>
  <c r="RAI205" i="1"/>
  <c r="RAI207" i="1" s="1"/>
  <c r="RAH205" i="1"/>
  <c r="RAH207" i="1" s="1"/>
  <c r="RAG205" i="1"/>
  <c r="RAG207" i="1" s="1"/>
  <c r="RAF205" i="1"/>
  <c r="RAF207" i="1" s="1"/>
  <c r="RAE205" i="1"/>
  <c r="RAE207" i="1" s="1"/>
  <c r="RAD205" i="1"/>
  <c r="RAD207" i="1" s="1"/>
  <c r="RAC205" i="1"/>
  <c r="RAC207" i="1" s="1"/>
  <c r="RAB205" i="1"/>
  <c r="RAA205" i="1"/>
  <c r="QZZ205" i="1"/>
  <c r="QZY205" i="1"/>
  <c r="QZX205" i="1"/>
  <c r="QZW205" i="1"/>
  <c r="QZV205" i="1"/>
  <c r="QZU205" i="1"/>
  <c r="QZT205" i="1"/>
  <c r="QZS205" i="1"/>
  <c r="QZR205" i="1"/>
  <c r="QZQ205" i="1"/>
  <c r="QZP205" i="1"/>
  <c r="QZP207" i="1" s="1"/>
  <c r="QZO205" i="1"/>
  <c r="QZO207" i="1" s="1"/>
  <c r="QZN205" i="1"/>
  <c r="QZN207" i="1" s="1"/>
  <c r="QZM205" i="1"/>
  <c r="QZM207" i="1" s="1"/>
  <c r="QZL205" i="1"/>
  <c r="QZL207" i="1" s="1"/>
  <c r="QZK205" i="1"/>
  <c r="QZK207" i="1" s="1"/>
  <c r="QZJ205" i="1"/>
  <c r="QZJ207" i="1" s="1"/>
  <c r="QZI205" i="1"/>
  <c r="QZI207" i="1" s="1"/>
  <c r="QZH205" i="1"/>
  <c r="QZH207" i="1" s="1"/>
  <c r="QZG205" i="1"/>
  <c r="QZG207" i="1" s="1"/>
  <c r="QZF205" i="1"/>
  <c r="QZE205" i="1"/>
  <c r="QZD205" i="1"/>
  <c r="QZC205" i="1"/>
  <c r="QZB205" i="1"/>
  <c r="QZA205" i="1"/>
  <c r="QYZ205" i="1"/>
  <c r="QYY205" i="1"/>
  <c r="QYX205" i="1"/>
  <c r="QYW205" i="1"/>
  <c r="QYV205" i="1"/>
  <c r="QYU205" i="1"/>
  <c r="QYT205" i="1"/>
  <c r="QYT207" i="1" s="1"/>
  <c r="QYS205" i="1"/>
  <c r="QYS207" i="1" s="1"/>
  <c r="QYR205" i="1"/>
  <c r="QYR207" i="1" s="1"/>
  <c r="QYQ205" i="1"/>
  <c r="QYQ207" i="1" s="1"/>
  <c r="QYP205" i="1"/>
  <c r="QYP207" i="1" s="1"/>
  <c r="QYO205" i="1"/>
  <c r="QYO207" i="1" s="1"/>
  <c r="QYN205" i="1"/>
  <c r="QYN207" i="1" s="1"/>
  <c r="QYM205" i="1"/>
  <c r="QYM207" i="1" s="1"/>
  <c r="QYL205" i="1"/>
  <c r="QYL207" i="1" s="1"/>
  <c r="QYK205" i="1"/>
  <c r="QYK207" i="1" s="1"/>
  <c r="QYJ205" i="1"/>
  <c r="QYI205" i="1"/>
  <c r="QYH205" i="1"/>
  <c r="QYG205" i="1"/>
  <c r="QYF205" i="1"/>
  <c r="QYE205" i="1"/>
  <c r="QYD205" i="1"/>
  <c r="QYC205" i="1"/>
  <c r="QYB205" i="1"/>
  <c r="QYA205" i="1"/>
  <c r="QXZ205" i="1"/>
  <c r="QXY205" i="1"/>
  <c r="QXX205" i="1"/>
  <c r="QXX207" i="1" s="1"/>
  <c r="QXW205" i="1"/>
  <c r="QXW207" i="1" s="1"/>
  <c r="QXV205" i="1"/>
  <c r="QXV207" i="1" s="1"/>
  <c r="QXU205" i="1"/>
  <c r="QXU207" i="1" s="1"/>
  <c r="QXT205" i="1"/>
  <c r="QXT207" i="1" s="1"/>
  <c r="QXS205" i="1"/>
  <c r="QXS207" i="1" s="1"/>
  <c r="QXR205" i="1"/>
  <c r="QXR207" i="1" s="1"/>
  <c r="QXQ205" i="1"/>
  <c r="QXQ207" i="1" s="1"/>
  <c r="QXP205" i="1"/>
  <c r="QXP207" i="1" s="1"/>
  <c r="QXO205" i="1"/>
  <c r="QXO207" i="1" s="1"/>
  <c r="QXN205" i="1"/>
  <c r="QXM205" i="1"/>
  <c r="QXL205" i="1"/>
  <c r="QXK205" i="1"/>
  <c r="QXJ205" i="1"/>
  <c r="QXI205" i="1"/>
  <c r="QXH205" i="1"/>
  <c r="QXG205" i="1"/>
  <c r="QXF205" i="1"/>
  <c r="QXE205" i="1"/>
  <c r="QXD205" i="1"/>
  <c r="QXC205" i="1"/>
  <c r="QXB205" i="1"/>
  <c r="QXB207" i="1" s="1"/>
  <c r="QXA205" i="1"/>
  <c r="QXA207" i="1" s="1"/>
  <c r="QWZ205" i="1"/>
  <c r="QWZ207" i="1" s="1"/>
  <c r="QWY205" i="1"/>
  <c r="QWY207" i="1" s="1"/>
  <c r="QWX205" i="1"/>
  <c r="QWX207" i="1" s="1"/>
  <c r="QWW205" i="1"/>
  <c r="QWW207" i="1" s="1"/>
  <c r="QWV205" i="1"/>
  <c r="QWV207" i="1" s="1"/>
  <c r="QWU205" i="1"/>
  <c r="QWU207" i="1" s="1"/>
  <c r="QWT205" i="1"/>
  <c r="QWT207" i="1" s="1"/>
  <c r="QWS205" i="1"/>
  <c r="QWS207" i="1" s="1"/>
  <c r="QWR205" i="1"/>
  <c r="QWQ205" i="1"/>
  <c r="QWP205" i="1"/>
  <c r="QWO205" i="1"/>
  <c r="QWN205" i="1"/>
  <c r="QWM205" i="1"/>
  <c r="QWL205" i="1"/>
  <c r="QWK205" i="1"/>
  <c r="QWJ205" i="1"/>
  <c r="QWI205" i="1"/>
  <c r="QWH205" i="1"/>
  <c r="QWG205" i="1"/>
  <c r="QWF205" i="1"/>
  <c r="QWF207" i="1" s="1"/>
  <c r="QWE205" i="1"/>
  <c r="QWE207" i="1" s="1"/>
  <c r="QWD205" i="1"/>
  <c r="QWD207" i="1" s="1"/>
  <c r="QWC205" i="1"/>
  <c r="QWC207" i="1" s="1"/>
  <c r="QWB205" i="1"/>
  <c r="QWB207" i="1" s="1"/>
  <c r="QWA205" i="1"/>
  <c r="QWA207" i="1" s="1"/>
  <c r="QVZ205" i="1"/>
  <c r="QVZ207" i="1" s="1"/>
  <c r="QVY205" i="1"/>
  <c r="QVY207" i="1" s="1"/>
  <c r="QVX205" i="1"/>
  <c r="QVX207" i="1" s="1"/>
  <c r="QVW205" i="1"/>
  <c r="QVW207" i="1" s="1"/>
  <c r="QVV205" i="1"/>
  <c r="QVU205" i="1"/>
  <c r="QVT205" i="1"/>
  <c r="QVS205" i="1"/>
  <c r="QVR205" i="1"/>
  <c r="QVQ205" i="1"/>
  <c r="QVP205" i="1"/>
  <c r="QVO205" i="1"/>
  <c r="QVN205" i="1"/>
  <c r="QVM205" i="1"/>
  <c r="QVL205" i="1"/>
  <c r="QVK205" i="1"/>
  <c r="QVJ205" i="1"/>
  <c r="QVJ207" i="1" s="1"/>
  <c r="QVI205" i="1"/>
  <c r="QVI207" i="1" s="1"/>
  <c r="QVH205" i="1"/>
  <c r="QVH207" i="1" s="1"/>
  <c r="QVG205" i="1"/>
  <c r="QVG207" i="1" s="1"/>
  <c r="QVF205" i="1"/>
  <c r="QVF207" i="1" s="1"/>
  <c r="QVE205" i="1"/>
  <c r="QVE207" i="1" s="1"/>
  <c r="QVD205" i="1"/>
  <c r="QVD207" i="1" s="1"/>
  <c r="QVC205" i="1"/>
  <c r="QVC207" i="1" s="1"/>
  <c r="QVB205" i="1"/>
  <c r="QVB207" i="1" s="1"/>
  <c r="QVA205" i="1"/>
  <c r="QVA207" i="1" s="1"/>
  <c r="QUZ205" i="1"/>
  <c r="QUY205" i="1"/>
  <c r="QUX205" i="1"/>
  <c r="QUW205" i="1"/>
  <c r="QUV205" i="1"/>
  <c r="QUU205" i="1"/>
  <c r="QUT205" i="1"/>
  <c r="QUS205" i="1"/>
  <c r="QUR205" i="1"/>
  <c r="QUQ205" i="1"/>
  <c r="QUP205" i="1"/>
  <c r="QUO205" i="1"/>
  <c r="QUN205" i="1"/>
  <c r="QUN207" i="1" s="1"/>
  <c r="QUM205" i="1"/>
  <c r="QUM207" i="1" s="1"/>
  <c r="QUL205" i="1"/>
  <c r="QUL207" i="1" s="1"/>
  <c r="QUK205" i="1"/>
  <c r="QUK207" i="1" s="1"/>
  <c r="QUJ205" i="1"/>
  <c r="QUJ207" i="1" s="1"/>
  <c r="QUI205" i="1"/>
  <c r="QUI207" i="1" s="1"/>
  <c r="QUH205" i="1"/>
  <c r="QUH207" i="1" s="1"/>
  <c r="QUG205" i="1"/>
  <c r="QUG207" i="1" s="1"/>
  <c r="QUF205" i="1"/>
  <c r="QUF207" i="1" s="1"/>
  <c r="QUE205" i="1"/>
  <c r="QUE207" i="1" s="1"/>
  <c r="QUD205" i="1"/>
  <c r="QUC205" i="1"/>
  <c r="QUB205" i="1"/>
  <c r="QUA205" i="1"/>
  <c r="QTZ205" i="1"/>
  <c r="QTY205" i="1"/>
  <c r="QTX205" i="1"/>
  <c r="QTW205" i="1"/>
  <c r="QTV205" i="1"/>
  <c r="QTU205" i="1"/>
  <c r="QTT205" i="1"/>
  <c r="QTS205" i="1"/>
  <c r="QTR205" i="1"/>
  <c r="QTR207" i="1" s="1"/>
  <c r="QTQ205" i="1"/>
  <c r="QTQ207" i="1" s="1"/>
  <c r="QTP205" i="1"/>
  <c r="QTP207" i="1" s="1"/>
  <c r="QTO205" i="1"/>
  <c r="QTO207" i="1" s="1"/>
  <c r="QTN205" i="1"/>
  <c r="QTN207" i="1" s="1"/>
  <c r="QTM205" i="1"/>
  <c r="QTM207" i="1" s="1"/>
  <c r="QTL205" i="1"/>
  <c r="QTL207" i="1" s="1"/>
  <c r="QTK205" i="1"/>
  <c r="QTK207" i="1" s="1"/>
  <c r="QTJ205" i="1"/>
  <c r="QTJ207" i="1" s="1"/>
  <c r="QTI205" i="1"/>
  <c r="QTI207" i="1" s="1"/>
  <c r="QTH205" i="1"/>
  <c r="QTG205" i="1"/>
  <c r="QTF205" i="1"/>
  <c r="QTE205" i="1"/>
  <c r="QTD205" i="1"/>
  <c r="QTC205" i="1"/>
  <c r="QTB205" i="1"/>
  <c r="QTA205" i="1"/>
  <c r="QSZ205" i="1"/>
  <c r="QSY205" i="1"/>
  <c r="QSX205" i="1"/>
  <c r="QSW205" i="1"/>
  <c r="QSV205" i="1"/>
  <c r="QSV207" i="1" s="1"/>
  <c r="QSU205" i="1"/>
  <c r="QSU207" i="1" s="1"/>
  <c r="QST205" i="1"/>
  <c r="QST207" i="1" s="1"/>
  <c r="QSS205" i="1"/>
  <c r="QSS207" i="1" s="1"/>
  <c r="QSR205" i="1"/>
  <c r="QSR207" i="1" s="1"/>
  <c r="QSQ205" i="1"/>
  <c r="QSQ207" i="1" s="1"/>
  <c r="QSP205" i="1"/>
  <c r="QSP207" i="1" s="1"/>
  <c r="QSO205" i="1"/>
  <c r="QSO207" i="1" s="1"/>
  <c r="QSN205" i="1"/>
  <c r="QSN207" i="1" s="1"/>
  <c r="QSM205" i="1"/>
  <c r="QSM207" i="1" s="1"/>
  <c r="QSL205" i="1"/>
  <c r="QSK205" i="1"/>
  <c r="QSJ205" i="1"/>
  <c r="QSI205" i="1"/>
  <c r="QSH205" i="1"/>
  <c r="QSG205" i="1"/>
  <c r="QSF205" i="1"/>
  <c r="QSE205" i="1"/>
  <c r="QSD205" i="1"/>
  <c r="QSC205" i="1"/>
  <c r="QSB205" i="1"/>
  <c r="QSA205" i="1"/>
  <c r="QRZ205" i="1"/>
  <c r="QRZ207" i="1" s="1"/>
  <c r="QRY205" i="1"/>
  <c r="QRY207" i="1" s="1"/>
  <c r="QRX205" i="1"/>
  <c r="QRX207" i="1" s="1"/>
  <c r="QRW205" i="1"/>
  <c r="QRW207" i="1" s="1"/>
  <c r="QRV205" i="1"/>
  <c r="QRV207" i="1" s="1"/>
  <c r="QRU205" i="1"/>
  <c r="QRU207" i="1" s="1"/>
  <c r="QRT205" i="1"/>
  <c r="QRT207" i="1" s="1"/>
  <c r="QRS205" i="1"/>
  <c r="QRS207" i="1" s="1"/>
  <c r="QRR205" i="1"/>
  <c r="QRR207" i="1" s="1"/>
  <c r="QRQ205" i="1"/>
  <c r="QRQ207" i="1" s="1"/>
  <c r="QRP205" i="1"/>
  <c r="QRO205" i="1"/>
  <c r="QRN205" i="1"/>
  <c r="QRM205" i="1"/>
  <c r="QRL205" i="1"/>
  <c r="QRK205" i="1"/>
  <c r="QRJ205" i="1"/>
  <c r="QRI205" i="1"/>
  <c r="QRH205" i="1"/>
  <c r="QRG205" i="1"/>
  <c r="QRF205" i="1"/>
  <c r="QRE205" i="1"/>
  <c r="QRD205" i="1"/>
  <c r="QRD207" i="1" s="1"/>
  <c r="QRC205" i="1"/>
  <c r="QRC207" i="1" s="1"/>
  <c r="QRB205" i="1"/>
  <c r="QRB207" i="1" s="1"/>
  <c r="QRA205" i="1"/>
  <c r="QRA207" i="1" s="1"/>
  <c r="QQZ205" i="1"/>
  <c r="QQZ207" i="1" s="1"/>
  <c r="QQY205" i="1"/>
  <c r="QQY207" i="1" s="1"/>
  <c r="QQX205" i="1"/>
  <c r="QQX207" i="1" s="1"/>
  <c r="QQW205" i="1"/>
  <c r="QQW207" i="1" s="1"/>
  <c r="QQV205" i="1"/>
  <c r="QQV207" i="1" s="1"/>
  <c r="QQU205" i="1"/>
  <c r="QQU207" i="1" s="1"/>
  <c r="QQT205" i="1"/>
  <c r="QQS205" i="1"/>
  <c r="QQR205" i="1"/>
  <c r="QQQ205" i="1"/>
  <c r="QQP205" i="1"/>
  <c r="QQO205" i="1"/>
  <c r="QQN205" i="1"/>
  <c r="QQM205" i="1"/>
  <c r="QQL205" i="1"/>
  <c r="QQK205" i="1"/>
  <c r="QQJ205" i="1"/>
  <c r="QQI205" i="1"/>
  <c r="QQH205" i="1"/>
  <c r="QQH207" i="1" s="1"/>
  <c r="QQG205" i="1"/>
  <c r="QQG207" i="1" s="1"/>
  <c r="QQF205" i="1"/>
  <c r="QQF207" i="1" s="1"/>
  <c r="QQE205" i="1"/>
  <c r="QQE207" i="1" s="1"/>
  <c r="QQD205" i="1"/>
  <c r="QQD207" i="1" s="1"/>
  <c r="QQC205" i="1"/>
  <c r="QQC207" i="1" s="1"/>
  <c r="QQB205" i="1"/>
  <c r="QQB207" i="1" s="1"/>
  <c r="QQA205" i="1"/>
  <c r="QQA207" i="1" s="1"/>
  <c r="QPZ205" i="1"/>
  <c r="QPZ207" i="1" s="1"/>
  <c r="QPY205" i="1"/>
  <c r="QPY207" i="1" s="1"/>
  <c r="QPX205" i="1"/>
  <c r="QPW205" i="1"/>
  <c r="QPV205" i="1"/>
  <c r="QPU205" i="1"/>
  <c r="QPT205" i="1"/>
  <c r="QPS205" i="1"/>
  <c r="QPR205" i="1"/>
  <c r="QPQ205" i="1"/>
  <c r="QPP205" i="1"/>
  <c r="QPO205" i="1"/>
  <c r="QPN205" i="1"/>
  <c r="QPM205" i="1"/>
  <c r="QPL205" i="1"/>
  <c r="QPL207" i="1" s="1"/>
  <c r="QPK205" i="1"/>
  <c r="QPK207" i="1" s="1"/>
  <c r="QPJ205" i="1"/>
  <c r="QPJ207" i="1" s="1"/>
  <c r="QPI205" i="1"/>
  <c r="QPI207" i="1" s="1"/>
  <c r="QPH205" i="1"/>
  <c r="QPH207" i="1" s="1"/>
  <c r="QPG205" i="1"/>
  <c r="QPG207" i="1" s="1"/>
  <c r="QPF205" i="1"/>
  <c r="QPF207" i="1" s="1"/>
  <c r="QPE205" i="1"/>
  <c r="QPE207" i="1" s="1"/>
  <c r="QPD205" i="1"/>
  <c r="QPD207" i="1" s="1"/>
  <c r="QPC205" i="1"/>
  <c r="QPC207" i="1" s="1"/>
  <c r="QPB205" i="1"/>
  <c r="QPA205" i="1"/>
  <c r="QOZ205" i="1"/>
  <c r="QOY205" i="1"/>
  <c r="QOX205" i="1"/>
  <c r="QOW205" i="1"/>
  <c r="QOV205" i="1"/>
  <c r="QOU205" i="1"/>
  <c r="QOT205" i="1"/>
  <c r="QOS205" i="1"/>
  <c r="QOR205" i="1"/>
  <c r="QOQ205" i="1"/>
  <c r="QOP205" i="1"/>
  <c r="QOP207" i="1" s="1"/>
  <c r="QOO205" i="1"/>
  <c r="QOO207" i="1" s="1"/>
  <c r="QON205" i="1"/>
  <c r="QON207" i="1" s="1"/>
  <c r="QOM205" i="1"/>
  <c r="QOM207" i="1" s="1"/>
  <c r="QOL205" i="1"/>
  <c r="QOL207" i="1" s="1"/>
  <c r="QOK205" i="1"/>
  <c r="QOK207" i="1" s="1"/>
  <c r="QOJ205" i="1"/>
  <c r="QOJ207" i="1" s="1"/>
  <c r="QOI205" i="1"/>
  <c r="QOI207" i="1" s="1"/>
  <c r="QOH205" i="1"/>
  <c r="QOH207" i="1" s="1"/>
  <c r="QOG205" i="1"/>
  <c r="QOG207" i="1" s="1"/>
  <c r="QOF205" i="1"/>
  <c r="QOE205" i="1"/>
  <c r="QOD205" i="1"/>
  <c r="QOC205" i="1"/>
  <c r="QOB205" i="1"/>
  <c r="QOA205" i="1"/>
  <c r="QNZ205" i="1"/>
  <c r="QNY205" i="1"/>
  <c r="QNX205" i="1"/>
  <c r="QNW205" i="1"/>
  <c r="QNV205" i="1"/>
  <c r="QNU205" i="1"/>
  <c r="QNT205" i="1"/>
  <c r="QNT207" i="1" s="1"/>
  <c r="QNS205" i="1"/>
  <c r="QNS207" i="1" s="1"/>
  <c r="QNR205" i="1"/>
  <c r="QNR207" i="1" s="1"/>
  <c r="QNQ205" i="1"/>
  <c r="QNQ207" i="1" s="1"/>
  <c r="QNP205" i="1"/>
  <c r="QNP207" i="1" s="1"/>
  <c r="QNO205" i="1"/>
  <c r="QNO207" i="1" s="1"/>
  <c r="QNN205" i="1"/>
  <c r="QNN207" i="1" s="1"/>
  <c r="QNM205" i="1"/>
  <c r="QNM207" i="1" s="1"/>
  <c r="QNL205" i="1"/>
  <c r="QNL207" i="1" s="1"/>
  <c r="QNK205" i="1"/>
  <c r="QNK207" i="1" s="1"/>
  <c r="QNJ205" i="1"/>
  <c r="QNI205" i="1"/>
  <c r="QNH205" i="1"/>
  <c r="QNG205" i="1"/>
  <c r="QNF205" i="1"/>
  <c r="QNE205" i="1"/>
  <c r="QND205" i="1"/>
  <c r="QNC205" i="1"/>
  <c r="QNB205" i="1"/>
  <c r="QNA205" i="1"/>
  <c r="QMZ205" i="1"/>
  <c r="QMY205" i="1"/>
  <c r="QMX205" i="1"/>
  <c r="QMX207" i="1" s="1"/>
  <c r="QMW205" i="1"/>
  <c r="QMW207" i="1" s="1"/>
  <c r="QMV205" i="1"/>
  <c r="QMV207" i="1" s="1"/>
  <c r="QMU205" i="1"/>
  <c r="QMU207" i="1" s="1"/>
  <c r="QMT205" i="1"/>
  <c r="QMT207" i="1" s="1"/>
  <c r="QMS205" i="1"/>
  <c r="QMS207" i="1" s="1"/>
  <c r="QMR205" i="1"/>
  <c r="QMR207" i="1" s="1"/>
  <c r="QMQ205" i="1"/>
  <c r="QMQ207" i="1" s="1"/>
  <c r="QMP205" i="1"/>
  <c r="QMP207" i="1" s="1"/>
  <c r="QMO205" i="1"/>
  <c r="QMO207" i="1" s="1"/>
  <c r="QMN205" i="1"/>
  <c r="QMM205" i="1"/>
  <c r="QML205" i="1"/>
  <c r="QMK205" i="1"/>
  <c r="QMJ205" i="1"/>
  <c r="QMI205" i="1"/>
  <c r="QMH205" i="1"/>
  <c r="QMG205" i="1"/>
  <c r="QMF205" i="1"/>
  <c r="QME205" i="1"/>
  <c r="QMD205" i="1"/>
  <c r="QMC205" i="1"/>
  <c r="QMB205" i="1"/>
  <c r="QMB207" i="1" s="1"/>
  <c r="QMA205" i="1"/>
  <c r="QMA207" i="1" s="1"/>
  <c r="QLZ205" i="1"/>
  <c r="QLZ207" i="1" s="1"/>
  <c r="QLY205" i="1"/>
  <c r="QLY207" i="1" s="1"/>
  <c r="QLX205" i="1"/>
  <c r="QLX207" i="1" s="1"/>
  <c r="QLW205" i="1"/>
  <c r="QLW207" i="1" s="1"/>
  <c r="QLV205" i="1"/>
  <c r="QLV207" i="1" s="1"/>
  <c r="QLU205" i="1"/>
  <c r="QLU207" i="1" s="1"/>
  <c r="QLT205" i="1"/>
  <c r="QLT207" i="1" s="1"/>
  <c r="QLS205" i="1"/>
  <c r="QLS207" i="1" s="1"/>
  <c r="QLR205" i="1"/>
  <c r="QLQ205" i="1"/>
  <c r="QLP205" i="1"/>
  <c r="QLO205" i="1"/>
  <c r="QLN205" i="1"/>
  <c r="QLM205" i="1"/>
  <c r="QLL205" i="1"/>
  <c r="QLK205" i="1"/>
  <c r="QLJ205" i="1"/>
  <c r="QLI205" i="1"/>
  <c r="QLH205" i="1"/>
  <c r="QLG205" i="1"/>
  <c r="QLF205" i="1"/>
  <c r="QLF207" i="1" s="1"/>
  <c r="QLE205" i="1"/>
  <c r="QLE207" i="1" s="1"/>
  <c r="QLD205" i="1"/>
  <c r="QLD207" i="1" s="1"/>
  <c r="QLC205" i="1"/>
  <c r="QLC207" i="1" s="1"/>
  <c r="QLB205" i="1"/>
  <c r="QLB207" i="1" s="1"/>
  <c r="QLA205" i="1"/>
  <c r="QLA207" i="1" s="1"/>
  <c r="QKZ205" i="1"/>
  <c r="QKZ207" i="1" s="1"/>
  <c r="QKY205" i="1"/>
  <c r="QKY207" i="1" s="1"/>
  <c r="QKX205" i="1"/>
  <c r="QKX207" i="1" s="1"/>
  <c r="QKW205" i="1"/>
  <c r="QKW207" i="1" s="1"/>
  <c r="QKV205" i="1"/>
  <c r="QKU205" i="1"/>
  <c r="QKT205" i="1"/>
  <c r="QKS205" i="1"/>
  <c r="QKR205" i="1"/>
  <c r="QKQ205" i="1"/>
  <c r="QKP205" i="1"/>
  <c r="QKO205" i="1"/>
  <c r="QKN205" i="1"/>
  <c r="QKM205" i="1"/>
  <c r="QKL205" i="1"/>
  <c r="QKK205" i="1"/>
  <c r="QKJ205" i="1"/>
  <c r="QKJ207" i="1" s="1"/>
  <c r="QKI205" i="1"/>
  <c r="QKI207" i="1" s="1"/>
  <c r="QKH205" i="1"/>
  <c r="QKH207" i="1" s="1"/>
  <c r="QKG205" i="1"/>
  <c r="QKG207" i="1" s="1"/>
  <c r="QKF205" i="1"/>
  <c r="QKF207" i="1" s="1"/>
  <c r="QKE205" i="1"/>
  <c r="QKE207" i="1" s="1"/>
  <c r="QKD205" i="1"/>
  <c r="QKD207" i="1" s="1"/>
  <c r="QKC205" i="1"/>
  <c r="QKC207" i="1" s="1"/>
  <c r="QKB205" i="1"/>
  <c r="QKB207" i="1" s="1"/>
  <c r="QKA205" i="1"/>
  <c r="QKA207" i="1" s="1"/>
  <c r="QJZ205" i="1"/>
  <c r="QJY205" i="1"/>
  <c r="QJX205" i="1"/>
  <c r="QJW205" i="1"/>
  <c r="QJV205" i="1"/>
  <c r="QJU205" i="1"/>
  <c r="QJT205" i="1"/>
  <c r="QJS205" i="1"/>
  <c r="QJR205" i="1"/>
  <c r="QJQ205" i="1"/>
  <c r="QJP205" i="1"/>
  <c r="QJO205" i="1"/>
  <c r="QJN205" i="1"/>
  <c r="QJN207" i="1" s="1"/>
  <c r="QJM205" i="1"/>
  <c r="QJM207" i="1" s="1"/>
  <c r="QJL205" i="1"/>
  <c r="QJL207" i="1" s="1"/>
  <c r="QJK205" i="1"/>
  <c r="QJK207" i="1" s="1"/>
  <c r="QJJ205" i="1"/>
  <c r="QJJ207" i="1" s="1"/>
  <c r="QJI205" i="1"/>
  <c r="QJI207" i="1" s="1"/>
  <c r="QJH205" i="1"/>
  <c r="QJH207" i="1" s="1"/>
  <c r="QJG205" i="1"/>
  <c r="QJG207" i="1" s="1"/>
  <c r="QJF205" i="1"/>
  <c r="QJF207" i="1" s="1"/>
  <c r="QJE205" i="1"/>
  <c r="QJE207" i="1" s="1"/>
  <c r="QJD205" i="1"/>
  <c r="QJC205" i="1"/>
  <c r="QJB205" i="1"/>
  <c r="QJA205" i="1"/>
  <c r="QIZ205" i="1"/>
  <c r="QIY205" i="1"/>
  <c r="QIX205" i="1"/>
  <c r="QIW205" i="1"/>
  <c r="QIV205" i="1"/>
  <c r="QIU205" i="1"/>
  <c r="QIT205" i="1"/>
  <c r="QIS205" i="1"/>
  <c r="QIR205" i="1"/>
  <c r="QIR207" i="1" s="1"/>
  <c r="QIQ205" i="1"/>
  <c r="QIQ207" i="1" s="1"/>
  <c r="QIP205" i="1"/>
  <c r="QIP207" i="1" s="1"/>
  <c r="QIO205" i="1"/>
  <c r="QIO207" i="1" s="1"/>
  <c r="QIN205" i="1"/>
  <c r="QIN207" i="1" s="1"/>
  <c r="QIM205" i="1"/>
  <c r="QIM207" i="1" s="1"/>
  <c r="QIL205" i="1"/>
  <c r="QIL207" i="1" s="1"/>
  <c r="QIK205" i="1"/>
  <c r="QIK207" i="1" s="1"/>
  <c r="QIJ205" i="1"/>
  <c r="QIJ207" i="1" s="1"/>
  <c r="QII205" i="1"/>
  <c r="QII207" i="1" s="1"/>
  <c r="QIH205" i="1"/>
  <c r="QIG205" i="1"/>
  <c r="QIF205" i="1"/>
  <c r="QIE205" i="1"/>
  <c r="QID205" i="1"/>
  <c r="QIC205" i="1"/>
  <c r="QIB205" i="1"/>
  <c r="QIA205" i="1"/>
  <c r="QHZ205" i="1"/>
  <c r="QHY205" i="1"/>
  <c r="QHX205" i="1"/>
  <c r="QHW205" i="1"/>
  <c r="QHV205" i="1"/>
  <c r="QHV207" i="1" s="1"/>
  <c r="QHU205" i="1"/>
  <c r="QHU207" i="1" s="1"/>
  <c r="QHT205" i="1"/>
  <c r="QHT207" i="1" s="1"/>
  <c r="QHS205" i="1"/>
  <c r="QHS207" i="1" s="1"/>
  <c r="QHR205" i="1"/>
  <c r="QHR207" i="1" s="1"/>
  <c r="QHQ205" i="1"/>
  <c r="QHQ207" i="1" s="1"/>
  <c r="QHP205" i="1"/>
  <c r="QHP207" i="1" s="1"/>
  <c r="QHO205" i="1"/>
  <c r="QHO207" i="1" s="1"/>
  <c r="QHN205" i="1"/>
  <c r="QHN207" i="1" s="1"/>
  <c r="QHM205" i="1"/>
  <c r="QHM207" i="1" s="1"/>
  <c r="QHL205" i="1"/>
  <c r="QHK205" i="1"/>
  <c r="QHJ205" i="1"/>
  <c r="QHI205" i="1"/>
  <c r="QHH205" i="1"/>
  <c r="QHG205" i="1"/>
  <c r="QHF205" i="1"/>
  <c r="QHE205" i="1"/>
  <c r="QHD205" i="1"/>
  <c r="QHC205" i="1"/>
  <c r="QHB205" i="1"/>
  <c r="QHA205" i="1"/>
  <c r="QGZ205" i="1"/>
  <c r="QGZ207" i="1" s="1"/>
  <c r="QGY205" i="1"/>
  <c r="QGY207" i="1" s="1"/>
  <c r="QGX205" i="1"/>
  <c r="QGX207" i="1" s="1"/>
  <c r="QGW205" i="1"/>
  <c r="QGW207" i="1" s="1"/>
  <c r="QGV205" i="1"/>
  <c r="QGV207" i="1" s="1"/>
  <c r="QGU205" i="1"/>
  <c r="QGU207" i="1" s="1"/>
  <c r="QGT205" i="1"/>
  <c r="QGT207" i="1" s="1"/>
  <c r="QGS205" i="1"/>
  <c r="QGS207" i="1" s="1"/>
  <c r="QGR205" i="1"/>
  <c r="QGR207" i="1" s="1"/>
  <c r="QGQ205" i="1"/>
  <c r="QGQ207" i="1" s="1"/>
  <c r="QGP205" i="1"/>
  <c r="QGO205" i="1"/>
  <c r="QGN205" i="1"/>
  <c r="QGM205" i="1"/>
  <c r="QGL205" i="1"/>
  <c r="QGK205" i="1"/>
  <c r="QGJ205" i="1"/>
  <c r="QGI205" i="1"/>
  <c r="QGH205" i="1"/>
  <c r="QGG205" i="1"/>
  <c r="QGF205" i="1"/>
  <c r="QGE205" i="1"/>
  <c r="QGD205" i="1"/>
  <c r="QGD207" i="1" s="1"/>
  <c r="QGC205" i="1"/>
  <c r="QGC207" i="1" s="1"/>
  <c r="QGB205" i="1"/>
  <c r="QGB207" i="1" s="1"/>
  <c r="QGA205" i="1"/>
  <c r="QGA207" i="1" s="1"/>
  <c r="QFZ205" i="1"/>
  <c r="QFZ207" i="1" s="1"/>
  <c r="QFY205" i="1"/>
  <c r="QFY207" i="1" s="1"/>
  <c r="QFX205" i="1"/>
  <c r="QFX207" i="1" s="1"/>
  <c r="QFW205" i="1"/>
  <c r="QFW207" i="1" s="1"/>
  <c r="QFV205" i="1"/>
  <c r="QFV207" i="1" s="1"/>
  <c r="QFU205" i="1"/>
  <c r="QFU207" i="1" s="1"/>
  <c r="QFT205" i="1"/>
  <c r="QFS205" i="1"/>
  <c r="QFR205" i="1"/>
  <c r="QFQ205" i="1"/>
  <c r="QFP205" i="1"/>
  <c r="QFO205" i="1"/>
  <c r="QFN205" i="1"/>
  <c r="QFM205" i="1"/>
  <c r="QFL205" i="1"/>
  <c r="QFK205" i="1"/>
  <c r="QFJ205" i="1"/>
  <c r="QFI205" i="1"/>
  <c r="QFH205" i="1"/>
  <c r="QFH207" i="1" s="1"/>
  <c r="QFG205" i="1"/>
  <c r="QFG207" i="1" s="1"/>
  <c r="QFF205" i="1"/>
  <c r="QFF207" i="1" s="1"/>
  <c r="QFE205" i="1"/>
  <c r="QFE207" i="1" s="1"/>
  <c r="QFD205" i="1"/>
  <c r="QFD207" i="1" s="1"/>
  <c r="QFC205" i="1"/>
  <c r="QFC207" i="1" s="1"/>
  <c r="QFB205" i="1"/>
  <c r="QFB207" i="1" s="1"/>
  <c r="QFA205" i="1"/>
  <c r="QFA207" i="1" s="1"/>
  <c r="QEZ205" i="1"/>
  <c r="QEZ207" i="1" s="1"/>
  <c r="QEY205" i="1"/>
  <c r="QEY207" i="1" s="1"/>
  <c r="QEX205" i="1"/>
  <c r="QEW205" i="1"/>
  <c r="QEV205" i="1"/>
  <c r="QEU205" i="1"/>
  <c r="QET205" i="1"/>
  <c r="QES205" i="1"/>
  <c r="QER205" i="1"/>
  <c r="QEQ205" i="1"/>
  <c r="QEP205" i="1"/>
  <c r="QEO205" i="1"/>
  <c r="QEN205" i="1"/>
  <c r="QEM205" i="1"/>
  <c r="QEL205" i="1"/>
  <c r="QEL207" i="1" s="1"/>
  <c r="QEK205" i="1"/>
  <c r="QEK207" i="1" s="1"/>
  <c r="QEJ205" i="1"/>
  <c r="QEJ207" i="1" s="1"/>
  <c r="QEI205" i="1"/>
  <c r="QEI207" i="1" s="1"/>
  <c r="QEH205" i="1"/>
  <c r="QEH207" i="1" s="1"/>
  <c r="QEG205" i="1"/>
  <c r="QEG207" i="1" s="1"/>
  <c r="QEF205" i="1"/>
  <c r="QEF207" i="1" s="1"/>
  <c r="QEE205" i="1"/>
  <c r="QEE207" i="1" s="1"/>
  <c r="QED205" i="1"/>
  <c r="QED207" i="1" s="1"/>
  <c r="QEC205" i="1"/>
  <c r="QEC207" i="1" s="1"/>
  <c r="QEB205" i="1"/>
  <c r="QEA205" i="1"/>
  <c r="QDZ205" i="1"/>
  <c r="QDY205" i="1"/>
  <c r="QDX205" i="1"/>
  <c r="QDW205" i="1"/>
  <c r="QDV205" i="1"/>
  <c r="QDU205" i="1"/>
  <c r="QDT205" i="1"/>
  <c r="QDS205" i="1"/>
  <c r="QDR205" i="1"/>
  <c r="QDQ205" i="1"/>
  <c r="QDP205" i="1"/>
  <c r="QDP207" i="1" s="1"/>
  <c r="QDO205" i="1"/>
  <c r="QDO207" i="1" s="1"/>
  <c r="QDN205" i="1"/>
  <c r="QDN207" i="1" s="1"/>
  <c r="QDM205" i="1"/>
  <c r="QDM207" i="1" s="1"/>
  <c r="QDL205" i="1"/>
  <c r="QDL207" i="1" s="1"/>
  <c r="QDK205" i="1"/>
  <c r="QDK207" i="1" s="1"/>
  <c r="QDJ205" i="1"/>
  <c r="QDJ207" i="1" s="1"/>
  <c r="QDI205" i="1"/>
  <c r="QDI207" i="1" s="1"/>
  <c r="QDH205" i="1"/>
  <c r="QDH207" i="1" s="1"/>
  <c r="QDG205" i="1"/>
  <c r="QDG207" i="1" s="1"/>
  <c r="QDF205" i="1"/>
  <c r="QDE205" i="1"/>
  <c r="QDD205" i="1"/>
  <c r="QDC205" i="1"/>
  <c r="QDB205" i="1"/>
  <c r="QDA205" i="1"/>
  <c r="QCZ205" i="1"/>
  <c r="QCY205" i="1"/>
  <c r="QCX205" i="1"/>
  <c r="QCW205" i="1"/>
  <c r="QCV205" i="1"/>
  <c r="QCU205" i="1"/>
  <c r="QCT205" i="1"/>
  <c r="QCT207" i="1" s="1"/>
  <c r="QCS205" i="1"/>
  <c r="QCS207" i="1" s="1"/>
  <c r="QCR205" i="1"/>
  <c r="QCR207" i="1" s="1"/>
  <c r="QCQ205" i="1"/>
  <c r="QCQ207" i="1" s="1"/>
  <c r="QCP205" i="1"/>
  <c r="QCP207" i="1" s="1"/>
  <c r="QCO205" i="1"/>
  <c r="QCO207" i="1" s="1"/>
  <c r="QCN205" i="1"/>
  <c r="QCN207" i="1" s="1"/>
  <c r="QCM205" i="1"/>
  <c r="QCM207" i="1" s="1"/>
  <c r="QCL205" i="1"/>
  <c r="QCL207" i="1" s="1"/>
  <c r="QCK205" i="1"/>
  <c r="QCK207" i="1" s="1"/>
  <c r="QCJ205" i="1"/>
  <c r="QCI205" i="1"/>
  <c r="QCH205" i="1"/>
  <c r="QCG205" i="1"/>
  <c r="QCF205" i="1"/>
  <c r="QCE205" i="1"/>
  <c r="QCD205" i="1"/>
  <c r="QCC205" i="1"/>
  <c r="QCB205" i="1"/>
  <c r="QCA205" i="1"/>
  <c r="QBZ205" i="1"/>
  <c r="QBY205" i="1"/>
  <c r="QBX205" i="1"/>
  <c r="QBX207" i="1" s="1"/>
  <c r="QBW205" i="1"/>
  <c r="QBW207" i="1" s="1"/>
  <c r="QBV205" i="1"/>
  <c r="QBV207" i="1" s="1"/>
  <c r="QBU205" i="1"/>
  <c r="QBU207" i="1" s="1"/>
  <c r="QBT205" i="1"/>
  <c r="QBT207" i="1" s="1"/>
  <c r="QBS205" i="1"/>
  <c r="QBS207" i="1" s="1"/>
  <c r="QBR205" i="1"/>
  <c r="QBR207" i="1" s="1"/>
  <c r="QBQ205" i="1"/>
  <c r="QBQ207" i="1" s="1"/>
  <c r="QBP205" i="1"/>
  <c r="QBP207" i="1" s="1"/>
  <c r="QBO205" i="1"/>
  <c r="QBO207" i="1" s="1"/>
  <c r="QBN205" i="1"/>
  <c r="QBM205" i="1"/>
  <c r="QBL205" i="1"/>
  <c r="QBK205" i="1"/>
  <c r="QBJ205" i="1"/>
  <c r="QBI205" i="1"/>
  <c r="QBH205" i="1"/>
  <c r="QBG205" i="1"/>
  <c r="QBF205" i="1"/>
  <c r="QBE205" i="1"/>
  <c r="QBD205" i="1"/>
  <c r="QBC205" i="1"/>
  <c r="QBB205" i="1"/>
  <c r="QBB207" i="1" s="1"/>
  <c r="QBA205" i="1"/>
  <c r="QBA207" i="1" s="1"/>
  <c r="QAZ205" i="1"/>
  <c r="QAZ207" i="1" s="1"/>
  <c r="QAY205" i="1"/>
  <c r="QAY207" i="1" s="1"/>
  <c r="QAX205" i="1"/>
  <c r="QAX207" i="1" s="1"/>
  <c r="QAW205" i="1"/>
  <c r="QAW207" i="1" s="1"/>
  <c r="QAV205" i="1"/>
  <c r="QAV207" i="1" s="1"/>
  <c r="QAU205" i="1"/>
  <c r="QAU207" i="1" s="1"/>
  <c r="QAT205" i="1"/>
  <c r="QAT207" i="1" s="1"/>
  <c r="QAS205" i="1"/>
  <c r="QAS207" i="1" s="1"/>
  <c r="QAR205" i="1"/>
  <c r="QAQ205" i="1"/>
  <c r="QAP205" i="1"/>
  <c r="QAO205" i="1"/>
  <c r="QAN205" i="1"/>
  <c r="QAM205" i="1"/>
  <c r="QAL205" i="1"/>
  <c r="QAK205" i="1"/>
  <c r="QAJ205" i="1"/>
  <c r="QAI205" i="1"/>
  <c r="QAH205" i="1"/>
  <c r="QAG205" i="1"/>
  <c r="QAF205" i="1"/>
  <c r="QAF207" i="1" s="1"/>
  <c r="QAE205" i="1"/>
  <c r="QAE207" i="1" s="1"/>
  <c r="QAD205" i="1"/>
  <c r="QAD207" i="1" s="1"/>
  <c r="QAC205" i="1"/>
  <c r="QAC207" i="1" s="1"/>
  <c r="QAB205" i="1"/>
  <c r="QAB207" i="1" s="1"/>
  <c r="QAA205" i="1"/>
  <c r="QAA207" i="1" s="1"/>
  <c r="PZZ205" i="1"/>
  <c r="PZZ207" i="1" s="1"/>
  <c r="PZY205" i="1"/>
  <c r="PZY207" i="1" s="1"/>
  <c r="PZX205" i="1"/>
  <c r="PZX207" i="1" s="1"/>
  <c r="PZW205" i="1"/>
  <c r="PZW207" i="1" s="1"/>
  <c r="PZV205" i="1"/>
  <c r="PZU205" i="1"/>
  <c r="PZT205" i="1"/>
  <c r="PZS205" i="1"/>
  <c r="PZR205" i="1"/>
  <c r="PZQ205" i="1"/>
  <c r="PZP205" i="1"/>
  <c r="PZO205" i="1"/>
  <c r="PZN205" i="1"/>
  <c r="PZM205" i="1"/>
  <c r="PZL205" i="1"/>
  <c r="PZK205" i="1"/>
  <c r="PZJ205" i="1"/>
  <c r="PZJ207" i="1" s="1"/>
  <c r="PZI205" i="1"/>
  <c r="PZI207" i="1" s="1"/>
  <c r="PZH205" i="1"/>
  <c r="PZH207" i="1" s="1"/>
  <c r="PZG205" i="1"/>
  <c r="PZG207" i="1" s="1"/>
  <c r="PZF205" i="1"/>
  <c r="PZF207" i="1" s="1"/>
  <c r="PZE205" i="1"/>
  <c r="PZE207" i="1" s="1"/>
  <c r="PZD205" i="1"/>
  <c r="PZD207" i="1" s="1"/>
  <c r="PZC205" i="1"/>
  <c r="PZC207" i="1" s="1"/>
  <c r="PZB205" i="1"/>
  <c r="PZB207" i="1" s="1"/>
  <c r="PZA205" i="1"/>
  <c r="PZA207" i="1" s="1"/>
  <c r="PYZ205" i="1"/>
  <c r="PYY205" i="1"/>
  <c r="PYX205" i="1"/>
  <c r="PYW205" i="1"/>
  <c r="PYV205" i="1"/>
  <c r="PYU205" i="1"/>
  <c r="PYT205" i="1"/>
  <c r="PYS205" i="1"/>
  <c r="PYR205" i="1"/>
  <c r="PYQ205" i="1"/>
  <c r="PYP205" i="1"/>
  <c r="PYO205" i="1"/>
  <c r="PYN205" i="1"/>
  <c r="PYN207" i="1" s="1"/>
  <c r="PYM205" i="1"/>
  <c r="PYM207" i="1" s="1"/>
  <c r="PYL205" i="1"/>
  <c r="PYL207" i="1" s="1"/>
  <c r="PYK205" i="1"/>
  <c r="PYK207" i="1" s="1"/>
  <c r="PYJ205" i="1"/>
  <c r="PYJ207" i="1" s="1"/>
  <c r="PYI205" i="1"/>
  <c r="PYI207" i="1" s="1"/>
  <c r="PYH205" i="1"/>
  <c r="PYH207" i="1" s="1"/>
  <c r="PYG205" i="1"/>
  <c r="PYG207" i="1" s="1"/>
  <c r="PYF205" i="1"/>
  <c r="PYF207" i="1" s="1"/>
  <c r="PYE205" i="1"/>
  <c r="PYE207" i="1" s="1"/>
  <c r="PYD205" i="1"/>
  <c r="PYC205" i="1"/>
  <c r="PYB205" i="1"/>
  <c r="PYA205" i="1"/>
  <c r="PXZ205" i="1"/>
  <c r="PXY205" i="1"/>
  <c r="PXX205" i="1"/>
  <c r="PXW205" i="1"/>
  <c r="PXV205" i="1"/>
  <c r="PXU205" i="1"/>
  <c r="PXT205" i="1"/>
  <c r="PXS205" i="1"/>
  <c r="PXR205" i="1"/>
  <c r="PXR207" i="1" s="1"/>
  <c r="PXQ205" i="1"/>
  <c r="PXQ207" i="1" s="1"/>
  <c r="PXP205" i="1"/>
  <c r="PXP207" i="1" s="1"/>
  <c r="PXO205" i="1"/>
  <c r="PXO207" i="1" s="1"/>
  <c r="PXN205" i="1"/>
  <c r="PXN207" i="1" s="1"/>
  <c r="PXM205" i="1"/>
  <c r="PXM207" i="1" s="1"/>
  <c r="PXL205" i="1"/>
  <c r="PXL207" i="1" s="1"/>
  <c r="PXK205" i="1"/>
  <c r="PXK207" i="1" s="1"/>
  <c r="PXJ205" i="1"/>
  <c r="PXJ207" i="1" s="1"/>
  <c r="PXI205" i="1"/>
  <c r="PXI207" i="1" s="1"/>
  <c r="PXH205" i="1"/>
  <c r="PXG205" i="1"/>
  <c r="PXF205" i="1"/>
  <c r="PXE205" i="1"/>
  <c r="PXD205" i="1"/>
  <c r="PXC205" i="1"/>
  <c r="PXB205" i="1"/>
  <c r="PXA205" i="1"/>
  <c r="PWZ205" i="1"/>
  <c r="PWY205" i="1"/>
  <c r="PWX205" i="1"/>
  <c r="PWW205" i="1"/>
  <c r="PWV205" i="1"/>
  <c r="PWV207" i="1" s="1"/>
  <c r="PWU205" i="1"/>
  <c r="PWU207" i="1" s="1"/>
  <c r="PWT205" i="1"/>
  <c r="PWT207" i="1" s="1"/>
  <c r="PWS205" i="1"/>
  <c r="PWS207" i="1" s="1"/>
  <c r="PWR205" i="1"/>
  <c r="PWR207" i="1" s="1"/>
  <c r="PWQ205" i="1"/>
  <c r="PWQ207" i="1" s="1"/>
  <c r="PWP205" i="1"/>
  <c r="PWP207" i="1" s="1"/>
  <c r="PWO205" i="1"/>
  <c r="PWO207" i="1" s="1"/>
  <c r="PWN205" i="1"/>
  <c r="PWN207" i="1" s="1"/>
  <c r="PWM205" i="1"/>
  <c r="PWM207" i="1" s="1"/>
  <c r="PWL205" i="1"/>
  <c r="PWK205" i="1"/>
  <c r="PWJ205" i="1"/>
  <c r="PWI205" i="1"/>
  <c r="PWH205" i="1"/>
  <c r="PWG205" i="1"/>
  <c r="PWF205" i="1"/>
  <c r="PWE205" i="1"/>
  <c r="PWD205" i="1"/>
  <c r="PWC205" i="1"/>
  <c r="PWB205" i="1"/>
  <c r="PWA205" i="1"/>
  <c r="PVZ205" i="1"/>
  <c r="PVZ207" i="1" s="1"/>
  <c r="PVY205" i="1"/>
  <c r="PVY207" i="1" s="1"/>
  <c r="PVX205" i="1"/>
  <c r="PVX207" i="1" s="1"/>
  <c r="PVW205" i="1"/>
  <c r="PVW207" i="1" s="1"/>
  <c r="PVV205" i="1"/>
  <c r="PVV207" i="1" s="1"/>
  <c r="PVU205" i="1"/>
  <c r="PVU207" i="1" s="1"/>
  <c r="PVT205" i="1"/>
  <c r="PVT207" i="1" s="1"/>
  <c r="PVS205" i="1"/>
  <c r="PVS207" i="1" s="1"/>
  <c r="PVR205" i="1"/>
  <c r="PVR207" i="1" s="1"/>
  <c r="PVQ205" i="1"/>
  <c r="PVQ207" i="1" s="1"/>
  <c r="PVP205" i="1"/>
  <c r="PVO205" i="1"/>
  <c r="PVN205" i="1"/>
  <c r="PVM205" i="1"/>
  <c r="PVL205" i="1"/>
  <c r="PVK205" i="1"/>
  <c r="PVJ205" i="1"/>
  <c r="PVI205" i="1"/>
  <c r="PVH205" i="1"/>
  <c r="PVG205" i="1"/>
  <c r="PVF205" i="1"/>
  <c r="PVE205" i="1"/>
  <c r="PVD205" i="1"/>
  <c r="PVD207" i="1" s="1"/>
  <c r="PVC205" i="1"/>
  <c r="PVC207" i="1" s="1"/>
  <c r="PVB205" i="1"/>
  <c r="PVB207" i="1" s="1"/>
  <c r="PVA205" i="1"/>
  <c r="PVA207" i="1" s="1"/>
  <c r="PUZ205" i="1"/>
  <c r="PUZ207" i="1" s="1"/>
  <c r="PUY205" i="1"/>
  <c r="PUY207" i="1" s="1"/>
  <c r="PUX205" i="1"/>
  <c r="PUX207" i="1" s="1"/>
  <c r="PUW205" i="1"/>
  <c r="PUW207" i="1" s="1"/>
  <c r="PUV205" i="1"/>
  <c r="PUV207" i="1" s="1"/>
  <c r="PUU205" i="1"/>
  <c r="PUU207" i="1" s="1"/>
  <c r="PUT205" i="1"/>
  <c r="PUS205" i="1"/>
  <c r="PUR205" i="1"/>
  <c r="PUQ205" i="1"/>
  <c r="PUP205" i="1"/>
  <c r="PUO205" i="1"/>
  <c r="PUN205" i="1"/>
  <c r="PUM205" i="1"/>
  <c r="PUL205" i="1"/>
  <c r="PUK205" i="1"/>
  <c r="PUJ205" i="1"/>
  <c r="PUI205" i="1"/>
  <c r="PUH205" i="1"/>
  <c r="PUH207" i="1" s="1"/>
  <c r="PUG205" i="1"/>
  <c r="PUG207" i="1" s="1"/>
  <c r="PUF205" i="1"/>
  <c r="PUF207" i="1" s="1"/>
  <c r="PUE205" i="1"/>
  <c r="PUE207" i="1" s="1"/>
  <c r="PUD205" i="1"/>
  <c r="PUD207" i="1" s="1"/>
  <c r="PUC205" i="1"/>
  <c r="PUC207" i="1" s="1"/>
  <c r="PUB205" i="1"/>
  <c r="PUB207" i="1" s="1"/>
  <c r="PUA205" i="1"/>
  <c r="PUA207" i="1" s="1"/>
  <c r="PTZ205" i="1"/>
  <c r="PTZ207" i="1" s="1"/>
  <c r="PTY205" i="1"/>
  <c r="PTY207" i="1" s="1"/>
  <c r="PTX205" i="1"/>
  <c r="PTW205" i="1"/>
  <c r="PTV205" i="1"/>
  <c r="PTU205" i="1"/>
  <c r="PTT205" i="1"/>
  <c r="PTS205" i="1"/>
  <c r="PTR205" i="1"/>
  <c r="PTQ205" i="1"/>
  <c r="PTP205" i="1"/>
  <c r="PTO205" i="1"/>
  <c r="PTN205" i="1"/>
  <c r="PTM205" i="1"/>
  <c r="PTL205" i="1"/>
  <c r="PTL207" i="1" s="1"/>
  <c r="PTK205" i="1"/>
  <c r="PTK207" i="1" s="1"/>
  <c r="PTJ205" i="1"/>
  <c r="PTJ207" i="1" s="1"/>
  <c r="PTI205" i="1"/>
  <c r="PTI207" i="1" s="1"/>
  <c r="PTH205" i="1"/>
  <c r="PTH207" i="1" s="1"/>
  <c r="PTG205" i="1"/>
  <c r="PTG207" i="1" s="1"/>
  <c r="PTF205" i="1"/>
  <c r="PTF207" i="1" s="1"/>
  <c r="PTE205" i="1"/>
  <c r="PTE207" i="1" s="1"/>
  <c r="PTD205" i="1"/>
  <c r="PTD207" i="1" s="1"/>
  <c r="PTC205" i="1"/>
  <c r="PTC207" i="1" s="1"/>
  <c r="PTB205" i="1"/>
  <c r="PTA205" i="1"/>
  <c r="PSZ205" i="1"/>
  <c r="PSY205" i="1"/>
  <c r="PSX205" i="1"/>
  <c r="PSW205" i="1"/>
  <c r="PSV205" i="1"/>
  <c r="PSU205" i="1"/>
  <c r="PST205" i="1"/>
  <c r="PSS205" i="1"/>
  <c r="PSR205" i="1"/>
  <c r="PSQ205" i="1"/>
  <c r="PSP205" i="1"/>
  <c r="PSP207" i="1" s="1"/>
  <c r="PSO205" i="1"/>
  <c r="PSO207" i="1" s="1"/>
  <c r="PSN205" i="1"/>
  <c r="PSN207" i="1" s="1"/>
  <c r="PSM205" i="1"/>
  <c r="PSM207" i="1" s="1"/>
  <c r="PSL205" i="1"/>
  <c r="PSL207" i="1" s="1"/>
  <c r="PSK205" i="1"/>
  <c r="PSK207" i="1" s="1"/>
  <c r="PSJ205" i="1"/>
  <c r="PSJ207" i="1" s="1"/>
  <c r="PSI205" i="1"/>
  <c r="PSI207" i="1" s="1"/>
  <c r="PSH205" i="1"/>
  <c r="PSH207" i="1" s="1"/>
  <c r="PSG205" i="1"/>
  <c r="PSG207" i="1" s="1"/>
  <c r="PSF205" i="1"/>
  <c r="PSE205" i="1"/>
  <c r="PSD205" i="1"/>
  <c r="PSC205" i="1"/>
  <c r="PSB205" i="1"/>
  <c r="PSA205" i="1"/>
  <c r="PRZ205" i="1"/>
  <c r="PRY205" i="1"/>
  <c r="PRX205" i="1"/>
  <c r="PRW205" i="1"/>
  <c r="PRV205" i="1"/>
  <c r="PRU205" i="1"/>
  <c r="PRT205" i="1"/>
  <c r="PRT207" i="1" s="1"/>
  <c r="PRS205" i="1"/>
  <c r="PRS207" i="1" s="1"/>
  <c r="PRR205" i="1"/>
  <c r="PRR207" i="1" s="1"/>
  <c r="PRQ205" i="1"/>
  <c r="PRQ207" i="1" s="1"/>
  <c r="PRP205" i="1"/>
  <c r="PRP207" i="1" s="1"/>
  <c r="PRO205" i="1"/>
  <c r="PRO207" i="1" s="1"/>
  <c r="PRN205" i="1"/>
  <c r="PRN207" i="1" s="1"/>
  <c r="PRM205" i="1"/>
  <c r="PRM207" i="1" s="1"/>
  <c r="PRL205" i="1"/>
  <c r="PRL207" i="1" s="1"/>
  <c r="PRK205" i="1"/>
  <c r="PRK207" i="1" s="1"/>
  <c r="PRJ205" i="1"/>
  <c r="PRI205" i="1"/>
  <c r="PRH205" i="1"/>
  <c r="PRG205" i="1"/>
  <c r="PRF205" i="1"/>
  <c r="PRE205" i="1"/>
  <c r="PRD205" i="1"/>
  <c r="PRC205" i="1"/>
  <c r="PRB205" i="1"/>
  <c r="PRA205" i="1"/>
  <c r="PQZ205" i="1"/>
  <c r="PQY205" i="1"/>
  <c r="PQX205" i="1"/>
  <c r="PQX207" i="1" s="1"/>
  <c r="PQW205" i="1"/>
  <c r="PQW207" i="1" s="1"/>
  <c r="PQV205" i="1"/>
  <c r="PQV207" i="1" s="1"/>
  <c r="PQU205" i="1"/>
  <c r="PQU207" i="1" s="1"/>
  <c r="PQT205" i="1"/>
  <c r="PQT207" i="1" s="1"/>
  <c r="PQS205" i="1"/>
  <c r="PQS207" i="1" s="1"/>
  <c r="PQR205" i="1"/>
  <c r="PQR207" i="1" s="1"/>
  <c r="PQQ205" i="1"/>
  <c r="PQQ207" i="1" s="1"/>
  <c r="PQP205" i="1"/>
  <c r="PQP207" i="1" s="1"/>
  <c r="PQO205" i="1"/>
  <c r="PQO207" i="1" s="1"/>
  <c r="PQN205" i="1"/>
  <c r="PQM205" i="1"/>
  <c r="PQL205" i="1"/>
  <c r="PQK205" i="1"/>
  <c r="PQJ205" i="1"/>
  <c r="PQI205" i="1"/>
  <c r="PQH205" i="1"/>
  <c r="PQG205" i="1"/>
  <c r="PQF205" i="1"/>
  <c r="PQE205" i="1"/>
  <c r="PQD205" i="1"/>
  <c r="PQC205" i="1"/>
  <c r="PQB205" i="1"/>
  <c r="PQB207" i="1" s="1"/>
  <c r="PQA205" i="1"/>
  <c r="PQA207" i="1" s="1"/>
  <c r="PPZ205" i="1"/>
  <c r="PPZ207" i="1" s="1"/>
  <c r="PPY205" i="1"/>
  <c r="PPY207" i="1" s="1"/>
  <c r="PPX205" i="1"/>
  <c r="PPX207" i="1" s="1"/>
  <c r="PPW205" i="1"/>
  <c r="PPW207" i="1" s="1"/>
  <c r="PPV205" i="1"/>
  <c r="PPV207" i="1" s="1"/>
  <c r="PPU205" i="1"/>
  <c r="PPU207" i="1" s="1"/>
  <c r="PPT205" i="1"/>
  <c r="PPT207" i="1" s="1"/>
  <c r="PPS205" i="1"/>
  <c r="PPS207" i="1" s="1"/>
  <c r="PPR205" i="1"/>
  <c r="PPQ205" i="1"/>
  <c r="PPP205" i="1"/>
  <c r="PPO205" i="1"/>
  <c r="PPN205" i="1"/>
  <c r="PPM205" i="1"/>
  <c r="PPL205" i="1"/>
  <c r="PPK205" i="1"/>
  <c r="PPJ205" i="1"/>
  <c r="PPI205" i="1"/>
  <c r="PPH205" i="1"/>
  <c r="PPG205" i="1"/>
  <c r="PPF205" i="1"/>
  <c r="PPF207" i="1" s="1"/>
  <c r="PPE205" i="1"/>
  <c r="PPE207" i="1" s="1"/>
  <c r="PPD205" i="1"/>
  <c r="PPD207" i="1" s="1"/>
  <c r="PPC205" i="1"/>
  <c r="PPC207" i="1" s="1"/>
  <c r="PPB205" i="1"/>
  <c r="PPB207" i="1" s="1"/>
  <c r="PPA205" i="1"/>
  <c r="PPA207" i="1" s="1"/>
  <c r="POZ205" i="1"/>
  <c r="POZ207" i="1" s="1"/>
  <c r="POY205" i="1"/>
  <c r="POY207" i="1" s="1"/>
  <c r="POX205" i="1"/>
  <c r="POX207" i="1" s="1"/>
  <c r="POW205" i="1"/>
  <c r="POW207" i="1" s="1"/>
  <c r="POV205" i="1"/>
  <c r="POU205" i="1"/>
  <c r="POT205" i="1"/>
  <c r="POS205" i="1"/>
  <c r="POR205" i="1"/>
  <c r="POQ205" i="1"/>
  <c r="POP205" i="1"/>
  <c r="POO205" i="1"/>
  <c r="PON205" i="1"/>
  <c r="POM205" i="1"/>
  <c r="POL205" i="1"/>
  <c r="POK205" i="1"/>
  <c r="POJ205" i="1"/>
  <c r="POJ207" i="1" s="1"/>
  <c r="POI205" i="1"/>
  <c r="POI207" i="1" s="1"/>
  <c r="POH205" i="1"/>
  <c r="POH207" i="1" s="1"/>
  <c r="POG205" i="1"/>
  <c r="POG207" i="1" s="1"/>
  <c r="POF205" i="1"/>
  <c r="POF207" i="1" s="1"/>
  <c r="POE205" i="1"/>
  <c r="POE207" i="1" s="1"/>
  <c r="POD205" i="1"/>
  <c r="POD207" i="1" s="1"/>
  <c r="POC205" i="1"/>
  <c r="POC207" i="1" s="1"/>
  <c r="POB205" i="1"/>
  <c r="POB207" i="1" s="1"/>
  <c r="POA205" i="1"/>
  <c r="POA207" i="1" s="1"/>
  <c r="PNZ205" i="1"/>
  <c r="PNY205" i="1"/>
  <c r="PNX205" i="1"/>
  <c r="PNW205" i="1"/>
  <c r="PNV205" i="1"/>
  <c r="PNU205" i="1"/>
  <c r="PNT205" i="1"/>
  <c r="PNS205" i="1"/>
  <c r="PNR205" i="1"/>
  <c r="PNQ205" i="1"/>
  <c r="PNP205" i="1"/>
  <c r="PNO205" i="1"/>
  <c r="PNN205" i="1"/>
  <c r="PNN207" i="1" s="1"/>
  <c r="PNM205" i="1"/>
  <c r="PNM207" i="1" s="1"/>
  <c r="PNL205" i="1"/>
  <c r="PNL207" i="1" s="1"/>
  <c r="PNK205" i="1"/>
  <c r="PNK207" i="1" s="1"/>
  <c r="PNJ205" i="1"/>
  <c r="PNJ207" i="1" s="1"/>
  <c r="PNI205" i="1"/>
  <c r="PNI207" i="1" s="1"/>
  <c r="PNH205" i="1"/>
  <c r="PNH207" i="1" s="1"/>
  <c r="PNG205" i="1"/>
  <c r="PNG207" i="1" s="1"/>
  <c r="PNF205" i="1"/>
  <c r="PNF207" i="1" s="1"/>
  <c r="PNE205" i="1"/>
  <c r="PNE207" i="1" s="1"/>
  <c r="PND205" i="1"/>
  <c r="PNC205" i="1"/>
  <c r="PNB205" i="1"/>
  <c r="PNA205" i="1"/>
  <c r="PMZ205" i="1"/>
  <c r="PMY205" i="1"/>
  <c r="PMX205" i="1"/>
  <c r="PMW205" i="1"/>
  <c r="PMV205" i="1"/>
  <c r="PMU205" i="1"/>
  <c r="PMT205" i="1"/>
  <c r="PMS205" i="1"/>
  <c r="PMR205" i="1"/>
  <c r="PMR207" i="1" s="1"/>
  <c r="PMQ205" i="1"/>
  <c r="PMQ207" i="1" s="1"/>
  <c r="PMP205" i="1"/>
  <c r="PMP207" i="1" s="1"/>
  <c r="PMO205" i="1"/>
  <c r="PMO207" i="1" s="1"/>
  <c r="PMN205" i="1"/>
  <c r="PMN207" i="1" s="1"/>
  <c r="PMM205" i="1"/>
  <c r="PMM207" i="1" s="1"/>
  <c r="PML205" i="1"/>
  <c r="PML207" i="1" s="1"/>
  <c r="PMK205" i="1"/>
  <c r="PMK207" i="1" s="1"/>
  <c r="PMJ205" i="1"/>
  <c r="PMJ207" i="1" s="1"/>
  <c r="PMI205" i="1"/>
  <c r="PMI207" i="1" s="1"/>
  <c r="PMH205" i="1"/>
  <c r="PMG205" i="1"/>
  <c r="PMF205" i="1"/>
  <c r="PME205" i="1"/>
  <c r="PMD205" i="1"/>
  <c r="PMC205" i="1"/>
  <c r="PMB205" i="1"/>
  <c r="PMA205" i="1"/>
  <c r="PLZ205" i="1"/>
  <c r="PLY205" i="1"/>
  <c r="PLX205" i="1"/>
  <c r="PLW205" i="1"/>
  <c r="PLV205" i="1"/>
  <c r="PLV207" i="1" s="1"/>
  <c r="PLU205" i="1"/>
  <c r="PLU207" i="1" s="1"/>
  <c r="PLT205" i="1"/>
  <c r="PLT207" i="1" s="1"/>
  <c r="PLS205" i="1"/>
  <c r="PLS207" i="1" s="1"/>
  <c r="PLR205" i="1"/>
  <c r="PLR207" i="1" s="1"/>
  <c r="PLQ205" i="1"/>
  <c r="PLQ207" i="1" s="1"/>
  <c r="PLP205" i="1"/>
  <c r="PLP207" i="1" s="1"/>
  <c r="PLO205" i="1"/>
  <c r="PLO207" i="1" s="1"/>
  <c r="PLN205" i="1"/>
  <c r="PLN207" i="1" s="1"/>
  <c r="PLM205" i="1"/>
  <c r="PLM207" i="1" s="1"/>
  <c r="PLL205" i="1"/>
  <c r="PLK205" i="1"/>
  <c r="PLJ205" i="1"/>
  <c r="PLI205" i="1"/>
  <c r="PLH205" i="1"/>
  <c r="PLG205" i="1"/>
  <c r="PLF205" i="1"/>
  <c r="PLE205" i="1"/>
  <c r="PLD205" i="1"/>
  <c r="PLC205" i="1"/>
  <c r="PLB205" i="1"/>
  <c r="PLA205" i="1"/>
  <c r="PKZ205" i="1"/>
  <c r="PKZ207" i="1" s="1"/>
  <c r="PKY205" i="1"/>
  <c r="PKY207" i="1" s="1"/>
  <c r="PKX205" i="1"/>
  <c r="PKX207" i="1" s="1"/>
  <c r="PKW205" i="1"/>
  <c r="PKW207" i="1" s="1"/>
  <c r="PKV205" i="1"/>
  <c r="PKV207" i="1" s="1"/>
  <c r="PKU205" i="1"/>
  <c r="PKU207" i="1" s="1"/>
  <c r="PKT205" i="1"/>
  <c r="PKT207" i="1" s="1"/>
  <c r="PKS205" i="1"/>
  <c r="PKS207" i="1" s="1"/>
  <c r="PKR205" i="1"/>
  <c r="PKR207" i="1" s="1"/>
  <c r="PKQ205" i="1"/>
  <c r="PKQ207" i="1" s="1"/>
  <c r="PKP205" i="1"/>
  <c r="PKO205" i="1"/>
  <c r="PKN205" i="1"/>
  <c r="PKM205" i="1"/>
  <c r="PKL205" i="1"/>
  <c r="PKK205" i="1"/>
  <c r="PKJ205" i="1"/>
  <c r="PKI205" i="1"/>
  <c r="PKH205" i="1"/>
  <c r="PKG205" i="1"/>
  <c r="PKF205" i="1"/>
  <c r="PKE205" i="1"/>
  <c r="PKD205" i="1"/>
  <c r="PKD207" i="1" s="1"/>
  <c r="PKC205" i="1"/>
  <c r="PKC207" i="1" s="1"/>
  <c r="PKB205" i="1"/>
  <c r="PKB207" i="1" s="1"/>
  <c r="PKA205" i="1"/>
  <c r="PKA207" i="1" s="1"/>
  <c r="PJZ205" i="1"/>
  <c r="PJZ207" i="1" s="1"/>
  <c r="PJY205" i="1"/>
  <c r="PJY207" i="1" s="1"/>
  <c r="PJX205" i="1"/>
  <c r="PJX207" i="1" s="1"/>
  <c r="PJW205" i="1"/>
  <c r="PJW207" i="1" s="1"/>
  <c r="PJV205" i="1"/>
  <c r="PJV207" i="1" s="1"/>
  <c r="PJU205" i="1"/>
  <c r="PJU207" i="1" s="1"/>
  <c r="PJT205" i="1"/>
  <c r="PJS205" i="1"/>
  <c r="PJR205" i="1"/>
  <c r="PJQ205" i="1"/>
  <c r="PJP205" i="1"/>
  <c r="PJO205" i="1"/>
  <c r="PJN205" i="1"/>
  <c r="PJM205" i="1"/>
  <c r="PJL205" i="1"/>
  <c r="PJK205" i="1"/>
  <c r="PJJ205" i="1"/>
  <c r="PJI205" i="1"/>
  <c r="PJH205" i="1"/>
  <c r="PJH207" i="1" s="1"/>
  <c r="PJG205" i="1"/>
  <c r="PJG207" i="1" s="1"/>
  <c r="PJF205" i="1"/>
  <c r="PJF207" i="1" s="1"/>
  <c r="PJE205" i="1"/>
  <c r="PJE207" i="1" s="1"/>
  <c r="PJD205" i="1"/>
  <c r="PJD207" i="1" s="1"/>
  <c r="PJC205" i="1"/>
  <c r="PJC207" i="1" s="1"/>
  <c r="PJB205" i="1"/>
  <c r="PJB207" i="1" s="1"/>
  <c r="PJA205" i="1"/>
  <c r="PJA207" i="1" s="1"/>
  <c r="PIZ205" i="1"/>
  <c r="PIZ207" i="1" s="1"/>
  <c r="PIY205" i="1"/>
  <c r="PIY207" i="1" s="1"/>
  <c r="PIX205" i="1"/>
  <c r="PIW205" i="1"/>
  <c r="PIV205" i="1"/>
  <c r="PIU205" i="1"/>
  <c r="PIT205" i="1"/>
  <c r="PIS205" i="1"/>
  <c r="PIR205" i="1"/>
  <c r="PIQ205" i="1"/>
  <c r="PIP205" i="1"/>
  <c r="PIO205" i="1"/>
  <c r="PIN205" i="1"/>
  <c r="PIM205" i="1"/>
  <c r="PIL205" i="1"/>
  <c r="PIL207" i="1" s="1"/>
  <c r="PIK205" i="1"/>
  <c r="PIK207" i="1" s="1"/>
  <c r="PIJ205" i="1"/>
  <c r="PIJ207" i="1" s="1"/>
  <c r="PII205" i="1"/>
  <c r="PII207" i="1" s="1"/>
  <c r="PIH205" i="1"/>
  <c r="PIH207" i="1" s="1"/>
  <c r="PIG205" i="1"/>
  <c r="PIG207" i="1" s="1"/>
  <c r="PIF205" i="1"/>
  <c r="PIF207" i="1" s="1"/>
  <c r="PIE205" i="1"/>
  <c r="PIE207" i="1" s="1"/>
  <c r="PID205" i="1"/>
  <c r="PID207" i="1" s="1"/>
  <c r="PIC205" i="1"/>
  <c r="PIC207" i="1" s="1"/>
  <c r="PIB205" i="1"/>
  <c r="PIA205" i="1"/>
  <c r="PHZ205" i="1"/>
  <c r="PHY205" i="1"/>
  <c r="PHX205" i="1"/>
  <c r="PHW205" i="1"/>
  <c r="PHV205" i="1"/>
  <c r="PHU205" i="1"/>
  <c r="PHT205" i="1"/>
  <c r="PHS205" i="1"/>
  <c r="PHR205" i="1"/>
  <c r="PHQ205" i="1"/>
  <c r="PHP205" i="1"/>
  <c r="PHP207" i="1" s="1"/>
  <c r="PHO205" i="1"/>
  <c r="PHO207" i="1" s="1"/>
  <c r="PHN205" i="1"/>
  <c r="PHN207" i="1" s="1"/>
  <c r="PHM205" i="1"/>
  <c r="PHM207" i="1" s="1"/>
  <c r="PHL205" i="1"/>
  <c r="PHL207" i="1" s="1"/>
  <c r="PHK205" i="1"/>
  <c r="PHK207" i="1" s="1"/>
  <c r="PHJ205" i="1"/>
  <c r="PHJ207" i="1" s="1"/>
  <c r="PHI205" i="1"/>
  <c r="PHI207" i="1" s="1"/>
  <c r="PHH205" i="1"/>
  <c r="PHH207" i="1" s="1"/>
  <c r="PHG205" i="1"/>
  <c r="PHG207" i="1" s="1"/>
  <c r="PHF205" i="1"/>
  <c r="PHE205" i="1"/>
  <c r="PHD205" i="1"/>
  <c r="PHC205" i="1"/>
  <c r="PHB205" i="1"/>
  <c r="PHA205" i="1"/>
  <c r="PGZ205" i="1"/>
  <c r="PGY205" i="1"/>
  <c r="PGX205" i="1"/>
  <c r="PGW205" i="1"/>
  <c r="PGV205" i="1"/>
  <c r="PGU205" i="1"/>
  <c r="PGT205" i="1"/>
  <c r="PGT207" i="1" s="1"/>
  <c r="PGS205" i="1"/>
  <c r="PGS207" i="1" s="1"/>
  <c r="PGR205" i="1"/>
  <c r="PGR207" i="1" s="1"/>
  <c r="PGQ205" i="1"/>
  <c r="PGQ207" i="1" s="1"/>
  <c r="PGP205" i="1"/>
  <c r="PGP207" i="1" s="1"/>
  <c r="PGO205" i="1"/>
  <c r="PGO207" i="1" s="1"/>
  <c r="PGN205" i="1"/>
  <c r="PGN207" i="1" s="1"/>
  <c r="PGM205" i="1"/>
  <c r="PGM207" i="1" s="1"/>
  <c r="PGL205" i="1"/>
  <c r="PGL207" i="1" s="1"/>
  <c r="PGK205" i="1"/>
  <c r="PGK207" i="1" s="1"/>
  <c r="PGJ205" i="1"/>
  <c r="PGI205" i="1"/>
  <c r="PGH205" i="1"/>
  <c r="PGG205" i="1"/>
  <c r="PGF205" i="1"/>
  <c r="PGE205" i="1"/>
  <c r="PGD205" i="1"/>
  <c r="PGC205" i="1"/>
  <c r="PGB205" i="1"/>
  <c r="PGA205" i="1"/>
  <c r="PFZ205" i="1"/>
  <c r="PFY205" i="1"/>
  <c r="PFX205" i="1"/>
  <c r="PFX207" i="1" s="1"/>
  <c r="PFW205" i="1"/>
  <c r="PFW207" i="1" s="1"/>
  <c r="PFV205" i="1"/>
  <c r="PFV207" i="1" s="1"/>
  <c r="PFU205" i="1"/>
  <c r="PFU207" i="1" s="1"/>
  <c r="PFT205" i="1"/>
  <c r="PFT207" i="1" s="1"/>
  <c r="PFS205" i="1"/>
  <c r="PFS207" i="1" s="1"/>
  <c r="PFR205" i="1"/>
  <c r="PFR207" i="1" s="1"/>
  <c r="PFQ205" i="1"/>
  <c r="PFQ207" i="1" s="1"/>
  <c r="PFP205" i="1"/>
  <c r="PFP207" i="1" s="1"/>
  <c r="PFO205" i="1"/>
  <c r="PFO207" i="1" s="1"/>
  <c r="PFN205" i="1"/>
  <c r="PFM205" i="1"/>
  <c r="PFL205" i="1"/>
  <c r="PFK205" i="1"/>
  <c r="PFJ205" i="1"/>
  <c r="PFI205" i="1"/>
  <c r="PFH205" i="1"/>
  <c r="PFG205" i="1"/>
  <c r="PFF205" i="1"/>
  <c r="PFE205" i="1"/>
  <c r="PFD205" i="1"/>
  <c r="PFC205" i="1"/>
  <c r="PFB205" i="1"/>
  <c r="PFB207" i="1" s="1"/>
  <c r="PFA205" i="1"/>
  <c r="PFA207" i="1" s="1"/>
  <c r="PEZ205" i="1"/>
  <c r="PEZ207" i="1" s="1"/>
  <c r="PEY205" i="1"/>
  <c r="PEY207" i="1" s="1"/>
  <c r="PEX205" i="1"/>
  <c r="PEX207" i="1" s="1"/>
  <c r="PEW205" i="1"/>
  <c r="PEW207" i="1" s="1"/>
  <c r="PEV205" i="1"/>
  <c r="PEV207" i="1" s="1"/>
  <c r="PEU205" i="1"/>
  <c r="PEU207" i="1" s="1"/>
  <c r="PET205" i="1"/>
  <c r="PET207" i="1" s="1"/>
  <c r="PES205" i="1"/>
  <c r="PES207" i="1" s="1"/>
  <c r="PER205" i="1"/>
  <c r="PEQ205" i="1"/>
  <c r="PEP205" i="1"/>
  <c r="PEO205" i="1"/>
  <c r="PEN205" i="1"/>
  <c r="PEM205" i="1"/>
  <c r="PEL205" i="1"/>
  <c r="PEK205" i="1"/>
  <c r="PEJ205" i="1"/>
  <c r="PEI205" i="1"/>
  <c r="PEH205" i="1"/>
  <c r="PEG205" i="1"/>
  <c r="PEF205" i="1"/>
  <c r="PEF207" i="1" s="1"/>
  <c r="PEE205" i="1"/>
  <c r="PEE207" i="1" s="1"/>
  <c r="PED205" i="1"/>
  <c r="PED207" i="1" s="1"/>
  <c r="PEC205" i="1"/>
  <c r="PEC207" i="1" s="1"/>
  <c r="PEB205" i="1"/>
  <c r="PEB207" i="1" s="1"/>
  <c r="PEA205" i="1"/>
  <c r="PEA207" i="1" s="1"/>
  <c r="PDZ205" i="1"/>
  <c r="PDZ207" i="1" s="1"/>
  <c r="PDY205" i="1"/>
  <c r="PDY207" i="1" s="1"/>
  <c r="PDX205" i="1"/>
  <c r="PDX207" i="1" s="1"/>
  <c r="PDW205" i="1"/>
  <c r="PDW207" i="1" s="1"/>
  <c r="PDV205" i="1"/>
  <c r="PDU205" i="1"/>
  <c r="PDT205" i="1"/>
  <c r="PDS205" i="1"/>
  <c r="PDR205" i="1"/>
  <c r="PDQ205" i="1"/>
  <c r="PDP205" i="1"/>
  <c r="PDO205" i="1"/>
  <c r="PDN205" i="1"/>
  <c r="PDM205" i="1"/>
  <c r="PDL205" i="1"/>
  <c r="PDK205" i="1"/>
  <c r="PDJ205" i="1"/>
  <c r="PDJ207" i="1" s="1"/>
  <c r="PDI205" i="1"/>
  <c r="PDI207" i="1" s="1"/>
  <c r="PDH205" i="1"/>
  <c r="PDH207" i="1" s="1"/>
  <c r="PDG205" i="1"/>
  <c r="PDG207" i="1" s="1"/>
  <c r="PDF205" i="1"/>
  <c r="PDF207" i="1" s="1"/>
  <c r="PDE205" i="1"/>
  <c r="PDE207" i="1" s="1"/>
  <c r="PDD205" i="1"/>
  <c r="PDD207" i="1" s="1"/>
  <c r="PDC205" i="1"/>
  <c r="PDC207" i="1" s="1"/>
  <c r="PDB205" i="1"/>
  <c r="PDB207" i="1" s="1"/>
  <c r="PDA205" i="1"/>
  <c r="PDA207" i="1" s="1"/>
  <c r="PCZ205" i="1"/>
  <c r="PCY205" i="1"/>
  <c r="PCX205" i="1"/>
  <c r="PCW205" i="1"/>
  <c r="PCV205" i="1"/>
  <c r="PCU205" i="1"/>
  <c r="PCT205" i="1"/>
  <c r="PCS205" i="1"/>
  <c r="PCR205" i="1"/>
  <c r="PCQ205" i="1"/>
  <c r="PCP205" i="1"/>
  <c r="PCO205" i="1"/>
  <c r="PCN205" i="1"/>
  <c r="PCN207" i="1" s="1"/>
  <c r="PCM205" i="1"/>
  <c r="PCM207" i="1" s="1"/>
  <c r="PCL205" i="1"/>
  <c r="PCL207" i="1" s="1"/>
  <c r="PCK205" i="1"/>
  <c r="PCK207" i="1" s="1"/>
  <c r="PCJ205" i="1"/>
  <c r="PCJ207" i="1" s="1"/>
  <c r="PCI205" i="1"/>
  <c r="PCI207" i="1" s="1"/>
  <c r="PCH205" i="1"/>
  <c r="PCH207" i="1" s="1"/>
  <c r="PCG205" i="1"/>
  <c r="PCG207" i="1" s="1"/>
  <c r="PCF205" i="1"/>
  <c r="PCF207" i="1" s="1"/>
  <c r="PCE205" i="1"/>
  <c r="PCE207" i="1" s="1"/>
  <c r="PCD205" i="1"/>
  <c r="PCC205" i="1"/>
  <c r="PCB205" i="1"/>
  <c r="PCA205" i="1"/>
  <c r="PBZ205" i="1"/>
  <c r="PBY205" i="1"/>
  <c r="PBX205" i="1"/>
  <c r="PBW205" i="1"/>
  <c r="PBV205" i="1"/>
  <c r="PBU205" i="1"/>
  <c r="PBT205" i="1"/>
  <c r="PBS205" i="1"/>
  <c r="PBR205" i="1"/>
  <c r="PBR207" i="1" s="1"/>
  <c r="PBQ205" i="1"/>
  <c r="PBQ207" i="1" s="1"/>
  <c r="PBP205" i="1"/>
  <c r="PBP207" i="1" s="1"/>
  <c r="PBO205" i="1"/>
  <c r="PBO207" i="1" s="1"/>
  <c r="PBN205" i="1"/>
  <c r="PBN207" i="1" s="1"/>
  <c r="PBM205" i="1"/>
  <c r="PBM207" i="1" s="1"/>
  <c r="PBL205" i="1"/>
  <c r="PBL207" i="1" s="1"/>
  <c r="PBK205" i="1"/>
  <c r="PBK207" i="1" s="1"/>
  <c r="PBJ205" i="1"/>
  <c r="PBJ207" i="1" s="1"/>
  <c r="PBI205" i="1"/>
  <c r="PBI207" i="1" s="1"/>
  <c r="PBH205" i="1"/>
  <c r="PBG205" i="1"/>
  <c r="PBF205" i="1"/>
  <c r="PBE205" i="1"/>
  <c r="PBD205" i="1"/>
  <c r="PBC205" i="1"/>
  <c r="PBB205" i="1"/>
  <c r="PBA205" i="1"/>
  <c r="PAZ205" i="1"/>
  <c r="PAY205" i="1"/>
  <c r="PAX205" i="1"/>
  <c r="PAW205" i="1"/>
  <c r="PAV205" i="1"/>
  <c r="PAV207" i="1" s="1"/>
  <c r="PAU205" i="1"/>
  <c r="PAU207" i="1" s="1"/>
  <c r="PAT205" i="1"/>
  <c r="PAT207" i="1" s="1"/>
  <c r="PAS205" i="1"/>
  <c r="PAS207" i="1" s="1"/>
  <c r="PAR205" i="1"/>
  <c r="PAR207" i="1" s="1"/>
  <c r="PAQ205" i="1"/>
  <c r="PAQ207" i="1" s="1"/>
  <c r="PAP205" i="1"/>
  <c r="PAP207" i="1" s="1"/>
  <c r="PAO205" i="1"/>
  <c r="PAO207" i="1" s="1"/>
  <c r="PAN205" i="1"/>
  <c r="PAN207" i="1" s="1"/>
  <c r="PAM205" i="1"/>
  <c r="PAM207" i="1" s="1"/>
  <c r="PAL205" i="1"/>
  <c r="PAK205" i="1"/>
  <c r="PAJ205" i="1"/>
  <c r="PAI205" i="1"/>
  <c r="PAH205" i="1"/>
  <c r="PAG205" i="1"/>
  <c r="PAF205" i="1"/>
  <c r="PAE205" i="1"/>
  <c r="PAD205" i="1"/>
  <c r="PAC205" i="1"/>
  <c r="PAB205" i="1"/>
  <c r="PAA205" i="1"/>
  <c r="OZZ205" i="1"/>
  <c r="OZZ207" i="1" s="1"/>
  <c r="OZY205" i="1"/>
  <c r="OZY207" i="1" s="1"/>
  <c r="OZX205" i="1"/>
  <c r="OZX207" i="1" s="1"/>
  <c r="OZW205" i="1"/>
  <c r="OZW207" i="1" s="1"/>
  <c r="OZV205" i="1"/>
  <c r="OZV207" i="1" s="1"/>
  <c r="OZU205" i="1"/>
  <c r="OZU207" i="1" s="1"/>
  <c r="OZT205" i="1"/>
  <c r="OZT207" i="1" s="1"/>
  <c r="OZS205" i="1"/>
  <c r="OZS207" i="1" s="1"/>
  <c r="OZR205" i="1"/>
  <c r="OZR207" i="1" s="1"/>
  <c r="OZQ205" i="1"/>
  <c r="OZQ207" i="1" s="1"/>
  <c r="OZP205" i="1"/>
  <c r="OZO205" i="1"/>
  <c r="OZN205" i="1"/>
  <c r="OZM205" i="1"/>
  <c r="OZL205" i="1"/>
  <c r="OZK205" i="1"/>
  <c r="OZJ205" i="1"/>
  <c r="OZI205" i="1"/>
  <c r="OZH205" i="1"/>
  <c r="OZG205" i="1"/>
  <c r="OZF205" i="1"/>
  <c r="OZE205" i="1"/>
  <c r="OZD205" i="1"/>
  <c r="OZD207" i="1" s="1"/>
  <c r="OZC205" i="1"/>
  <c r="OZC207" i="1" s="1"/>
  <c r="OZB205" i="1"/>
  <c r="OZB207" i="1" s="1"/>
  <c r="OZA205" i="1"/>
  <c r="OZA207" i="1" s="1"/>
  <c r="OYZ205" i="1"/>
  <c r="OYZ207" i="1" s="1"/>
  <c r="OYY205" i="1"/>
  <c r="OYY207" i="1" s="1"/>
  <c r="OYX205" i="1"/>
  <c r="OYX207" i="1" s="1"/>
  <c r="OYW205" i="1"/>
  <c r="OYW207" i="1" s="1"/>
  <c r="OYV205" i="1"/>
  <c r="OYV207" i="1" s="1"/>
  <c r="OYU205" i="1"/>
  <c r="OYU207" i="1" s="1"/>
  <c r="OYT205" i="1"/>
  <c r="OYS205" i="1"/>
  <c r="OYR205" i="1"/>
  <c r="OYQ205" i="1"/>
  <c r="OYP205" i="1"/>
  <c r="OYO205" i="1"/>
  <c r="OYN205" i="1"/>
  <c r="OYM205" i="1"/>
  <c r="OYL205" i="1"/>
  <c r="OYK205" i="1"/>
  <c r="OYJ205" i="1"/>
  <c r="OYI205" i="1"/>
  <c r="OYH205" i="1"/>
  <c r="OYH207" i="1" s="1"/>
  <c r="OYG205" i="1"/>
  <c r="OYG207" i="1" s="1"/>
  <c r="OYF205" i="1"/>
  <c r="OYF207" i="1" s="1"/>
  <c r="OYE205" i="1"/>
  <c r="OYE207" i="1" s="1"/>
  <c r="OYD205" i="1"/>
  <c r="OYD207" i="1" s="1"/>
  <c r="OYC205" i="1"/>
  <c r="OYC207" i="1" s="1"/>
  <c r="OYB205" i="1"/>
  <c r="OYB207" i="1" s="1"/>
  <c r="OYA205" i="1"/>
  <c r="OYA207" i="1" s="1"/>
  <c r="OXZ205" i="1"/>
  <c r="OXZ207" i="1" s="1"/>
  <c r="OXY205" i="1"/>
  <c r="OXY207" i="1" s="1"/>
  <c r="OXX205" i="1"/>
  <c r="OXW205" i="1"/>
  <c r="OXV205" i="1"/>
  <c r="OXU205" i="1"/>
  <c r="OXT205" i="1"/>
  <c r="OXS205" i="1"/>
  <c r="OXR205" i="1"/>
  <c r="OXQ205" i="1"/>
  <c r="OXP205" i="1"/>
  <c r="OXO205" i="1"/>
  <c r="OXN205" i="1"/>
  <c r="OXM205" i="1"/>
  <c r="OXL205" i="1"/>
  <c r="OXL207" i="1" s="1"/>
  <c r="OXK205" i="1"/>
  <c r="OXK207" i="1" s="1"/>
  <c r="OXJ205" i="1"/>
  <c r="OXJ207" i="1" s="1"/>
  <c r="OXI205" i="1"/>
  <c r="OXI207" i="1" s="1"/>
  <c r="OXH205" i="1"/>
  <c r="OXH207" i="1" s="1"/>
  <c r="OXG205" i="1"/>
  <c r="OXG207" i="1" s="1"/>
  <c r="OXF205" i="1"/>
  <c r="OXF207" i="1" s="1"/>
  <c r="OXE205" i="1"/>
  <c r="OXE207" i="1" s="1"/>
  <c r="OXD205" i="1"/>
  <c r="OXD207" i="1" s="1"/>
  <c r="OXC205" i="1"/>
  <c r="OXC207" i="1" s="1"/>
  <c r="OXB205" i="1"/>
  <c r="OXA205" i="1"/>
  <c r="OWZ205" i="1"/>
  <c r="OWY205" i="1"/>
  <c r="OWX205" i="1"/>
  <c r="OWW205" i="1"/>
  <c r="OWV205" i="1"/>
  <c r="OWU205" i="1"/>
  <c r="OWT205" i="1"/>
  <c r="OWS205" i="1"/>
  <c r="OWR205" i="1"/>
  <c r="OWQ205" i="1"/>
  <c r="OWP205" i="1"/>
  <c r="OWP207" i="1" s="1"/>
  <c r="OWO205" i="1"/>
  <c r="OWO207" i="1" s="1"/>
  <c r="OWN205" i="1"/>
  <c r="OWN207" i="1" s="1"/>
  <c r="OWM205" i="1"/>
  <c r="OWM207" i="1" s="1"/>
  <c r="OWL205" i="1"/>
  <c r="OWL207" i="1" s="1"/>
  <c r="OWK205" i="1"/>
  <c r="OWK207" i="1" s="1"/>
  <c r="OWJ205" i="1"/>
  <c r="OWJ207" i="1" s="1"/>
  <c r="OWI205" i="1"/>
  <c r="OWI207" i="1" s="1"/>
  <c r="OWH205" i="1"/>
  <c r="OWH207" i="1" s="1"/>
  <c r="OWG205" i="1"/>
  <c r="OWG207" i="1" s="1"/>
  <c r="OWF205" i="1"/>
  <c r="OWE205" i="1"/>
  <c r="OWD205" i="1"/>
  <c r="OWC205" i="1"/>
  <c r="OWB205" i="1"/>
  <c r="OWA205" i="1"/>
  <c r="OVZ205" i="1"/>
  <c r="OVY205" i="1"/>
  <c r="OVX205" i="1"/>
  <c r="OVW205" i="1"/>
  <c r="OVV205" i="1"/>
  <c r="OVU205" i="1"/>
  <c r="OVT205" i="1"/>
  <c r="OVT207" i="1" s="1"/>
  <c r="OVS205" i="1"/>
  <c r="OVS207" i="1" s="1"/>
  <c r="OVR205" i="1"/>
  <c r="OVR207" i="1" s="1"/>
  <c r="OVQ205" i="1"/>
  <c r="OVQ207" i="1" s="1"/>
  <c r="OVP205" i="1"/>
  <c r="OVP207" i="1" s="1"/>
  <c r="OVO205" i="1"/>
  <c r="OVO207" i="1" s="1"/>
  <c r="OVN205" i="1"/>
  <c r="OVN207" i="1" s="1"/>
  <c r="OVM205" i="1"/>
  <c r="OVM207" i="1" s="1"/>
  <c r="OVL205" i="1"/>
  <c r="OVL207" i="1" s="1"/>
  <c r="OVK205" i="1"/>
  <c r="OVK207" i="1" s="1"/>
  <c r="OVJ205" i="1"/>
  <c r="OVI205" i="1"/>
  <c r="OVH205" i="1"/>
  <c r="OVG205" i="1"/>
  <c r="OVF205" i="1"/>
  <c r="OVE205" i="1"/>
  <c r="OVD205" i="1"/>
  <c r="OVC205" i="1"/>
  <c r="OVB205" i="1"/>
  <c r="OVA205" i="1"/>
  <c r="OUZ205" i="1"/>
  <c r="OUY205" i="1"/>
  <c r="OUX205" i="1"/>
  <c r="OUX207" i="1" s="1"/>
  <c r="OUW205" i="1"/>
  <c r="OUW207" i="1" s="1"/>
  <c r="OUV205" i="1"/>
  <c r="OUV207" i="1" s="1"/>
  <c r="OUU205" i="1"/>
  <c r="OUU207" i="1" s="1"/>
  <c r="OUT205" i="1"/>
  <c r="OUT207" i="1" s="1"/>
  <c r="OUS205" i="1"/>
  <c r="OUS207" i="1" s="1"/>
  <c r="OUR205" i="1"/>
  <c r="OUR207" i="1" s="1"/>
  <c r="OUQ205" i="1"/>
  <c r="OUQ207" i="1" s="1"/>
  <c r="OUP205" i="1"/>
  <c r="OUP207" i="1" s="1"/>
  <c r="OUO205" i="1"/>
  <c r="OUO207" i="1" s="1"/>
  <c r="OUN205" i="1"/>
  <c r="OUM205" i="1"/>
  <c r="OUL205" i="1"/>
  <c r="OUK205" i="1"/>
  <c r="OUJ205" i="1"/>
  <c r="OUI205" i="1"/>
  <c r="OUH205" i="1"/>
  <c r="OUG205" i="1"/>
  <c r="OUF205" i="1"/>
  <c r="OUE205" i="1"/>
  <c r="OUD205" i="1"/>
  <c r="OUC205" i="1"/>
  <c r="OUB205" i="1"/>
  <c r="OUB207" i="1" s="1"/>
  <c r="OUA205" i="1"/>
  <c r="OUA207" i="1" s="1"/>
  <c r="OTZ205" i="1"/>
  <c r="OTZ207" i="1" s="1"/>
  <c r="OTY205" i="1"/>
  <c r="OTY207" i="1" s="1"/>
  <c r="OTX205" i="1"/>
  <c r="OTX207" i="1" s="1"/>
  <c r="OTW205" i="1"/>
  <c r="OTW207" i="1" s="1"/>
  <c r="OTV205" i="1"/>
  <c r="OTV207" i="1" s="1"/>
  <c r="OTU205" i="1"/>
  <c r="OTU207" i="1" s="1"/>
  <c r="OTT205" i="1"/>
  <c r="OTT207" i="1" s="1"/>
  <c r="OTS205" i="1"/>
  <c r="OTS207" i="1" s="1"/>
  <c r="OTR205" i="1"/>
  <c r="OTQ205" i="1"/>
  <c r="OTP205" i="1"/>
  <c r="OTO205" i="1"/>
  <c r="OTN205" i="1"/>
  <c r="OTM205" i="1"/>
  <c r="OTL205" i="1"/>
  <c r="OTK205" i="1"/>
  <c r="OTJ205" i="1"/>
  <c r="OTI205" i="1"/>
  <c r="OTH205" i="1"/>
  <c r="OTG205" i="1"/>
  <c r="OTF205" i="1"/>
  <c r="OTF207" i="1" s="1"/>
  <c r="OTE205" i="1"/>
  <c r="OTE207" i="1" s="1"/>
  <c r="OTD205" i="1"/>
  <c r="OTD207" i="1" s="1"/>
  <c r="OTC205" i="1"/>
  <c r="OTC207" i="1" s="1"/>
  <c r="OTB205" i="1"/>
  <c r="OTB207" i="1" s="1"/>
  <c r="OTA205" i="1"/>
  <c r="OTA207" i="1" s="1"/>
  <c r="OSZ205" i="1"/>
  <c r="OSZ207" i="1" s="1"/>
  <c r="OSY205" i="1"/>
  <c r="OSY207" i="1" s="1"/>
  <c r="OSX205" i="1"/>
  <c r="OSX207" i="1" s="1"/>
  <c r="OSW205" i="1"/>
  <c r="OSW207" i="1" s="1"/>
  <c r="OSV205" i="1"/>
  <c r="OSU205" i="1"/>
  <c r="OST205" i="1"/>
  <c r="OSS205" i="1"/>
  <c r="OSR205" i="1"/>
  <c r="OSQ205" i="1"/>
  <c r="OSP205" i="1"/>
  <c r="OSO205" i="1"/>
  <c r="OSN205" i="1"/>
  <c r="OSM205" i="1"/>
  <c r="OSL205" i="1"/>
  <c r="OSK205" i="1"/>
  <c r="OSJ205" i="1"/>
  <c r="OSJ207" i="1" s="1"/>
  <c r="OSI205" i="1"/>
  <c r="OSI207" i="1" s="1"/>
  <c r="OSH205" i="1"/>
  <c r="OSH207" i="1" s="1"/>
  <c r="OSG205" i="1"/>
  <c r="OSG207" i="1" s="1"/>
  <c r="OSF205" i="1"/>
  <c r="OSF207" i="1" s="1"/>
  <c r="OSE205" i="1"/>
  <c r="OSE207" i="1" s="1"/>
  <c r="OSD205" i="1"/>
  <c r="OSD207" i="1" s="1"/>
  <c r="OSC205" i="1"/>
  <c r="OSC207" i="1" s="1"/>
  <c r="OSB205" i="1"/>
  <c r="OSB207" i="1" s="1"/>
  <c r="OSA205" i="1"/>
  <c r="OSA207" i="1" s="1"/>
  <c r="ORZ205" i="1"/>
  <c r="ORY205" i="1"/>
  <c r="ORX205" i="1"/>
  <c r="ORW205" i="1"/>
  <c r="ORV205" i="1"/>
  <c r="ORU205" i="1"/>
  <c r="ORT205" i="1"/>
  <c r="ORS205" i="1"/>
  <c r="ORR205" i="1"/>
  <c r="ORQ205" i="1"/>
  <c r="ORP205" i="1"/>
  <c r="ORO205" i="1"/>
  <c r="ORN205" i="1"/>
  <c r="ORN207" i="1" s="1"/>
  <c r="ORM205" i="1"/>
  <c r="ORM207" i="1" s="1"/>
  <c r="ORL205" i="1"/>
  <c r="ORL207" i="1" s="1"/>
  <c r="ORK205" i="1"/>
  <c r="ORK207" i="1" s="1"/>
  <c r="ORJ205" i="1"/>
  <c r="ORJ207" i="1" s="1"/>
  <c r="ORI205" i="1"/>
  <c r="ORI207" i="1" s="1"/>
  <c r="ORH205" i="1"/>
  <c r="ORH207" i="1" s="1"/>
  <c r="ORG205" i="1"/>
  <c r="ORG207" i="1" s="1"/>
  <c r="ORF205" i="1"/>
  <c r="ORF207" i="1" s="1"/>
  <c r="ORE205" i="1"/>
  <c r="ORE207" i="1" s="1"/>
  <c r="ORD205" i="1"/>
  <c r="ORC205" i="1"/>
  <c r="ORB205" i="1"/>
  <c r="ORA205" i="1"/>
  <c r="OQZ205" i="1"/>
  <c r="OQY205" i="1"/>
  <c r="OQX205" i="1"/>
  <c r="OQW205" i="1"/>
  <c r="OQV205" i="1"/>
  <c r="OQU205" i="1"/>
  <c r="OQT205" i="1"/>
  <c r="OQS205" i="1"/>
  <c r="OQR205" i="1"/>
  <c r="OQR207" i="1" s="1"/>
  <c r="OQQ205" i="1"/>
  <c r="OQQ207" i="1" s="1"/>
  <c r="OQP205" i="1"/>
  <c r="OQP207" i="1" s="1"/>
  <c r="OQO205" i="1"/>
  <c r="OQO207" i="1" s="1"/>
  <c r="OQN205" i="1"/>
  <c r="OQN207" i="1" s="1"/>
  <c r="OQM205" i="1"/>
  <c r="OQM207" i="1" s="1"/>
  <c r="OQL205" i="1"/>
  <c r="OQL207" i="1" s="1"/>
  <c r="OQK205" i="1"/>
  <c r="OQK207" i="1" s="1"/>
  <c r="OQJ205" i="1"/>
  <c r="OQJ207" i="1" s="1"/>
  <c r="OQI205" i="1"/>
  <c r="OQI207" i="1" s="1"/>
  <c r="OQH205" i="1"/>
  <c r="OQG205" i="1"/>
  <c r="OQF205" i="1"/>
  <c r="OQE205" i="1"/>
  <c r="OQD205" i="1"/>
  <c r="OQC205" i="1"/>
  <c r="OQB205" i="1"/>
  <c r="OQA205" i="1"/>
  <c r="OPZ205" i="1"/>
  <c r="OPY205" i="1"/>
  <c r="OPX205" i="1"/>
  <c r="OPW205" i="1"/>
  <c r="OPV205" i="1"/>
  <c r="OPV207" i="1" s="1"/>
  <c r="OPU205" i="1"/>
  <c r="OPU207" i="1" s="1"/>
  <c r="OPT205" i="1"/>
  <c r="OPT207" i="1" s="1"/>
  <c r="OPS205" i="1"/>
  <c r="OPS207" i="1" s="1"/>
  <c r="OPR205" i="1"/>
  <c r="OPR207" i="1" s="1"/>
  <c r="OPQ205" i="1"/>
  <c r="OPQ207" i="1" s="1"/>
  <c r="OPP205" i="1"/>
  <c r="OPP207" i="1" s="1"/>
  <c r="OPO205" i="1"/>
  <c r="OPO207" i="1" s="1"/>
  <c r="OPN205" i="1"/>
  <c r="OPN207" i="1" s="1"/>
  <c r="OPM205" i="1"/>
  <c r="OPM207" i="1" s="1"/>
  <c r="OPL205" i="1"/>
  <c r="OPK205" i="1"/>
  <c r="OPJ205" i="1"/>
  <c r="OPI205" i="1"/>
  <c r="OPH205" i="1"/>
  <c r="OPG205" i="1"/>
  <c r="OPF205" i="1"/>
  <c r="OPE205" i="1"/>
  <c r="OPD205" i="1"/>
  <c r="OPC205" i="1"/>
  <c r="OPB205" i="1"/>
  <c r="OPA205" i="1"/>
  <c r="OOZ205" i="1"/>
  <c r="OOZ207" i="1" s="1"/>
  <c r="OOY205" i="1"/>
  <c r="OOY207" i="1" s="1"/>
  <c r="OOX205" i="1"/>
  <c r="OOX207" i="1" s="1"/>
  <c r="OOW205" i="1"/>
  <c r="OOW207" i="1" s="1"/>
  <c r="OOV205" i="1"/>
  <c r="OOV207" i="1" s="1"/>
  <c r="OOU205" i="1"/>
  <c r="OOU207" i="1" s="1"/>
  <c r="OOT205" i="1"/>
  <c r="OOT207" i="1" s="1"/>
  <c r="OOS205" i="1"/>
  <c r="OOS207" i="1" s="1"/>
  <c r="OOR205" i="1"/>
  <c r="OOR207" i="1" s="1"/>
  <c r="OOQ205" i="1"/>
  <c r="OOQ207" i="1" s="1"/>
  <c r="OOP205" i="1"/>
  <c r="OOO205" i="1"/>
  <c r="OON205" i="1"/>
  <c r="OOM205" i="1"/>
  <c r="OOL205" i="1"/>
  <c r="OOK205" i="1"/>
  <c r="OOJ205" i="1"/>
  <c r="OOI205" i="1"/>
  <c r="OOH205" i="1"/>
  <c r="OOG205" i="1"/>
  <c r="OOF205" i="1"/>
  <c r="OOE205" i="1"/>
  <c r="OOD205" i="1"/>
  <c r="OOD207" i="1" s="1"/>
  <c r="OOC205" i="1"/>
  <c r="OOC207" i="1" s="1"/>
  <c r="OOB205" i="1"/>
  <c r="OOB207" i="1" s="1"/>
  <c r="OOA205" i="1"/>
  <c r="OOA207" i="1" s="1"/>
  <c r="ONZ205" i="1"/>
  <c r="ONZ207" i="1" s="1"/>
  <c r="ONY205" i="1"/>
  <c r="ONY207" i="1" s="1"/>
  <c r="ONX205" i="1"/>
  <c r="ONX207" i="1" s="1"/>
  <c r="ONW205" i="1"/>
  <c r="ONW207" i="1" s="1"/>
  <c r="ONV205" i="1"/>
  <c r="ONV207" i="1" s="1"/>
  <c r="ONU205" i="1"/>
  <c r="ONU207" i="1" s="1"/>
  <c r="ONT205" i="1"/>
  <c r="ONS205" i="1"/>
  <c r="ONR205" i="1"/>
  <c r="ONQ205" i="1"/>
  <c r="ONP205" i="1"/>
  <c r="ONO205" i="1"/>
  <c r="ONN205" i="1"/>
  <c r="ONM205" i="1"/>
  <c r="ONL205" i="1"/>
  <c r="ONK205" i="1"/>
  <c r="ONJ205" i="1"/>
  <c r="ONI205" i="1"/>
  <c r="ONH205" i="1"/>
  <c r="ONH207" i="1" s="1"/>
  <c r="ONG205" i="1"/>
  <c r="ONG207" i="1" s="1"/>
  <c r="ONF205" i="1"/>
  <c r="ONF207" i="1" s="1"/>
  <c r="ONE205" i="1"/>
  <c r="ONE207" i="1" s="1"/>
  <c r="OND205" i="1"/>
  <c r="OND207" i="1" s="1"/>
  <c r="ONC205" i="1"/>
  <c r="ONC207" i="1" s="1"/>
  <c r="ONB205" i="1"/>
  <c r="ONB207" i="1" s="1"/>
  <c r="ONA205" i="1"/>
  <c r="ONA207" i="1" s="1"/>
  <c r="OMZ205" i="1"/>
  <c r="OMZ207" i="1" s="1"/>
  <c r="OMY205" i="1"/>
  <c r="OMY207" i="1" s="1"/>
  <c r="OMX205" i="1"/>
  <c r="OMW205" i="1"/>
  <c r="OMV205" i="1"/>
  <c r="OMU205" i="1"/>
  <c r="OMT205" i="1"/>
  <c r="OMS205" i="1"/>
  <c r="OMR205" i="1"/>
  <c r="OMQ205" i="1"/>
  <c r="OMP205" i="1"/>
  <c r="OMO205" i="1"/>
  <c r="OMN205" i="1"/>
  <c r="OMM205" i="1"/>
  <c r="OML205" i="1"/>
  <c r="OML207" i="1" s="1"/>
  <c r="OMK205" i="1"/>
  <c r="OMK207" i="1" s="1"/>
  <c r="OMJ205" i="1"/>
  <c r="OMJ207" i="1" s="1"/>
  <c r="OMI205" i="1"/>
  <c r="OMI207" i="1" s="1"/>
  <c r="OMH205" i="1"/>
  <c r="OMH207" i="1" s="1"/>
  <c r="OMG205" i="1"/>
  <c r="OMG207" i="1" s="1"/>
  <c r="OMF205" i="1"/>
  <c r="OMF207" i="1" s="1"/>
  <c r="OME205" i="1"/>
  <c r="OME207" i="1" s="1"/>
  <c r="OMD205" i="1"/>
  <c r="OMD207" i="1" s="1"/>
  <c r="OMC205" i="1"/>
  <c r="OMC207" i="1" s="1"/>
  <c r="OMB205" i="1"/>
  <c r="OMA205" i="1"/>
  <c r="OLZ205" i="1"/>
  <c r="OLY205" i="1"/>
  <c r="OLX205" i="1"/>
  <c r="OLW205" i="1"/>
  <c r="OLV205" i="1"/>
  <c r="OLU205" i="1"/>
  <c r="OLT205" i="1"/>
  <c r="OLS205" i="1"/>
  <c r="OLR205" i="1"/>
  <c r="OLQ205" i="1"/>
  <c r="OLP205" i="1"/>
  <c r="OLP207" i="1" s="1"/>
  <c r="OLO205" i="1"/>
  <c r="OLO207" i="1" s="1"/>
  <c r="OLN205" i="1"/>
  <c r="OLN207" i="1" s="1"/>
  <c r="OLM205" i="1"/>
  <c r="OLM207" i="1" s="1"/>
  <c r="OLL205" i="1"/>
  <c r="OLL207" i="1" s="1"/>
  <c r="OLK205" i="1"/>
  <c r="OLK207" i="1" s="1"/>
  <c r="OLJ205" i="1"/>
  <c r="OLJ207" i="1" s="1"/>
  <c r="OLI205" i="1"/>
  <c r="OLI207" i="1" s="1"/>
  <c r="OLH205" i="1"/>
  <c r="OLH207" i="1" s="1"/>
  <c r="OLG205" i="1"/>
  <c r="OLG207" i="1" s="1"/>
  <c r="OLF205" i="1"/>
  <c r="OLE205" i="1"/>
  <c r="OLD205" i="1"/>
  <c r="OLC205" i="1"/>
  <c r="OLB205" i="1"/>
  <c r="OLA205" i="1"/>
  <c r="OKZ205" i="1"/>
  <c r="OKY205" i="1"/>
  <c r="OKX205" i="1"/>
  <c r="OKW205" i="1"/>
  <c r="OKV205" i="1"/>
  <c r="OKU205" i="1"/>
  <c r="OKT205" i="1"/>
  <c r="OKT207" i="1" s="1"/>
  <c r="OKS205" i="1"/>
  <c r="OKS207" i="1" s="1"/>
  <c r="OKR205" i="1"/>
  <c r="OKR207" i="1" s="1"/>
  <c r="OKQ205" i="1"/>
  <c r="OKQ207" i="1" s="1"/>
  <c r="OKP205" i="1"/>
  <c r="OKP207" i="1" s="1"/>
  <c r="OKO205" i="1"/>
  <c r="OKO207" i="1" s="1"/>
  <c r="OKN205" i="1"/>
  <c r="OKN207" i="1" s="1"/>
  <c r="OKM205" i="1"/>
  <c r="OKM207" i="1" s="1"/>
  <c r="OKL205" i="1"/>
  <c r="OKL207" i="1" s="1"/>
  <c r="OKK205" i="1"/>
  <c r="OKK207" i="1" s="1"/>
  <c r="OKJ205" i="1"/>
  <c r="OKI205" i="1"/>
  <c r="OKH205" i="1"/>
  <c r="OKG205" i="1"/>
  <c r="OKF205" i="1"/>
  <c r="OKE205" i="1"/>
  <c r="OKD205" i="1"/>
  <c r="OKC205" i="1"/>
  <c r="OKB205" i="1"/>
  <c r="OKA205" i="1"/>
  <c r="OJZ205" i="1"/>
  <c r="OJY205" i="1"/>
  <c r="OJX205" i="1"/>
  <c r="OJX207" i="1" s="1"/>
  <c r="OJW205" i="1"/>
  <c r="OJW207" i="1" s="1"/>
  <c r="OJV205" i="1"/>
  <c r="OJV207" i="1" s="1"/>
  <c r="OJU205" i="1"/>
  <c r="OJU207" i="1" s="1"/>
  <c r="OJT205" i="1"/>
  <c r="OJT207" i="1" s="1"/>
  <c r="OJS205" i="1"/>
  <c r="OJS207" i="1" s="1"/>
  <c r="OJR205" i="1"/>
  <c r="OJR207" i="1" s="1"/>
  <c r="OJQ205" i="1"/>
  <c r="OJQ207" i="1" s="1"/>
  <c r="OJP205" i="1"/>
  <c r="OJP207" i="1" s="1"/>
  <c r="OJO205" i="1"/>
  <c r="OJO207" i="1" s="1"/>
  <c r="OJN205" i="1"/>
  <c r="OJM205" i="1"/>
  <c r="OJL205" i="1"/>
  <c r="OJK205" i="1"/>
  <c r="OJJ205" i="1"/>
  <c r="OJI205" i="1"/>
  <c r="OJH205" i="1"/>
  <c r="OJG205" i="1"/>
  <c r="OJF205" i="1"/>
  <c r="OJE205" i="1"/>
  <c r="OJD205" i="1"/>
  <c r="OJC205" i="1"/>
  <c r="OJB205" i="1"/>
  <c r="OJB207" i="1" s="1"/>
  <c r="OJA205" i="1"/>
  <c r="OJA207" i="1" s="1"/>
  <c r="OIZ205" i="1"/>
  <c r="OIZ207" i="1" s="1"/>
  <c r="OIY205" i="1"/>
  <c r="OIY207" i="1" s="1"/>
  <c r="OIX205" i="1"/>
  <c r="OIX207" i="1" s="1"/>
  <c r="OIW205" i="1"/>
  <c r="OIW207" i="1" s="1"/>
  <c r="OIV205" i="1"/>
  <c r="OIV207" i="1" s="1"/>
  <c r="OIU205" i="1"/>
  <c r="OIU207" i="1" s="1"/>
  <c r="OIT205" i="1"/>
  <c r="OIT207" i="1" s="1"/>
  <c r="OIS205" i="1"/>
  <c r="OIS207" i="1" s="1"/>
  <c r="OIR205" i="1"/>
  <c r="OIQ205" i="1"/>
  <c r="OIP205" i="1"/>
  <c r="OIO205" i="1"/>
  <c r="OIN205" i="1"/>
  <c r="OIM205" i="1"/>
  <c r="OIL205" i="1"/>
  <c r="OIK205" i="1"/>
  <c r="OIJ205" i="1"/>
  <c r="OII205" i="1"/>
  <c r="OIH205" i="1"/>
  <c r="OIG205" i="1"/>
  <c r="OIF205" i="1"/>
  <c r="OIF207" i="1" s="1"/>
  <c r="OIE205" i="1"/>
  <c r="OIE207" i="1" s="1"/>
  <c r="OID205" i="1"/>
  <c r="OID207" i="1" s="1"/>
  <c r="OIC205" i="1"/>
  <c r="OIC207" i="1" s="1"/>
  <c r="OIB205" i="1"/>
  <c r="OIB207" i="1" s="1"/>
  <c r="OIA205" i="1"/>
  <c r="OIA207" i="1" s="1"/>
  <c r="OHZ205" i="1"/>
  <c r="OHZ207" i="1" s="1"/>
  <c r="OHY205" i="1"/>
  <c r="OHY207" i="1" s="1"/>
  <c r="OHX205" i="1"/>
  <c r="OHX207" i="1" s="1"/>
  <c r="OHW205" i="1"/>
  <c r="OHW207" i="1" s="1"/>
  <c r="OHV205" i="1"/>
  <c r="OHU205" i="1"/>
  <c r="OHT205" i="1"/>
  <c r="OHS205" i="1"/>
  <c r="OHR205" i="1"/>
  <c r="OHQ205" i="1"/>
  <c r="OHP205" i="1"/>
  <c r="OHO205" i="1"/>
  <c r="OHN205" i="1"/>
  <c r="OHM205" i="1"/>
  <c r="OHL205" i="1"/>
  <c r="OHK205" i="1"/>
  <c r="OHJ205" i="1"/>
  <c r="OHJ207" i="1" s="1"/>
  <c r="OHI205" i="1"/>
  <c r="OHI207" i="1" s="1"/>
  <c r="OHH205" i="1"/>
  <c r="OHH207" i="1" s="1"/>
  <c r="OHG205" i="1"/>
  <c r="OHG207" i="1" s="1"/>
  <c r="OHF205" i="1"/>
  <c r="OHF207" i="1" s="1"/>
  <c r="OHE205" i="1"/>
  <c r="OHE207" i="1" s="1"/>
  <c r="OHD205" i="1"/>
  <c r="OHD207" i="1" s="1"/>
  <c r="OHC205" i="1"/>
  <c r="OHC207" i="1" s="1"/>
  <c r="OHB205" i="1"/>
  <c r="OHB207" i="1" s="1"/>
  <c r="OHA205" i="1"/>
  <c r="OHA207" i="1" s="1"/>
  <c r="OGZ205" i="1"/>
  <c r="OGY205" i="1"/>
  <c r="OGX205" i="1"/>
  <c r="OGW205" i="1"/>
  <c r="OGV205" i="1"/>
  <c r="OGU205" i="1"/>
  <c r="OGT205" i="1"/>
  <c r="OGS205" i="1"/>
  <c r="OGR205" i="1"/>
  <c r="OGQ205" i="1"/>
  <c r="OGP205" i="1"/>
  <c r="OGO205" i="1"/>
  <c r="OGN205" i="1"/>
  <c r="OGN207" i="1" s="1"/>
  <c r="OGM205" i="1"/>
  <c r="OGM207" i="1" s="1"/>
  <c r="OGL205" i="1"/>
  <c r="OGL207" i="1" s="1"/>
  <c r="OGK205" i="1"/>
  <c r="OGK207" i="1" s="1"/>
  <c r="OGJ205" i="1"/>
  <c r="OGJ207" i="1" s="1"/>
  <c r="OGI205" i="1"/>
  <c r="OGI207" i="1" s="1"/>
  <c r="OGH205" i="1"/>
  <c r="OGH207" i="1" s="1"/>
  <c r="OGG205" i="1"/>
  <c r="OGG207" i="1" s="1"/>
  <c r="OGF205" i="1"/>
  <c r="OGF207" i="1" s="1"/>
  <c r="OGE205" i="1"/>
  <c r="OGE207" i="1" s="1"/>
  <c r="OGD205" i="1"/>
  <c r="OGC205" i="1"/>
  <c r="OGB205" i="1"/>
  <c r="OGA205" i="1"/>
  <c r="OFZ205" i="1"/>
  <c r="OFY205" i="1"/>
  <c r="OFX205" i="1"/>
  <c r="OFW205" i="1"/>
  <c r="OFV205" i="1"/>
  <c r="OFU205" i="1"/>
  <c r="OFT205" i="1"/>
  <c r="OFS205" i="1"/>
  <c r="OFR205" i="1"/>
  <c r="OFR207" i="1" s="1"/>
  <c r="OFQ205" i="1"/>
  <c r="OFQ207" i="1" s="1"/>
  <c r="OFP205" i="1"/>
  <c r="OFP207" i="1" s="1"/>
  <c r="OFO205" i="1"/>
  <c r="OFO207" i="1" s="1"/>
  <c r="OFN205" i="1"/>
  <c r="OFN207" i="1" s="1"/>
  <c r="OFM205" i="1"/>
  <c r="OFM207" i="1" s="1"/>
  <c r="OFL205" i="1"/>
  <c r="OFL207" i="1" s="1"/>
  <c r="OFK205" i="1"/>
  <c r="OFK207" i="1" s="1"/>
  <c r="OFJ205" i="1"/>
  <c r="OFJ207" i="1" s="1"/>
  <c r="OFI205" i="1"/>
  <c r="OFI207" i="1" s="1"/>
  <c r="OFH205" i="1"/>
  <c r="OFG205" i="1"/>
  <c r="OFF205" i="1"/>
  <c r="OFE205" i="1"/>
  <c r="OFD205" i="1"/>
  <c r="OFC205" i="1"/>
  <c r="OFB205" i="1"/>
  <c r="OFA205" i="1"/>
  <c r="OEZ205" i="1"/>
  <c r="OEY205" i="1"/>
  <c r="OEX205" i="1"/>
  <c r="OEW205" i="1"/>
  <c r="OEV205" i="1"/>
  <c r="OEV207" i="1" s="1"/>
  <c r="OEU205" i="1"/>
  <c r="OEU207" i="1" s="1"/>
  <c r="OET205" i="1"/>
  <c r="OET207" i="1" s="1"/>
  <c r="OES205" i="1"/>
  <c r="OES207" i="1" s="1"/>
  <c r="OER205" i="1"/>
  <c r="OER207" i="1" s="1"/>
  <c r="OEQ205" i="1"/>
  <c r="OEQ207" i="1" s="1"/>
  <c r="OEP205" i="1"/>
  <c r="OEP207" i="1" s="1"/>
  <c r="OEO205" i="1"/>
  <c r="OEO207" i="1" s="1"/>
  <c r="OEN205" i="1"/>
  <c r="OEN207" i="1" s="1"/>
  <c r="OEM205" i="1"/>
  <c r="OEM207" i="1" s="1"/>
  <c r="OEL205" i="1"/>
  <c r="OEK205" i="1"/>
  <c r="OEJ205" i="1"/>
  <c r="OEI205" i="1"/>
  <c r="OEH205" i="1"/>
  <c r="OEG205" i="1"/>
  <c r="OEF205" i="1"/>
  <c r="OEE205" i="1"/>
  <c r="OED205" i="1"/>
  <c r="OEC205" i="1"/>
  <c r="OEB205" i="1"/>
  <c r="OEA205" i="1"/>
  <c r="ODZ205" i="1"/>
  <c r="ODZ207" i="1" s="1"/>
  <c r="ODY205" i="1"/>
  <c r="ODY207" i="1" s="1"/>
  <c r="ODX205" i="1"/>
  <c r="ODX207" i="1" s="1"/>
  <c r="ODW205" i="1"/>
  <c r="ODW207" i="1" s="1"/>
  <c r="ODV205" i="1"/>
  <c r="ODV207" i="1" s="1"/>
  <c r="ODU205" i="1"/>
  <c r="ODU207" i="1" s="1"/>
  <c r="ODT205" i="1"/>
  <c r="ODT207" i="1" s="1"/>
  <c r="ODS205" i="1"/>
  <c r="ODS207" i="1" s="1"/>
  <c r="ODR205" i="1"/>
  <c r="ODR207" i="1" s="1"/>
  <c r="ODQ205" i="1"/>
  <c r="ODQ207" i="1" s="1"/>
  <c r="ODP205" i="1"/>
  <c r="ODO205" i="1"/>
  <c r="ODN205" i="1"/>
  <c r="ODM205" i="1"/>
  <c r="ODL205" i="1"/>
  <c r="ODK205" i="1"/>
  <c r="ODJ205" i="1"/>
  <c r="ODI205" i="1"/>
  <c r="ODH205" i="1"/>
  <c r="ODG205" i="1"/>
  <c r="ODF205" i="1"/>
  <c r="ODE205" i="1"/>
  <c r="ODD205" i="1"/>
  <c r="ODD207" i="1" s="1"/>
  <c r="ODC205" i="1"/>
  <c r="ODC207" i="1" s="1"/>
  <c r="ODB205" i="1"/>
  <c r="ODB207" i="1" s="1"/>
  <c r="ODA205" i="1"/>
  <c r="ODA207" i="1" s="1"/>
  <c r="OCZ205" i="1"/>
  <c r="OCZ207" i="1" s="1"/>
  <c r="OCY205" i="1"/>
  <c r="OCY207" i="1" s="1"/>
  <c r="OCX205" i="1"/>
  <c r="OCX207" i="1" s="1"/>
  <c r="OCW205" i="1"/>
  <c r="OCW207" i="1" s="1"/>
  <c r="OCV205" i="1"/>
  <c r="OCV207" i="1" s="1"/>
  <c r="OCU205" i="1"/>
  <c r="OCU207" i="1" s="1"/>
  <c r="OCT205" i="1"/>
  <c r="OCS205" i="1"/>
  <c r="OCR205" i="1"/>
  <c r="OCQ205" i="1"/>
  <c r="OCP205" i="1"/>
  <c r="OCO205" i="1"/>
  <c r="OCN205" i="1"/>
  <c r="OCM205" i="1"/>
  <c r="OCL205" i="1"/>
  <c r="OCK205" i="1"/>
  <c r="OCJ205" i="1"/>
  <c r="OCI205" i="1"/>
  <c r="OCH205" i="1"/>
  <c r="OCH207" i="1" s="1"/>
  <c r="OCG205" i="1"/>
  <c r="OCG207" i="1" s="1"/>
  <c r="OCF205" i="1"/>
  <c r="OCF207" i="1" s="1"/>
  <c r="OCE205" i="1"/>
  <c r="OCE207" i="1" s="1"/>
  <c r="OCD205" i="1"/>
  <c r="OCD207" i="1" s="1"/>
  <c r="OCC205" i="1"/>
  <c r="OCC207" i="1" s="1"/>
  <c r="OCB205" i="1"/>
  <c r="OCB207" i="1" s="1"/>
  <c r="OCA205" i="1"/>
  <c r="OCA207" i="1" s="1"/>
  <c r="OBZ205" i="1"/>
  <c r="OBZ207" i="1" s="1"/>
  <c r="OBY205" i="1"/>
  <c r="OBY207" i="1" s="1"/>
  <c r="OBX205" i="1"/>
  <c r="OBW205" i="1"/>
  <c r="OBV205" i="1"/>
  <c r="OBU205" i="1"/>
  <c r="OBT205" i="1"/>
  <c r="OBS205" i="1"/>
  <c r="OBR205" i="1"/>
  <c r="OBQ205" i="1"/>
  <c r="OBP205" i="1"/>
  <c r="OBO205" i="1"/>
  <c r="OBN205" i="1"/>
  <c r="OBM205" i="1"/>
  <c r="OBL205" i="1"/>
  <c r="OBL207" i="1" s="1"/>
  <c r="OBK205" i="1"/>
  <c r="OBK207" i="1" s="1"/>
  <c r="OBJ205" i="1"/>
  <c r="OBJ207" i="1" s="1"/>
  <c r="OBI205" i="1"/>
  <c r="OBI207" i="1" s="1"/>
  <c r="OBH205" i="1"/>
  <c r="OBH207" i="1" s="1"/>
  <c r="OBG205" i="1"/>
  <c r="OBG207" i="1" s="1"/>
  <c r="OBF205" i="1"/>
  <c r="OBF207" i="1" s="1"/>
  <c r="OBE205" i="1"/>
  <c r="OBE207" i="1" s="1"/>
  <c r="OBD205" i="1"/>
  <c r="OBD207" i="1" s="1"/>
  <c r="OBC205" i="1"/>
  <c r="OBC207" i="1" s="1"/>
  <c r="OBB205" i="1"/>
  <c r="OBA205" i="1"/>
  <c r="OAZ205" i="1"/>
  <c r="OAY205" i="1"/>
  <c r="OAX205" i="1"/>
  <c r="OAW205" i="1"/>
  <c r="OAV205" i="1"/>
  <c r="OAU205" i="1"/>
  <c r="OAT205" i="1"/>
  <c r="OAS205" i="1"/>
  <c r="OAR205" i="1"/>
  <c r="OAQ205" i="1"/>
  <c r="OAP205" i="1"/>
  <c r="OAP207" i="1" s="1"/>
  <c r="OAO205" i="1"/>
  <c r="OAO207" i="1" s="1"/>
  <c r="OAN205" i="1"/>
  <c r="OAN207" i="1" s="1"/>
  <c r="OAM205" i="1"/>
  <c r="OAM207" i="1" s="1"/>
  <c r="OAL205" i="1"/>
  <c r="OAL207" i="1" s="1"/>
  <c r="OAK205" i="1"/>
  <c r="OAK207" i="1" s="1"/>
  <c r="OAJ205" i="1"/>
  <c r="OAJ207" i="1" s="1"/>
  <c r="OAI205" i="1"/>
  <c r="OAI207" i="1" s="1"/>
  <c r="OAH205" i="1"/>
  <c r="OAH207" i="1" s="1"/>
  <c r="OAG205" i="1"/>
  <c r="OAG207" i="1" s="1"/>
  <c r="OAF205" i="1"/>
  <c r="OAE205" i="1"/>
  <c r="OAD205" i="1"/>
  <c r="OAC205" i="1"/>
  <c r="OAB205" i="1"/>
  <c r="OAA205" i="1"/>
  <c r="NZZ205" i="1"/>
  <c r="NZY205" i="1"/>
  <c r="NZX205" i="1"/>
  <c r="NZW205" i="1"/>
  <c r="NZV205" i="1"/>
  <c r="NZU205" i="1"/>
  <c r="NZT205" i="1"/>
  <c r="NZT207" i="1" s="1"/>
  <c r="NZS205" i="1"/>
  <c r="NZS207" i="1" s="1"/>
  <c r="NZR205" i="1"/>
  <c r="NZR207" i="1" s="1"/>
  <c r="NZQ205" i="1"/>
  <c r="NZQ207" i="1" s="1"/>
  <c r="NZP205" i="1"/>
  <c r="NZP207" i="1" s="1"/>
  <c r="NZO205" i="1"/>
  <c r="NZO207" i="1" s="1"/>
  <c r="NZN205" i="1"/>
  <c r="NZN207" i="1" s="1"/>
  <c r="NZM205" i="1"/>
  <c r="NZM207" i="1" s="1"/>
  <c r="NZL205" i="1"/>
  <c r="NZL207" i="1" s="1"/>
  <c r="NZK205" i="1"/>
  <c r="NZK207" i="1" s="1"/>
  <c r="NZJ205" i="1"/>
  <c r="NZI205" i="1"/>
  <c r="NZH205" i="1"/>
  <c r="NZG205" i="1"/>
  <c r="NZF205" i="1"/>
  <c r="NZE205" i="1"/>
  <c r="NZD205" i="1"/>
  <c r="NZC205" i="1"/>
  <c r="NZB205" i="1"/>
  <c r="NZA205" i="1"/>
  <c r="NYZ205" i="1"/>
  <c r="NYY205" i="1"/>
  <c r="NYX205" i="1"/>
  <c r="NYX207" i="1" s="1"/>
  <c r="NYW205" i="1"/>
  <c r="NYW207" i="1" s="1"/>
  <c r="NYV205" i="1"/>
  <c r="NYV207" i="1" s="1"/>
  <c r="NYU205" i="1"/>
  <c r="NYU207" i="1" s="1"/>
  <c r="NYT205" i="1"/>
  <c r="NYT207" i="1" s="1"/>
  <c r="NYS205" i="1"/>
  <c r="NYS207" i="1" s="1"/>
  <c r="NYR205" i="1"/>
  <c r="NYR207" i="1" s="1"/>
  <c r="NYQ205" i="1"/>
  <c r="NYQ207" i="1" s="1"/>
  <c r="NYP205" i="1"/>
  <c r="NYP207" i="1" s="1"/>
  <c r="NYO205" i="1"/>
  <c r="NYO207" i="1" s="1"/>
  <c r="NYN205" i="1"/>
  <c r="NYM205" i="1"/>
  <c r="NYL205" i="1"/>
  <c r="NYK205" i="1"/>
  <c r="NYJ205" i="1"/>
  <c r="NYI205" i="1"/>
  <c r="NYH205" i="1"/>
  <c r="NYG205" i="1"/>
  <c r="NYF205" i="1"/>
  <c r="NYE205" i="1"/>
  <c r="NYD205" i="1"/>
  <c r="NYC205" i="1"/>
  <c r="NYB205" i="1"/>
  <c r="NYB207" i="1" s="1"/>
  <c r="NYA205" i="1"/>
  <c r="NYA207" i="1" s="1"/>
  <c r="NXZ205" i="1"/>
  <c r="NXZ207" i="1" s="1"/>
  <c r="NXY205" i="1"/>
  <c r="NXY207" i="1" s="1"/>
  <c r="NXX205" i="1"/>
  <c r="NXX207" i="1" s="1"/>
  <c r="NXW205" i="1"/>
  <c r="NXW207" i="1" s="1"/>
  <c r="NXV205" i="1"/>
  <c r="NXV207" i="1" s="1"/>
  <c r="NXU205" i="1"/>
  <c r="NXU207" i="1" s="1"/>
  <c r="NXT205" i="1"/>
  <c r="NXT207" i="1" s="1"/>
  <c r="NXS205" i="1"/>
  <c r="NXS207" i="1" s="1"/>
  <c r="NXR205" i="1"/>
  <c r="NXQ205" i="1"/>
  <c r="NXP205" i="1"/>
  <c r="NXO205" i="1"/>
  <c r="NXN205" i="1"/>
  <c r="NXM205" i="1"/>
  <c r="NXL205" i="1"/>
  <c r="NXK205" i="1"/>
  <c r="NXJ205" i="1"/>
  <c r="NXI205" i="1"/>
  <c r="NXH205" i="1"/>
  <c r="NXG205" i="1"/>
  <c r="NXF205" i="1"/>
  <c r="NXF207" i="1" s="1"/>
  <c r="NXE205" i="1"/>
  <c r="NXE207" i="1" s="1"/>
  <c r="NXD205" i="1"/>
  <c r="NXD207" i="1" s="1"/>
  <c r="NXC205" i="1"/>
  <c r="NXC207" i="1" s="1"/>
  <c r="NXB205" i="1"/>
  <c r="NXB207" i="1" s="1"/>
  <c r="NXA205" i="1"/>
  <c r="NXA207" i="1" s="1"/>
  <c r="NWZ205" i="1"/>
  <c r="NWZ207" i="1" s="1"/>
  <c r="NWY205" i="1"/>
  <c r="NWY207" i="1" s="1"/>
  <c r="NWX205" i="1"/>
  <c r="NWX207" i="1" s="1"/>
  <c r="NWW205" i="1"/>
  <c r="NWW207" i="1" s="1"/>
  <c r="NWV205" i="1"/>
  <c r="NWU205" i="1"/>
  <c r="NWT205" i="1"/>
  <c r="NWS205" i="1"/>
  <c r="NWR205" i="1"/>
  <c r="NWQ205" i="1"/>
  <c r="NWP205" i="1"/>
  <c r="NWO205" i="1"/>
  <c r="NWN205" i="1"/>
  <c r="NWM205" i="1"/>
  <c r="NWL205" i="1"/>
  <c r="NWK205" i="1"/>
  <c r="NWJ205" i="1"/>
  <c r="NWJ207" i="1" s="1"/>
  <c r="NWI205" i="1"/>
  <c r="NWI207" i="1" s="1"/>
  <c r="NWH205" i="1"/>
  <c r="NWH207" i="1" s="1"/>
  <c r="NWG205" i="1"/>
  <c r="NWG207" i="1" s="1"/>
  <c r="NWF205" i="1"/>
  <c r="NWF207" i="1" s="1"/>
  <c r="NWE205" i="1"/>
  <c r="NWE207" i="1" s="1"/>
  <c r="NWD205" i="1"/>
  <c r="NWD207" i="1" s="1"/>
  <c r="NWC205" i="1"/>
  <c r="NWC207" i="1" s="1"/>
  <c r="NWB205" i="1"/>
  <c r="NWB207" i="1" s="1"/>
  <c r="NWA205" i="1"/>
  <c r="NWA207" i="1" s="1"/>
  <c r="NVZ205" i="1"/>
  <c r="NVY205" i="1"/>
  <c r="NVX205" i="1"/>
  <c r="NVW205" i="1"/>
  <c r="NVV205" i="1"/>
  <c r="NVU205" i="1"/>
  <c r="NVT205" i="1"/>
  <c r="NVS205" i="1"/>
  <c r="NVR205" i="1"/>
  <c r="NVQ205" i="1"/>
  <c r="NVP205" i="1"/>
  <c r="NVO205" i="1"/>
  <c r="NVN205" i="1"/>
  <c r="NVN207" i="1" s="1"/>
  <c r="NVM205" i="1"/>
  <c r="NVM207" i="1" s="1"/>
  <c r="NVL205" i="1"/>
  <c r="NVL207" i="1" s="1"/>
  <c r="NVK205" i="1"/>
  <c r="NVK207" i="1" s="1"/>
  <c r="NVJ205" i="1"/>
  <c r="NVJ207" i="1" s="1"/>
  <c r="NVI205" i="1"/>
  <c r="NVI207" i="1" s="1"/>
  <c r="NVH205" i="1"/>
  <c r="NVH207" i="1" s="1"/>
  <c r="NVG205" i="1"/>
  <c r="NVG207" i="1" s="1"/>
  <c r="NVF205" i="1"/>
  <c r="NVF207" i="1" s="1"/>
  <c r="NVE205" i="1"/>
  <c r="NVE207" i="1" s="1"/>
  <c r="NVD205" i="1"/>
  <c r="NVC205" i="1"/>
  <c r="NVB205" i="1"/>
  <c r="NVA205" i="1"/>
  <c r="NUZ205" i="1"/>
  <c r="NUY205" i="1"/>
  <c r="NUX205" i="1"/>
  <c r="NUW205" i="1"/>
  <c r="NUV205" i="1"/>
  <c r="NUU205" i="1"/>
  <c r="NUT205" i="1"/>
  <c r="NUS205" i="1"/>
  <c r="NUR205" i="1"/>
  <c r="NUR207" i="1" s="1"/>
  <c r="NUQ205" i="1"/>
  <c r="NUQ207" i="1" s="1"/>
  <c r="NUP205" i="1"/>
  <c r="NUP207" i="1" s="1"/>
  <c r="NUO205" i="1"/>
  <c r="NUO207" i="1" s="1"/>
  <c r="NUN205" i="1"/>
  <c r="NUN207" i="1" s="1"/>
  <c r="NUM205" i="1"/>
  <c r="NUM207" i="1" s="1"/>
  <c r="NUL205" i="1"/>
  <c r="NUL207" i="1" s="1"/>
  <c r="NUK205" i="1"/>
  <c r="NUK207" i="1" s="1"/>
  <c r="NUJ205" i="1"/>
  <c r="NUJ207" i="1" s="1"/>
  <c r="NUI205" i="1"/>
  <c r="NUI207" i="1" s="1"/>
  <c r="NUH205" i="1"/>
  <c r="NUG205" i="1"/>
  <c r="NUF205" i="1"/>
  <c r="NUE205" i="1"/>
  <c r="NUD205" i="1"/>
  <c r="NUC205" i="1"/>
  <c r="NUB205" i="1"/>
  <c r="NUA205" i="1"/>
  <c r="NTZ205" i="1"/>
  <c r="NTY205" i="1"/>
  <c r="NTX205" i="1"/>
  <c r="NTW205" i="1"/>
  <c r="NTV205" i="1"/>
  <c r="NTV207" i="1" s="1"/>
  <c r="NTU205" i="1"/>
  <c r="NTU207" i="1" s="1"/>
  <c r="NTT205" i="1"/>
  <c r="NTT207" i="1" s="1"/>
  <c r="NTS205" i="1"/>
  <c r="NTS207" i="1" s="1"/>
  <c r="NTR205" i="1"/>
  <c r="NTR207" i="1" s="1"/>
  <c r="NTQ205" i="1"/>
  <c r="NTQ207" i="1" s="1"/>
  <c r="NTP205" i="1"/>
  <c r="NTP207" i="1" s="1"/>
  <c r="NTO205" i="1"/>
  <c r="NTO207" i="1" s="1"/>
  <c r="NTN205" i="1"/>
  <c r="NTN207" i="1" s="1"/>
  <c r="NTM205" i="1"/>
  <c r="NTM207" i="1" s="1"/>
  <c r="NTL205" i="1"/>
  <c r="NTK205" i="1"/>
  <c r="NTJ205" i="1"/>
  <c r="NTI205" i="1"/>
  <c r="NTH205" i="1"/>
  <c r="NTG205" i="1"/>
  <c r="NTF205" i="1"/>
  <c r="NTE205" i="1"/>
  <c r="NTD205" i="1"/>
  <c r="NTC205" i="1"/>
  <c r="NTB205" i="1"/>
  <c r="NTA205" i="1"/>
  <c r="NSZ205" i="1"/>
  <c r="NSZ207" i="1" s="1"/>
  <c r="NSY205" i="1"/>
  <c r="NSY207" i="1" s="1"/>
  <c r="NSX205" i="1"/>
  <c r="NSX207" i="1" s="1"/>
  <c r="NSW205" i="1"/>
  <c r="NSW207" i="1" s="1"/>
  <c r="NSV205" i="1"/>
  <c r="NSV207" i="1" s="1"/>
  <c r="NSU205" i="1"/>
  <c r="NSU207" i="1" s="1"/>
  <c r="NST205" i="1"/>
  <c r="NST207" i="1" s="1"/>
  <c r="NSS205" i="1"/>
  <c r="NSS207" i="1" s="1"/>
  <c r="NSR205" i="1"/>
  <c r="NSR207" i="1" s="1"/>
  <c r="NSQ205" i="1"/>
  <c r="NSQ207" i="1" s="1"/>
  <c r="NSP205" i="1"/>
  <c r="NSO205" i="1"/>
  <c r="NSN205" i="1"/>
  <c r="NSM205" i="1"/>
  <c r="NSL205" i="1"/>
  <c r="NSK205" i="1"/>
  <c r="NSJ205" i="1"/>
  <c r="NSI205" i="1"/>
  <c r="NSH205" i="1"/>
  <c r="NSG205" i="1"/>
  <c r="NSF205" i="1"/>
  <c r="NSE205" i="1"/>
  <c r="NSD205" i="1"/>
  <c r="NSD207" i="1" s="1"/>
  <c r="NSC205" i="1"/>
  <c r="NSC207" i="1" s="1"/>
  <c r="NSB205" i="1"/>
  <c r="NSB207" i="1" s="1"/>
  <c r="NSA205" i="1"/>
  <c r="NSA207" i="1" s="1"/>
  <c r="NRZ205" i="1"/>
  <c r="NRZ207" i="1" s="1"/>
  <c r="NRY205" i="1"/>
  <c r="NRY207" i="1" s="1"/>
  <c r="NRX205" i="1"/>
  <c r="NRX207" i="1" s="1"/>
  <c r="NRW205" i="1"/>
  <c r="NRW207" i="1" s="1"/>
  <c r="NRV205" i="1"/>
  <c r="NRV207" i="1" s="1"/>
  <c r="NRU205" i="1"/>
  <c r="NRU207" i="1" s="1"/>
  <c r="NRT205" i="1"/>
  <c r="NRS205" i="1"/>
  <c r="NRR205" i="1"/>
  <c r="NRQ205" i="1"/>
  <c r="NRP205" i="1"/>
  <c r="NRO205" i="1"/>
  <c r="NRN205" i="1"/>
  <c r="NRM205" i="1"/>
  <c r="NRL205" i="1"/>
  <c r="NRK205" i="1"/>
  <c r="NRJ205" i="1"/>
  <c r="NRI205" i="1"/>
  <c r="NRH205" i="1"/>
  <c r="NRH207" i="1" s="1"/>
  <c r="NRG205" i="1"/>
  <c r="NRG207" i="1" s="1"/>
  <c r="NRF205" i="1"/>
  <c r="NRF207" i="1" s="1"/>
  <c r="NRE205" i="1"/>
  <c r="NRE207" i="1" s="1"/>
  <c r="NRD205" i="1"/>
  <c r="NRD207" i="1" s="1"/>
  <c r="NRC205" i="1"/>
  <c r="NRC207" i="1" s="1"/>
  <c r="NRB205" i="1"/>
  <c r="NRB207" i="1" s="1"/>
  <c r="NRA205" i="1"/>
  <c r="NRA207" i="1" s="1"/>
  <c r="NQZ205" i="1"/>
  <c r="NQZ207" i="1" s="1"/>
  <c r="NQY205" i="1"/>
  <c r="NQY207" i="1" s="1"/>
  <c r="NQX205" i="1"/>
  <c r="NQW205" i="1"/>
  <c r="NQV205" i="1"/>
  <c r="NQU205" i="1"/>
  <c r="NQT205" i="1"/>
  <c r="NQS205" i="1"/>
  <c r="NQR205" i="1"/>
  <c r="NQQ205" i="1"/>
  <c r="NQP205" i="1"/>
  <c r="NQO205" i="1"/>
  <c r="NQN205" i="1"/>
  <c r="NQM205" i="1"/>
  <c r="NQL205" i="1"/>
  <c r="NQL207" i="1" s="1"/>
  <c r="NQK205" i="1"/>
  <c r="NQK207" i="1" s="1"/>
  <c r="NQJ205" i="1"/>
  <c r="NQJ207" i="1" s="1"/>
  <c r="NQI205" i="1"/>
  <c r="NQI207" i="1" s="1"/>
  <c r="NQH205" i="1"/>
  <c r="NQH207" i="1" s="1"/>
  <c r="NQG205" i="1"/>
  <c r="NQG207" i="1" s="1"/>
  <c r="NQF205" i="1"/>
  <c r="NQF207" i="1" s="1"/>
  <c r="NQE205" i="1"/>
  <c r="NQE207" i="1" s="1"/>
  <c r="NQD205" i="1"/>
  <c r="NQD207" i="1" s="1"/>
  <c r="NQC205" i="1"/>
  <c r="NQC207" i="1" s="1"/>
  <c r="NQB205" i="1"/>
  <c r="NQA205" i="1"/>
  <c r="NPZ205" i="1"/>
  <c r="NPY205" i="1"/>
  <c r="NPX205" i="1"/>
  <c r="NPW205" i="1"/>
  <c r="NPV205" i="1"/>
  <c r="NPU205" i="1"/>
  <c r="NPT205" i="1"/>
  <c r="NPS205" i="1"/>
  <c r="NPR205" i="1"/>
  <c r="NPQ205" i="1"/>
  <c r="NPP205" i="1"/>
  <c r="NPP207" i="1" s="1"/>
  <c r="NPO205" i="1"/>
  <c r="NPO207" i="1" s="1"/>
  <c r="NPN205" i="1"/>
  <c r="NPN207" i="1" s="1"/>
  <c r="NPM205" i="1"/>
  <c r="NPM207" i="1" s="1"/>
  <c r="NPL205" i="1"/>
  <c r="NPL207" i="1" s="1"/>
  <c r="NPK205" i="1"/>
  <c r="NPK207" i="1" s="1"/>
  <c r="NPJ205" i="1"/>
  <c r="NPJ207" i="1" s="1"/>
  <c r="NPI205" i="1"/>
  <c r="NPI207" i="1" s="1"/>
  <c r="NPH205" i="1"/>
  <c r="NPH207" i="1" s="1"/>
  <c r="NPG205" i="1"/>
  <c r="NPG207" i="1" s="1"/>
  <c r="NPF205" i="1"/>
  <c r="NPE205" i="1"/>
  <c r="NPD205" i="1"/>
  <c r="NPC205" i="1"/>
  <c r="NPB205" i="1"/>
  <c r="NPA205" i="1"/>
  <c r="NOZ205" i="1"/>
  <c r="NOY205" i="1"/>
  <c r="NOX205" i="1"/>
  <c r="NOW205" i="1"/>
  <c r="NOV205" i="1"/>
  <c r="NOU205" i="1"/>
  <c r="NOT205" i="1"/>
  <c r="NOT207" i="1" s="1"/>
  <c r="NOS205" i="1"/>
  <c r="NOS207" i="1" s="1"/>
  <c r="NOR205" i="1"/>
  <c r="NOR207" i="1" s="1"/>
  <c r="NOQ205" i="1"/>
  <c r="NOQ207" i="1" s="1"/>
  <c r="NOP205" i="1"/>
  <c r="NOP207" i="1" s="1"/>
  <c r="NOO205" i="1"/>
  <c r="NOO207" i="1" s="1"/>
  <c r="NON205" i="1"/>
  <c r="NON207" i="1" s="1"/>
  <c r="NOM205" i="1"/>
  <c r="NOM207" i="1" s="1"/>
  <c r="NOL205" i="1"/>
  <c r="NOL207" i="1" s="1"/>
  <c r="NOK205" i="1"/>
  <c r="NOK207" i="1" s="1"/>
  <c r="NOJ205" i="1"/>
  <c r="NOI205" i="1"/>
  <c r="NOH205" i="1"/>
  <c r="NOG205" i="1"/>
  <c r="NOF205" i="1"/>
  <c r="NOE205" i="1"/>
  <c r="NOD205" i="1"/>
  <c r="NOC205" i="1"/>
  <c r="NOB205" i="1"/>
  <c r="NOA205" i="1"/>
  <c r="NNZ205" i="1"/>
  <c r="NNY205" i="1"/>
  <c r="NNX205" i="1"/>
  <c r="NNX207" i="1" s="1"/>
  <c r="NNW205" i="1"/>
  <c r="NNW207" i="1" s="1"/>
  <c r="NNV205" i="1"/>
  <c r="NNV207" i="1" s="1"/>
  <c r="NNU205" i="1"/>
  <c r="NNU207" i="1" s="1"/>
  <c r="NNT205" i="1"/>
  <c r="NNT207" i="1" s="1"/>
  <c r="NNS205" i="1"/>
  <c r="NNS207" i="1" s="1"/>
  <c r="NNR205" i="1"/>
  <c r="NNR207" i="1" s="1"/>
  <c r="NNQ205" i="1"/>
  <c r="NNQ207" i="1" s="1"/>
  <c r="NNP205" i="1"/>
  <c r="NNP207" i="1" s="1"/>
  <c r="NNO205" i="1"/>
  <c r="NNO207" i="1" s="1"/>
  <c r="NNN205" i="1"/>
  <c r="NNM205" i="1"/>
  <c r="NNL205" i="1"/>
  <c r="NNK205" i="1"/>
  <c r="NNJ205" i="1"/>
  <c r="NNI205" i="1"/>
  <c r="NNH205" i="1"/>
  <c r="NNG205" i="1"/>
  <c r="NNF205" i="1"/>
  <c r="NNE205" i="1"/>
  <c r="NND205" i="1"/>
  <c r="NNC205" i="1"/>
  <c r="NNB205" i="1"/>
  <c r="NNB207" i="1" s="1"/>
  <c r="NNA205" i="1"/>
  <c r="NNA207" i="1" s="1"/>
  <c r="NMZ205" i="1"/>
  <c r="NMZ207" i="1" s="1"/>
  <c r="NMY205" i="1"/>
  <c r="NMY207" i="1" s="1"/>
  <c r="NMX205" i="1"/>
  <c r="NMX207" i="1" s="1"/>
  <c r="NMW205" i="1"/>
  <c r="NMW207" i="1" s="1"/>
  <c r="NMV205" i="1"/>
  <c r="NMV207" i="1" s="1"/>
  <c r="NMU205" i="1"/>
  <c r="NMU207" i="1" s="1"/>
  <c r="NMT205" i="1"/>
  <c r="NMT207" i="1" s="1"/>
  <c r="NMS205" i="1"/>
  <c r="NMS207" i="1" s="1"/>
  <c r="NMR205" i="1"/>
  <c r="NMQ205" i="1"/>
  <c r="NMP205" i="1"/>
  <c r="NMO205" i="1"/>
  <c r="NMN205" i="1"/>
  <c r="NMM205" i="1"/>
  <c r="NML205" i="1"/>
  <c r="NMK205" i="1"/>
  <c r="NMJ205" i="1"/>
  <c r="NMI205" i="1"/>
  <c r="NMH205" i="1"/>
  <c r="NMG205" i="1"/>
  <c r="NMF205" i="1"/>
  <c r="NMF207" i="1" s="1"/>
  <c r="NME205" i="1"/>
  <c r="NME207" i="1" s="1"/>
  <c r="NMD205" i="1"/>
  <c r="NMD207" i="1" s="1"/>
  <c r="NMC205" i="1"/>
  <c r="NMC207" i="1" s="1"/>
  <c r="NMB205" i="1"/>
  <c r="NMB207" i="1" s="1"/>
  <c r="NMA205" i="1"/>
  <c r="NMA207" i="1" s="1"/>
  <c r="NLZ205" i="1"/>
  <c r="NLZ207" i="1" s="1"/>
  <c r="NLY205" i="1"/>
  <c r="NLY207" i="1" s="1"/>
  <c r="NLX205" i="1"/>
  <c r="NLX207" i="1" s="1"/>
  <c r="NLW205" i="1"/>
  <c r="NLW207" i="1" s="1"/>
  <c r="NLV205" i="1"/>
  <c r="NLU205" i="1"/>
  <c r="NLT205" i="1"/>
  <c r="NLS205" i="1"/>
  <c r="NLR205" i="1"/>
  <c r="NLQ205" i="1"/>
  <c r="NLP205" i="1"/>
  <c r="NLO205" i="1"/>
  <c r="NLN205" i="1"/>
  <c r="NLM205" i="1"/>
  <c r="NLL205" i="1"/>
  <c r="NLK205" i="1"/>
  <c r="NLJ205" i="1"/>
  <c r="NLJ207" i="1" s="1"/>
  <c r="NLI205" i="1"/>
  <c r="NLI207" i="1" s="1"/>
  <c r="NLH205" i="1"/>
  <c r="NLH207" i="1" s="1"/>
  <c r="NLG205" i="1"/>
  <c r="NLG207" i="1" s="1"/>
  <c r="NLF205" i="1"/>
  <c r="NLF207" i="1" s="1"/>
  <c r="NLE205" i="1"/>
  <c r="NLE207" i="1" s="1"/>
  <c r="NLD205" i="1"/>
  <c r="NLD207" i="1" s="1"/>
  <c r="NLC205" i="1"/>
  <c r="NLC207" i="1" s="1"/>
  <c r="NLB205" i="1"/>
  <c r="NLB207" i="1" s="1"/>
  <c r="NLA205" i="1"/>
  <c r="NLA207" i="1" s="1"/>
  <c r="NKZ205" i="1"/>
  <c r="NKY205" i="1"/>
  <c r="NKX205" i="1"/>
  <c r="NKW205" i="1"/>
  <c r="NKV205" i="1"/>
  <c r="NKU205" i="1"/>
  <c r="NKT205" i="1"/>
  <c r="NKS205" i="1"/>
  <c r="NKR205" i="1"/>
  <c r="NKQ205" i="1"/>
  <c r="NKP205" i="1"/>
  <c r="NKO205" i="1"/>
  <c r="NKN205" i="1"/>
  <c r="NKN207" i="1" s="1"/>
  <c r="NKM205" i="1"/>
  <c r="NKM207" i="1" s="1"/>
  <c r="NKL205" i="1"/>
  <c r="NKL207" i="1" s="1"/>
  <c r="NKK205" i="1"/>
  <c r="NKK207" i="1" s="1"/>
  <c r="NKJ205" i="1"/>
  <c r="NKJ207" i="1" s="1"/>
  <c r="NKI205" i="1"/>
  <c r="NKI207" i="1" s="1"/>
  <c r="NKH205" i="1"/>
  <c r="NKH207" i="1" s="1"/>
  <c r="NKG205" i="1"/>
  <c r="NKG207" i="1" s="1"/>
  <c r="NKF205" i="1"/>
  <c r="NKF207" i="1" s="1"/>
  <c r="NKE205" i="1"/>
  <c r="NKE207" i="1" s="1"/>
  <c r="NKD205" i="1"/>
  <c r="NKC205" i="1"/>
  <c r="NKB205" i="1"/>
  <c r="NKA205" i="1"/>
  <c r="NJZ205" i="1"/>
  <c r="NJY205" i="1"/>
  <c r="NJX205" i="1"/>
  <c r="NJW205" i="1"/>
  <c r="NJV205" i="1"/>
  <c r="NJU205" i="1"/>
  <c r="NJT205" i="1"/>
  <c r="NJS205" i="1"/>
  <c r="NJR205" i="1"/>
  <c r="NJR207" i="1" s="1"/>
  <c r="NJQ205" i="1"/>
  <c r="NJQ207" i="1" s="1"/>
  <c r="NJP205" i="1"/>
  <c r="NJP207" i="1" s="1"/>
  <c r="NJO205" i="1"/>
  <c r="NJO207" i="1" s="1"/>
  <c r="NJN205" i="1"/>
  <c r="NJN207" i="1" s="1"/>
  <c r="NJM205" i="1"/>
  <c r="NJM207" i="1" s="1"/>
  <c r="NJL205" i="1"/>
  <c r="NJL207" i="1" s="1"/>
  <c r="NJK205" i="1"/>
  <c r="NJK207" i="1" s="1"/>
  <c r="NJJ205" i="1"/>
  <c r="NJJ207" i="1" s="1"/>
  <c r="NJI205" i="1"/>
  <c r="NJI207" i="1" s="1"/>
  <c r="NJH205" i="1"/>
  <c r="NJG205" i="1"/>
  <c r="NJF205" i="1"/>
  <c r="NJE205" i="1"/>
  <c r="NJD205" i="1"/>
  <c r="NJC205" i="1"/>
  <c r="NJB205" i="1"/>
  <c r="NJA205" i="1"/>
  <c r="NIZ205" i="1"/>
  <c r="NIY205" i="1"/>
  <c r="NIX205" i="1"/>
  <c r="NIW205" i="1"/>
  <c r="NIV205" i="1"/>
  <c r="NIV207" i="1" s="1"/>
  <c r="NIU205" i="1"/>
  <c r="NIU207" i="1" s="1"/>
  <c r="NIT205" i="1"/>
  <c r="NIT207" i="1" s="1"/>
  <c r="NIS205" i="1"/>
  <c r="NIS207" i="1" s="1"/>
  <c r="NIR205" i="1"/>
  <c r="NIR207" i="1" s="1"/>
  <c r="NIQ205" i="1"/>
  <c r="NIQ207" i="1" s="1"/>
  <c r="NIP205" i="1"/>
  <c r="NIP207" i="1" s="1"/>
  <c r="NIO205" i="1"/>
  <c r="NIO207" i="1" s="1"/>
  <c r="NIN205" i="1"/>
  <c r="NIN207" i="1" s="1"/>
  <c r="NIM205" i="1"/>
  <c r="NIM207" i="1" s="1"/>
  <c r="NIL205" i="1"/>
  <c r="NIK205" i="1"/>
  <c r="NIJ205" i="1"/>
  <c r="NII205" i="1"/>
  <c r="NIH205" i="1"/>
  <c r="NIG205" i="1"/>
  <c r="NIF205" i="1"/>
  <c r="NIE205" i="1"/>
  <c r="NID205" i="1"/>
  <c r="NIC205" i="1"/>
  <c r="NIB205" i="1"/>
  <c r="NIA205" i="1"/>
  <c r="NHZ205" i="1"/>
  <c r="NHZ207" i="1" s="1"/>
  <c r="NHY205" i="1"/>
  <c r="NHY207" i="1" s="1"/>
  <c r="NHX205" i="1"/>
  <c r="NHX207" i="1" s="1"/>
  <c r="NHW205" i="1"/>
  <c r="NHW207" i="1" s="1"/>
  <c r="NHV205" i="1"/>
  <c r="NHV207" i="1" s="1"/>
  <c r="NHU205" i="1"/>
  <c r="NHU207" i="1" s="1"/>
  <c r="NHT205" i="1"/>
  <c r="NHT207" i="1" s="1"/>
  <c r="NHS205" i="1"/>
  <c r="NHS207" i="1" s="1"/>
  <c r="NHR205" i="1"/>
  <c r="NHR207" i="1" s="1"/>
  <c r="NHQ205" i="1"/>
  <c r="NHQ207" i="1" s="1"/>
  <c r="NHP205" i="1"/>
  <c r="NHO205" i="1"/>
  <c r="NHN205" i="1"/>
  <c r="NHM205" i="1"/>
  <c r="NHL205" i="1"/>
  <c r="NHK205" i="1"/>
  <c r="NHJ205" i="1"/>
  <c r="NHI205" i="1"/>
  <c r="NHH205" i="1"/>
  <c r="NHG205" i="1"/>
  <c r="NHF205" i="1"/>
  <c r="NHE205" i="1"/>
  <c r="NHD205" i="1"/>
  <c r="NHD207" i="1" s="1"/>
  <c r="NHC205" i="1"/>
  <c r="NHC207" i="1" s="1"/>
  <c r="NHB205" i="1"/>
  <c r="NHB207" i="1" s="1"/>
  <c r="NHA205" i="1"/>
  <c r="NHA207" i="1" s="1"/>
  <c r="NGZ205" i="1"/>
  <c r="NGZ207" i="1" s="1"/>
  <c r="NGY205" i="1"/>
  <c r="NGY207" i="1" s="1"/>
  <c r="NGX205" i="1"/>
  <c r="NGX207" i="1" s="1"/>
  <c r="NGW205" i="1"/>
  <c r="NGW207" i="1" s="1"/>
  <c r="NGV205" i="1"/>
  <c r="NGV207" i="1" s="1"/>
  <c r="NGU205" i="1"/>
  <c r="NGU207" i="1" s="1"/>
  <c r="NGT205" i="1"/>
  <c r="NGS205" i="1"/>
  <c r="NGR205" i="1"/>
  <c r="NGQ205" i="1"/>
  <c r="NGP205" i="1"/>
  <c r="NGO205" i="1"/>
  <c r="NGN205" i="1"/>
  <c r="NGM205" i="1"/>
  <c r="NGL205" i="1"/>
  <c r="NGK205" i="1"/>
  <c r="NGJ205" i="1"/>
  <c r="NGI205" i="1"/>
  <c r="NGH205" i="1"/>
  <c r="NGH207" i="1" s="1"/>
  <c r="NGG205" i="1"/>
  <c r="NGG207" i="1" s="1"/>
  <c r="NGF205" i="1"/>
  <c r="NGF207" i="1" s="1"/>
  <c r="NGE205" i="1"/>
  <c r="NGE207" i="1" s="1"/>
  <c r="NGD205" i="1"/>
  <c r="NGD207" i="1" s="1"/>
  <c r="NGC205" i="1"/>
  <c r="NGC207" i="1" s="1"/>
  <c r="NGB205" i="1"/>
  <c r="NGB207" i="1" s="1"/>
  <c r="NGA205" i="1"/>
  <c r="NGA207" i="1" s="1"/>
  <c r="NFZ205" i="1"/>
  <c r="NFZ207" i="1" s="1"/>
  <c r="NFY205" i="1"/>
  <c r="NFY207" i="1" s="1"/>
  <c r="NFX205" i="1"/>
  <c r="NFW205" i="1"/>
  <c r="NFV205" i="1"/>
  <c r="NFU205" i="1"/>
  <c r="NFT205" i="1"/>
  <c r="NFS205" i="1"/>
  <c r="NFR205" i="1"/>
  <c r="NFQ205" i="1"/>
  <c r="NFP205" i="1"/>
  <c r="NFO205" i="1"/>
  <c r="NFN205" i="1"/>
  <c r="NFM205" i="1"/>
  <c r="NFL205" i="1"/>
  <c r="NFL207" i="1" s="1"/>
  <c r="NFK205" i="1"/>
  <c r="NFK207" i="1" s="1"/>
  <c r="NFJ205" i="1"/>
  <c r="NFJ207" i="1" s="1"/>
  <c r="NFI205" i="1"/>
  <c r="NFI207" i="1" s="1"/>
  <c r="NFH205" i="1"/>
  <c r="NFH207" i="1" s="1"/>
  <c r="NFG205" i="1"/>
  <c r="NFG207" i="1" s="1"/>
  <c r="NFF205" i="1"/>
  <c r="NFF207" i="1" s="1"/>
  <c r="NFE205" i="1"/>
  <c r="NFE207" i="1" s="1"/>
  <c r="NFD205" i="1"/>
  <c r="NFD207" i="1" s="1"/>
  <c r="NFC205" i="1"/>
  <c r="NFC207" i="1" s="1"/>
  <c r="NFB205" i="1"/>
  <c r="NFA205" i="1"/>
  <c r="NEZ205" i="1"/>
  <c r="NEY205" i="1"/>
  <c r="NEX205" i="1"/>
  <c r="NEW205" i="1"/>
  <c r="NEV205" i="1"/>
  <c r="NEU205" i="1"/>
  <c r="NET205" i="1"/>
  <c r="NES205" i="1"/>
  <c r="NER205" i="1"/>
  <c r="NEQ205" i="1"/>
  <c r="NEP205" i="1"/>
  <c r="NEP207" i="1" s="1"/>
  <c r="NEO205" i="1"/>
  <c r="NEO207" i="1" s="1"/>
  <c r="NEN205" i="1"/>
  <c r="NEN207" i="1" s="1"/>
  <c r="NEM205" i="1"/>
  <c r="NEM207" i="1" s="1"/>
  <c r="NEL205" i="1"/>
  <c r="NEL207" i="1" s="1"/>
  <c r="NEK205" i="1"/>
  <c r="NEK207" i="1" s="1"/>
  <c r="NEJ205" i="1"/>
  <c r="NEJ207" i="1" s="1"/>
  <c r="NEI205" i="1"/>
  <c r="NEI207" i="1" s="1"/>
  <c r="NEH205" i="1"/>
  <c r="NEH207" i="1" s="1"/>
  <c r="NEG205" i="1"/>
  <c r="NEG207" i="1" s="1"/>
  <c r="NEF205" i="1"/>
  <c r="NEE205" i="1"/>
  <c r="NED205" i="1"/>
  <c r="NEC205" i="1"/>
  <c r="NEB205" i="1"/>
  <c r="NEA205" i="1"/>
  <c r="NDZ205" i="1"/>
  <c r="NDY205" i="1"/>
  <c r="NDX205" i="1"/>
  <c r="NDW205" i="1"/>
  <c r="NDV205" i="1"/>
  <c r="NDU205" i="1"/>
  <c r="NDT205" i="1"/>
  <c r="NDT207" i="1" s="1"/>
  <c r="NDS205" i="1"/>
  <c r="NDS207" i="1" s="1"/>
  <c r="NDR205" i="1"/>
  <c r="NDR207" i="1" s="1"/>
  <c r="NDQ205" i="1"/>
  <c r="NDQ207" i="1" s="1"/>
  <c r="NDP205" i="1"/>
  <c r="NDP207" i="1" s="1"/>
  <c r="NDO205" i="1"/>
  <c r="NDO207" i="1" s="1"/>
  <c r="NDN205" i="1"/>
  <c r="NDN207" i="1" s="1"/>
  <c r="NDM205" i="1"/>
  <c r="NDM207" i="1" s="1"/>
  <c r="NDL205" i="1"/>
  <c r="NDL207" i="1" s="1"/>
  <c r="NDK205" i="1"/>
  <c r="NDK207" i="1" s="1"/>
  <c r="NDJ205" i="1"/>
  <c r="NDI205" i="1"/>
  <c r="NDH205" i="1"/>
  <c r="NDG205" i="1"/>
  <c r="NDF205" i="1"/>
  <c r="NDE205" i="1"/>
  <c r="NDD205" i="1"/>
  <c r="NDC205" i="1"/>
  <c r="NDB205" i="1"/>
  <c r="NDA205" i="1"/>
  <c r="NCZ205" i="1"/>
  <c r="NCY205" i="1"/>
  <c r="NCX205" i="1"/>
  <c r="NCX207" i="1" s="1"/>
  <c r="NCW205" i="1"/>
  <c r="NCW207" i="1" s="1"/>
  <c r="NCV205" i="1"/>
  <c r="NCV207" i="1" s="1"/>
  <c r="NCU205" i="1"/>
  <c r="NCU207" i="1" s="1"/>
  <c r="NCT205" i="1"/>
  <c r="NCT207" i="1" s="1"/>
  <c r="NCS205" i="1"/>
  <c r="NCS207" i="1" s="1"/>
  <c r="NCR205" i="1"/>
  <c r="NCR207" i="1" s="1"/>
  <c r="NCQ205" i="1"/>
  <c r="NCQ207" i="1" s="1"/>
  <c r="NCP205" i="1"/>
  <c r="NCP207" i="1" s="1"/>
  <c r="NCO205" i="1"/>
  <c r="NCO207" i="1" s="1"/>
  <c r="NCN205" i="1"/>
  <c r="NCM205" i="1"/>
  <c r="NCL205" i="1"/>
  <c r="NCK205" i="1"/>
  <c r="NCJ205" i="1"/>
  <c r="NCI205" i="1"/>
  <c r="NCH205" i="1"/>
  <c r="NCG205" i="1"/>
  <c r="NCF205" i="1"/>
  <c r="NCE205" i="1"/>
  <c r="NCD205" i="1"/>
  <c r="NCC205" i="1"/>
  <c r="NCB205" i="1"/>
  <c r="NCB207" i="1" s="1"/>
  <c r="NCA205" i="1"/>
  <c r="NCA207" i="1" s="1"/>
  <c r="NBZ205" i="1"/>
  <c r="NBZ207" i="1" s="1"/>
  <c r="NBY205" i="1"/>
  <c r="NBY207" i="1" s="1"/>
  <c r="NBX205" i="1"/>
  <c r="NBX207" i="1" s="1"/>
  <c r="NBW205" i="1"/>
  <c r="NBW207" i="1" s="1"/>
  <c r="NBV205" i="1"/>
  <c r="NBV207" i="1" s="1"/>
  <c r="NBU205" i="1"/>
  <c r="NBU207" i="1" s="1"/>
  <c r="NBT205" i="1"/>
  <c r="NBT207" i="1" s="1"/>
  <c r="NBS205" i="1"/>
  <c r="NBS207" i="1" s="1"/>
  <c r="NBR205" i="1"/>
  <c r="NBQ205" i="1"/>
  <c r="NBP205" i="1"/>
  <c r="NBO205" i="1"/>
  <c r="NBN205" i="1"/>
  <c r="NBM205" i="1"/>
  <c r="NBL205" i="1"/>
  <c r="NBK205" i="1"/>
  <c r="NBJ205" i="1"/>
  <c r="NBI205" i="1"/>
  <c r="NBH205" i="1"/>
  <c r="NBG205" i="1"/>
  <c r="NBF205" i="1"/>
  <c r="NBF207" i="1" s="1"/>
  <c r="NBE205" i="1"/>
  <c r="NBE207" i="1" s="1"/>
  <c r="NBD205" i="1"/>
  <c r="NBD207" i="1" s="1"/>
  <c r="NBC205" i="1"/>
  <c r="NBC207" i="1" s="1"/>
  <c r="NBB205" i="1"/>
  <c r="NBB207" i="1" s="1"/>
  <c r="NBA205" i="1"/>
  <c r="NBA207" i="1" s="1"/>
  <c r="NAZ205" i="1"/>
  <c r="NAZ207" i="1" s="1"/>
  <c r="NAY205" i="1"/>
  <c r="NAY207" i="1" s="1"/>
  <c r="NAX205" i="1"/>
  <c r="NAX207" i="1" s="1"/>
  <c r="NAW205" i="1"/>
  <c r="NAW207" i="1" s="1"/>
  <c r="NAV205" i="1"/>
  <c r="NAU205" i="1"/>
  <c r="NAT205" i="1"/>
  <c r="NAS205" i="1"/>
  <c r="NAR205" i="1"/>
  <c r="NAQ205" i="1"/>
  <c r="NAP205" i="1"/>
  <c r="NAO205" i="1"/>
  <c r="NAN205" i="1"/>
  <c r="NAM205" i="1"/>
  <c r="NAL205" i="1"/>
  <c r="NAK205" i="1"/>
  <c r="NAJ205" i="1"/>
  <c r="NAJ207" i="1" s="1"/>
  <c r="NAI205" i="1"/>
  <c r="NAI207" i="1" s="1"/>
  <c r="NAH205" i="1"/>
  <c r="NAH207" i="1" s="1"/>
  <c r="NAG205" i="1"/>
  <c r="NAG207" i="1" s="1"/>
  <c r="NAF205" i="1"/>
  <c r="NAF207" i="1" s="1"/>
  <c r="NAE205" i="1"/>
  <c r="NAE207" i="1" s="1"/>
  <c r="NAD205" i="1"/>
  <c r="NAD207" i="1" s="1"/>
  <c r="NAC205" i="1"/>
  <c r="NAC207" i="1" s="1"/>
  <c r="NAB205" i="1"/>
  <c r="NAB207" i="1" s="1"/>
  <c r="NAA205" i="1"/>
  <c r="NAA207" i="1" s="1"/>
  <c r="MZZ205" i="1"/>
  <c r="MZY205" i="1"/>
  <c r="MZX205" i="1"/>
  <c r="MZW205" i="1"/>
  <c r="MZV205" i="1"/>
  <c r="MZU205" i="1"/>
  <c r="MZT205" i="1"/>
  <c r="MZS205" i="1"/>
  <c r="MZR205" i="1"/>
  <c r="MZQ205" i="1"/>
  <c r="MZP205" i="1"/>
  <c r="MZO205" i="1"/>
  <c r="MZN205" i="1"/>
  <c r="MZN207" i="1" s="1"/>
  <c r="MZM205" i="1"/>
  <c r="MZM207" i="1" s="1"/>
  <c r="MZL205" i="1"/>
  <c r="MZL207" i="1" s="1"/>
  <c r="MZK205" i="1"/>
  <c r="MZK207" i="1" s="1"/>
  <c r="MZJ205" i="1"/>
  <c r="MZJ207" i="1" s="1"/>
  <c r="MZI205" i="1"/>
  <c r="MZI207" i="1" s="1"/>
  <c r="MZH205" i="1"/>
  <c r="MZH207" i="1" s="1"/>
  <c r="MZG205" i="1"/>
  <c r="MZG207" i="1" s="1"/>
  <c r="MZF205" i="1"/>
  <c r="MZF207" i="1" s="1"/>
  <c r="MZE205" i="1"/>
  <c r="MZE207" i="1" s="1"/>
  <c r="MZD205" i="1"/>
  <c r="MZC205" i="1"/>
  <c r="MZB205" i="1"/>
  <c r="MZA205" i="1"/>
  <c r="MYZ205" i="1"/>
  <c r="MYY205" i="1"/>
  <c r="MYX205" i="1"/>
  <c r="MYW205" i="1"/>
  <c r="MYV205" i="1"/>
  <c r="MYU205" i="1"/>
  <c r="MYT205" i="1"/>
  <c r="MYS205" i="1"/>
  <c r="MYR205" i="1"/>
  <c r="MYR207" i="1" s="1"/>
  <c r="MYQ205" i="1"/>
  <c r="MYQ207" i="1" s="1"/>
  <c r="MYP205" i="1"/>
  <c r="MYP207" i="1" s="1"/>
  <c r="MYO205" i="1"/>
  <c r="MYO207" i="1" s="1"/>
  <c r="MYN205" i="1"/>
  <c r="MYN207" i="1" s="1"/>
  <c r="MYM205" i="1"/>
  <c r="MYM207" i="1" s="1"/>
  <c r="MYL205" i="1"/>
  <c r="MYL207" i="1" s="1"/>
  <c r="MYK205" i="1"/>
  <c r="MYK207" i="1" s="1"/>
  <c r="MYJ205" i="1"/>
  <c r="MYJ207" i="1" s="1"/>
  <c r="MYI205" i="1"/>
  <c r="MYI207" i="1" s="1"/>
  <c r="MYH205" i="1"/>
  <c r="MYG205" i="1"/>
  <c r="MYF205" i="1"/>
  <c r="MYE205" i="1"/>
  <c r="MYD205" i="1"/>
  <c r="MYC205" i="1"/>
  <c r="MYB205" i="1"/>
  <c r="MYA205" i="1"/>
  <c r="MXZ205" i="1"/>
  <c r="MXY205" i="1"/>
  <c r="MXX205" i="1"/>
  <c r="MXW205" i="1"/>
  <c r="MXV205" i="1"/>
  <c r="MXV207" i="1" s="1"/>
  <c r="MXU205" i="1"/>
  <c r="MXU207" i="1" s="1"/>
  <c r="MXT205" i="1"/>
  <c r="MXT207" i="1" s="1"/>
  <c r="MXS205" i="1"/>
  <c r="MXS207" i="1" s="1"/>
  <c r="MXR205" i="1"/>
  <c r="MXR207" i="1" s="1"/>
  <c r="MXQ205" i="1"/>
  <c r="MXQ207" i="1" s="1"/>
  <c r="MXP205" i="1"/>
  <c r="MXP207" i="1" s="1"/>
  <c r="MXO205" i="1"/>
  <c r="MXO207" i="1" s="1"/>
  <c r="MXN205" i="1"/>
  <c r="MXN207" i="1" s="1"/>
  <c r="MXM205" i="1"/>
  <c r="MXM207" i="1" s="1"/>
  <c r="MXL205" i="1"/>
  <c r="MXK205" i="1"/>
  <c r="MXJ205" i="1"/>
  <c r="MXI205" i="1"/>
  <c r="MXH205" i="1"/>
  <c r="MXG205" i="1"/>
  <c r="MXF205" i="1"/>
  <c r="MXE205" i="1"/>
  <c r="MXD205" i="1"/>
  <c r="MXC205" i="1"/>
  <c r="MXB205" i="1"/>
  <c r="MXA205" i="1"/>
  <c r="MWZ205" i="1"/>
  <c r="MWZ207" i="1" s="1"/>
  <c r="MWY205" i="1"/>
  <c r="MWY207" i="1" s="1"/>
  <c r="MWX205" i="1"/>
  <c r="MWX207" i="1" s="1"/>
  <c r="MWW205" i="1"/>
  <c r="MWW207" i="1" s="1"/>
  <c r="MWV205" i="1"/>
  <c r="MWV207" i="1" s="1"/>
  <c r="MWU205" i="1"/>
  <c r="MWU207" i="1" s="1"/>
  <c r="MWT205" i="1"/>
  <c r="MWT207" i="1" s="1"/>
  <c r="MWS205" i="1"/>
  <c r="MWS207" i="1" s="1"/>
  <c r="MWR205" i="1"/>
  <c r="MWR207" i="1" s="1"/>
  <c r="MWQ205" i="1"/>
  <c r="MWQ207" i="1" s="1"/>
  <c r="MWP205" i="1"/>
  <c r="MWO205" i="1"/>
  <c r="MWN205" i="1"/>
  <c r="MWM205" i="1"/>
  <c r="MWL205" i="1"/>
  <c r="MWK205" i="1"/>
  <c r="MWJ205" i="1"/>
  <c r="MWI205" i="1"/>
  <c r="MWH205" i="1"/>
  <c r="MWG205" i="1"/>
  <c r="MWF205" i="1"/>
  <c r="MWE205" i="1"/>
  <c r="MWD205" i="1"/>
  <c r="MWD207" i="1" s="1"/>
  <c r="MWC205" i="1"/>
  <c r="MWC207" i="1" s="1"/>
  <c r="MWB205" i="1"/>
  <c r="MWB207" i="1" s="1"/>
  <c r="MWA205" i="1"/>
  <c r="MWA207" i="1" s="1"/>
  <c r="MVZ205" i="1"/>
  <c r="MVZ207" i="1" s="1"/>
  <c r="MVY205" i="1"/>
  <c r="MVY207" i="1" s="1"/>
  <c r="MVX205" i="1"/>
  <c r="MVX207" i="1" s="1"/>
  <c r="MVW205" i="1"/>
  <c r="MVW207" i="1" s="1"/>
  <c r="MVV205" i="1"/>
  <c r="MVV207" i="1" s="1"/>
  <c r="MVU205" i="1"/>
  <c r="MVU207" i="1" s="1"/>
  <c r="MVT205" i="1"/>
  <c r="MVS205" i="1"/>
  <c r="MVR205" i="1"/>
  <c r="MVQ205" i="1"/>
  <c r="MVP205" i="1"/>
  <c r="MVO205" i="1"/>
  <c r="MVN205" i="1"/>
  <c r="MVM205" i="1"/>
  <c r="MVL205" i="1"/>
  <c r="MVK205" i="1"/>
  <c r="MVJ205" i="1"/>
  <c r="MVI205" i="1"/>
  <c r="MVH205" i="1"/>
  <c r="MVH207" i="1" s="1"/>
  <c r="MVG205" i="1"/>
  <c r="MVG207" i="1" s="1"/>
  <c r="MVF205" i="1"/>
  <c r="MVF207" i="1" s="1"/>
  <c r="MVE205" i="1"/>
  <c r="MVE207" i="1" s="1"/>
  <c r="MVD205" i="1"/>
  <c r="MVD207" i="1" s="1"/>
  <c r="MVC205" i="1"/>
  <c r="MVC207" i="1" s="1"/>
  <c r="MVB205" i="1"/>
  <c r="MVB207" i="1" s="1"/>
  <c r="MVA205" i="1"/>
  <c r="MVA207" i="1" s="1"/>
  <c r="MUZ205" i="1"/>
  <c r="MUZ207" i="1" s="1"/>
  <c r="MUY205" i="1"/>
  <c r="MUY207" i="1" s="1"/>
  <c r="MUX205" i="1"/>
  <c r="MUW205" i="1"/>
  <c r="MUV205" i="1"/>
  <c r="MUU205" i="1"/>
  <c r="MUT205" i="1"/>
  <c r="MUS205" i="1"/>
  <c r="MUR205" i="1"/>
  <c r="MUQ205" i="1"/>
  <c r="MUP205" i="1"/>
  <c r="MUO205" i="1"/>
  <c r="MUN205" i="1"/>
  <c r="MUM205" i="1"/>
  <c r="MUL205" i="1"/>
  <c r="MUL207" i="1" s="1"/>
  <c r="MUK205" i="1"/>
  <c r="MUK207" i="1" s="1"/>
  <c r="MUJ205" i="1"/>
  <c r="MUJ207" i="1" s="1"/>
  <c r="MUI205" i="1"/>
  <c r="MUI207" i="1" s="1"/>
  <c r="MUH205" i="1"/>
  <c r="MUH207" i="1" s="1"/>
  <c r="MUG205" i="1"/>
  <c r="MUG207" i="1" s="1"/>
  <c r="MUF205" i="1"/>
  <c r="MUF207" i="1" s="1"/>
  <c r="MUE205" i="1"/>
  <c r="MUE207" i="1" s="1"/>
  <c r="MUD205" i="1"/>
  <c r="MUD207" i="1" s="1"/>
  <c r="MUC205" i="1"/>
  <c r="MUC207" i="1" s="1"/>
  <c r="MUB205" i="1"/>
  <c r="MUA205" i="1"/>
  <c r="MTZ205" i="1"/>
  <c r="MTY205" i="1"/>
  <c r="MTX205" i="1"/>
  <c r="MTW205" i="1"/>
  <c r="MTV205" i="1"/>
  <c r="MTU205" i="1"/>
  <c r="MTT205" i="1"/>
  <c r="MTS205" i="1"/>
  <c r="MTR205" i="1"/>
  <c r="MTQ205" i="1"/>
  <c r="MTP205" i="1"/>
  <c r="MTP207" i="1" s="1"/>
  <c r="MTO205" i="1"/>
  <c r="MTO207" i="1" s="1"/>
  <c r="MTN205" i="1"/>
  <c r="MTN207" i="1" s="1"/>
  <c r="MTM205" i="1"/>
  <c r="MTM207" i="1" s="1"/>
  <c r="MTL205" i="1"/>
  <c r="MTL207" i="1" s="1"/>
  <c r="MTK205" i="1"/>
  <c r="MTK207" i="1" s="1"/>
  <c r="MTJ205" i="1"/>
  <c r="MTJ207" i="1" s="1"/>
  <c r="MTI205" i="1"/>
  <c r="MTI207" i="1" s="1"/>
  <c r="MTH205" i="1"/>
  <c r="MTH207" i="1" s="1"/>
  <c r="MTG205" i="1"/>
  <c r="MTG207" i="1" s="1"/>
  <c r="MTF205" i="1"/>
  <c r="MTE205" i="1"/>
  <c r="MTD205" i="1"/>
  <c r="MTC205" i="1"/>
  <c r="MTB205" i="1"/>
  <c r="MTA205" i="1"/>
  <c r="MSZ205" i="1"/>
  <c r="MSY205" i="1"/>
  <c r="MSX205" i="1"/>
  <c r="MSW205" i="1"/>
  <c r="MSV205" i="1"/>
  <c r="MSU205" i="1"/>
  <c r="MST205" i="1"/>
  <c r="MST207" i="1" s="1"/>
  <c r="MSS205" i="1"/>
  <c r="MSS207" i="1" s="1"/>
  <c r="MSR205" i="1"/>
  <c r="MSR207" i="1" s="1"/>
  <c r="MSQ205" i="1"/>
  <c r="MSQ207" i="1" s="1"/>
  <c r="MSP205" i="1"/>
  <c r="MSP207" i="1" s="1"/>
  <c r="MSO205" i="1"/>
  <c r="MSO207" i="1" s="1"/>
  <c r="MSN205" i="1"/>
  <c r="MSN207" i="1" s="1"/>
  <c r="MSM205" i="1"/>
  <c r="MSM207" i="1" s="1"/>
  <c r="MSL205" i="1"/>
  <c r="MSL207" i="1" s="1"/>
  <c r="MSK205" i="1"/>
  <c r="MSK207" i="1" s="1"/>
  <c r="MSJ205" i="1"/>
  <c r="MSI205" i="1"/>
  <c r="MSH205" i="1"/>
  <c r="MSG205" i="1"/>
  <c r="MSF205" i="1"/>
  <c r="MSE205" i="1"/>
  <c r="MSD205" i="1"/>
  <c r="MSC205" i="1"/>
  <c r="MSB205" i="1"/>
  <c r="MSA205" i="1"/>
  <c r="MRZ205" i="1"/>
  <c r="MRY205" i="1"/>
  <c r="MRX205" i="1"/>
  <c r="MRX207" i="1" s="1"/>
  <c r="MRW205" i="1"/>
  <c r="MRW207" i="1" s="1"/>
  <c r="MRV205" i="1"/>
  <c r="MRV207" i="1" s="1"/>
  <c r="MRU205" i="1"/>
  <c r="MRU207" i="1" s="1"/>
  <c r="MRT205" i="1"/>
  <c r="MRT207" i="1" s="1"/>
  <c r="MRS205" i="1"/>
  <c r="MRS207" i="1" s="1"/>
  <c r="MRR205" i="1"/>
  <c r="MRR207" i="1" s="1"/>
  <c r="MRQ205" i="1"/>
  <c r="MRQ207" i="1" s="1"/>
  <c r="MRP205" i="1"/>
  <c r="MRP207" i="1" s="1"/>
  <c r="MRO205" i="1"/>
  <c r="MRO207" i="1" s="1"/>
  <c r="MRN205" i="1"/>
  <c r="MRM205" i="1"/>
  <c r="MRL205" i="1"/>
  <c r="MRK205" i="1"/>
  <c r="MRJ205" i="1"/>
  <c r="MRI205" i="1"/>
  <c r="MRH205" i="1"/>
  <c r="MRG205" i="1"/>
  <c r="MRF205" i="1"/>
  <c r="MRE205" i="1"/>
  <c r="MRD205" i="1"/>
  <c r="MRC205" i="1"/>
  <c r="MRB205" i="1"/>
  <c r="MRB207" i="1" s="1"/>
  <c r="MRA205" i="1"/>
  <c r="MRA207" i="1" s="1"/>
  <c r="MQZ205" i="1"/>
  <c r="MQZ207" i="1" s="1"/>
  <c r="MQY205" i="1"/>
  <c r="MQY207" i="1" s="1"/>
  <c r="MQX205" i="1"/>
  <c r="MQX207" i="1" s="1"/>
  <c r="MQW205" i="1"/>
  <c r="MQW207" i="1" s="1"/>
  <c r="MQV205" i="1"/>
  <c r="MQV207" i="1" s="1"/>
  <c r="MQU205" i="1"/>
  <c r="MQU207" i="1" s="1"/>
  <c r="MQT205" i="1"/>
  <c r="MQT207" i="1" s="1"/>
  <c r="MQS205" i="1"/>
  <c r="MQS207" i="1" s="1"/>
  <c r="MQR205" i="1"/>
  <c r="MQQ205" i="1"/>
  <c r="MQP205" i="1"/>
  <c r="MQO205" i="1"/>
  <c r="MQN205" i="1"/>
  <c r="MQM205" i="1"/>
  <c r="MQL205" i="1"/>
  <c r="MQK205" i="1"/>
  <c r="MQJ205" i="1"/>
  <c r="MQI205" i="1"/>
  <c r="MQH205" i="1"/>
  <c r="MQG205" i="1"/>
  <c r="MQF205" i="1"/>
  <c r="MQF207" i="1" s="1"/>
  <c r="MQE205" i="1"/>
  <c r="MQE207" i="1" s="1"/>
  <c r="MQD205" i="1"/>
  <c r="MQD207" i="1" s="1"/>
  <c r="MQC205" i="1"/>
  <c r="MQC207" i="1" s="1"/>
  <c r="MQB205" i="1"/>
  <c r="MQB207" i="1" s="1"/>
  <c r="MQA205" i="1"/>
  <c r="MQA207" i="1" s="1"/>
  <c r="MPZ205" i="1"/>
  <c r="MPZ207" i="1" s="1"/>
  <c r="MPY205" i="1"/>
  <c r="MPY207" i="1" s="1"/>
  <c r="MPX205" i="1"/>
  <c r="MPX207" i="1" s="1"/>
  <c r="MPW205" i="1"/>
  <c r="MPW207" i="1" s="1"/>
  <c r="MPV205" i="1"/>
  <c r="MPU205" i="1"/>
  <c r="MPT205" i="1"/>
  <c r="MPS205" i="1"/>
  <c r="MPR205" i="1"/>
  <c r="MPQ205" i="1"/>
  <c r="MPP205" i="1"/>
  <c r="MPO205" i="1"/>
  <c r="MPN205" i="1"/>
  <c r="MPM205" i="1"/>
  <c r="MPL205" i="1"/>
  <c r="MPK205" i="1"/>
  <c r="MPJ205" i="1"/>
  <c r="MPJ207" i="1" s="1"/>
  <c r="MPI205" i="1"/>
  <c r="MPI207" i="1" s="1"/>
  <c r="MPH205" i="1"/>
  <c r="MPH207" i="1" s="1"/>
  <c r="MPG205" i="1"/>
  <c r="MPG207" i="1" s="1"/>
  <c r="MPF205" i="1"/>
  <c r="MPF207" i="1" s="1"/>
  <c r="MPE205" i="1"/>
  <c r="MPE207" i="1" s="1"/>
  <c r="MPD205" i="1"/>
  <c r="MPD207" i="1" s="1"/>
  <c r="MPC205" i="1"/>
  <c r="MPC207" i="1" s="1"/>
  <c r="MPB205" i="1"/>
  <c r="MPB207" i="1" s="1"/>
  <c r="MPA205" i="1"/>
  <c r="MPA207" i="1" s="1"/>
  <c r="MOZ205" i="1"/>
  <c r="MOY205" i="1"/>
  <c r="MOX205" i="1"/>
  <c r="MOW205" i="1"/>
  <c r="MOV205" i="1"/>
  <c r="MOU205" i="1"/>
  <c r="MOT205" i="1"/>
  <c r="MOS205" i="1"/>
  <c r="MOR205" i="1"/>
  <c r="MOQ205" i="1"/>
  <c r="MOP205" i="1"/>
  <c r="MOO205" i="1"/>
  <c r="MON205" i="1"/>
  <c r="MON207" i="1" s="1"/>
  <c r="MOM205" i="1"/>
  <c r="MOM207" i="1" s="1"/>
  <c r="MOL205" i="1"/>
  <c r="MOL207" i="1" s="1"/>
  <c r="MOK205" i="1"/>
  <c r="MOK207" i="1" s="1"/>
  <c r="MOJ205" i="1"/>
  <c r="MOJ207" i="1" s="1"/>
  <c r="MOI205" i="1"/>
  <c r="MOI207" i="1" s="1"/>
  <c r="MOH205" i="1"/>
  <c r="MOH207" i="1" s="1"/>
  <c r="MOG205" i="1"/>
  <c r="MOG207" i="1" s="1"/>
  <c r="MOF205" i="1"/>
  <c r="MOF207" i="1" s="1"/>
  <c r="MOE205" i="1"/>
  <c r="MOE207" i="1" s="1"/>
  <c r="MOD205" i="1"/>
  <c r="MOC205" i="1"/>
  <c r="MOB205" i="1"/>
  <c r="MOA205" i="1"/>
  <c r="MNZ205" i="1"/>
  <c r="MNY205" i="1"/>
  <c r="MNX205" i="1"/>
  <c r="MNW205" i="1"/>
  <c r="MNV205" i="1"/>
  <c r="MNU205" i="1"/>
  <c r="MNT205" i="1"/>
  <c r="MNS205" i="1"/>
  <c r="MNR205" i="1"/>
  <c r="MNR207" i="1" s="1"/>
  <c r="MNQ205" i="1"/>
  <c r="MNQ207" i="1" s="1"/>
  <c r="MNP205" i="1"/>
  <c r="MNP207" i="1" s="1"/>
  <c r="MNO205" i="1"/>
  <c r="MNO207" i="1" s="1"/>
  <c r="MNN205" i="1"/>
  <c r="MNN207" i="1" s="1"/>
  <c r="MNM205" i="1"/>
  <c r="MNM207" i="1" s="1"/>
  <c r="MNL205" i="1"/>
  <c r="MNL207" i="1" s="1"/>
  <c r="MNK205" i="1"/>
  <c r="MNK207" i="1" s="1"/>
  <c r="MNJ205" i="1"/>
  <c r="MNJ207" i="1" s="1"/>
  <c r="MNI205" i="1"/>
  <c r="MNI207" i="1" s="1"/>
  <c r="MNH205" i="1"/>
  <c r="MNG205" i="1"/>
  <c r="MNF205" i="1"/>
  <c r="MNE205" i="1"/>
  <c r="MND205" i="1"/>
  <c r="MNC205" i="1"/>
  <c r="MNB205" i="1"/>
  <c r="MNA205" i="1"/>
  <c r="MMZ205" i="1"/>
  <c r="MMY205" i="1"/>
  <c r="MMX205" i="1"/>
  <c r="MMW205" i="1"/>
  <c r="MMV205" i="1"/>
  <c r="MMV207" i="1" s="1"/>
  <c r="MMU205" i="1"/>
  <c r="MMU207" i="1" s="1"/>
  <c r="MMT205" i="1"/>
  <c r="MMT207" i="1" s="1"/>
  <c r="MMS205" i="1"/>
  <c r="MMS207" i="1" s="1"/>
  <c r="MMR205" i="1"/>
  <c r="MMR207" i="1" s="1"/>
  <c r="MMQ205" i="1"/>
  <c r="MMQ207" i="1" s="1"/>
  <c r="MMP205" i="1"/>
  <c r="MMP207" i="1" s="1"/>
  <c r="MMO205" i="1"/>
  <c r="MMO207" i="1" s="1"/>
  <c r="MMN205" i="1"/>
  <c r="MMN207" i="1" s="1"/>
  <c r="MMM205" i="1"/>
  <c r="MMM207" i="1" s="1"/>
  <c r="MML205" i="1"/>
  <c r="MMK205" i="1"/>
  <c r="MMJ205" i="1"/>
  <c r="MMI205" i="1"/>
  <c r="MMH205" i="1"/>
  <c r="MMG205" i="1"/>
  <c r="MMF205" i="1"/>
  <c r="MME205" i="1"/>
  <c r="MMD205" i="1"/>
  <c r="MMC205" i="1"/>
  <c r="MMB205" i="1"/>
  <c r="MMA205" i="1"/>
  <c r="MLZ205" i="1"/>
  <c r="MLZ207" i="1" s="1"/>
  <c r="MLY205" i="1"/>
  <c r="MLY207" i="1" s="1"/>
  <c r="MLX205" i="1"/>
  <c r="MLX207" i="1" s="1"/>
  <c r="MLW205" i="1"/>
  <c r="MLW207" i="1" s="1"/>
  <c r="MLV205" i="1"/>
  <c r="MLV207" i="1" s="1"/>
  <c r="MLU205" i="1"/>
  <c r="MLU207" i="1" s="1"/>
  <c r="MLT205" i="1"/>
  <c r="MLT207" i="1" s="1"/>
  <c r="MLS205" i="1"/>
  <c r="MLS207" i="1" s="1"/>
  <c r="MLR205" i="1"/>
  <c r="MLR207" i="1" s="1"/>
  <c r="MLQ205" i="1"/>
  <c r="MLQ207" i="1" s="1"/>
  <c r="MLP205" i="1"/>
  <c r="MLO205" i="1"/>
  <c r="MLN205" i="1"/>
  <c r="MLM205" i="1"/>
  <c r="MLL205" i="1"/>
  <c r="MLK205" i="1"/>
  <c r="MLJ205" i="1"/>
  <c r="MLI205" i="1"/>
  <c r="MLH205" i="1"/>
  <c r="MLG205" i="1"/>
  <c r="MLF205" i="1"/>
  <c r="MLE205" i="1"/>
  <c r="MLD205" i="1"/>
  <c r="MLD207" i="1" s="1"/>
  <c r="MLC205" i="1"/>
  <c r="MLC207" i="1" s="1"/>
  <c r="MLB205" i="1"/>
  <c r="MLB207" i="1" s="1"/>
  <c r="MLA205" i="1"/>
  <c r="MLA207" i="1" s="1"/>
  <c r="MKZ205" i="1"/>
  <c r="MKZ207" i="1" s="1"/>
  <c r="MKY205" i="1"/>
  <c r="MKY207" i="1" s="1"/>
  <c r="MKX205" i="1"/>
  <c r="MKX207" i="1" s="1"/>
  <c r="MKW205" i="1"/>
  <c r="MKW207" i="1" s="1"/>
  <c r="MKV205" i="1"/>
  <c r="MKV207" i="1" s="1"/>
  <c r="MKU205" i="1"/>
  <c r="MKU207" i="1" s="1"/>
  <c r="MKT205" i="1"/>
  <c r="MKS205" i="1"/>
  <c r="MKR205" i="1"/>
  <c r="MKQ205" i="1"/>
  <c r="MKP205" i="1"/>
  <c r="MKO205" i="1"/>
  <c r="MKN205" i="1"/>
  <c r="MKM205" i="1"/>
  <c r="MKL205" i="1"/>
  <c r="MKK205" i="1"/>
  <c r="MKJ205" i="1"/>
  <c r="MKI205" i="1"/>
  <c r="MKH205" i="1"/>
  <c r="MKH207" i="1" s="1"/>
  <c r="MKG205" i="1"/>
  <c r="MKG207" i="1" s="1"/>
  <c r="MKF205" i="1"/>
  <c r="MKF207" i="1" s="1"/>
  <c r="MKE205" i="1"/>
  <c r="MKE207" i="1" s="1"/>
  <c r="MKD205" i="1"/>
  <c r="MKD207" i="1" s="1"/>
  <c r="MKC205" i="1"/>
  <c r="MKC207" i="1" s="1"/>
  <c r="MKB205" i="1"/>
  <c r="MKB207" i="1" s="1"/>
  <c r="MKA205" i="1"/>
  <c r="MKA207" i="1" s="1"/>
  <c r="MJZ205" i="1"/>
  <c r="MJZ207" i="1" s="1"/>
  <c r="MJY205" i="1"/>
  <c r="MJY207" i="1" s="1"/>
  <c r="MJX205" i="1"/>
  <c r="MJW205" i="1"/>
  <c r="MJV205" i="1"/>
  <c r="MJU205" i="1"/>
  <c r="MJT205" i="1"/>
  <c r="MJS205" i="1"/>
  <c r="MJR205" i="1"/>
  <c r="MJQ205" i="1"/>
  <c r="MJP205" i="1"/>
  <c r="MJO205" i="1"/>
  <c r="MJN205" i="1"/>
  <c r="MJM205" i="1"/>
  <c r="MJL205" i="1"/>
  <c r="MJL207" i="1" s="1"/>
  <c r="MJK205" i="1"/>
  <c r="MJK207" i="1" s="1"/>
  <c r="MJJ205" i="1"/>
  <c r="MJJ207" i="1" s="1"/>
  <c r="MJI205" i="1"/>
  <c r="MJI207" i="1" s="1"/>
  <c r="MJH205" i="1"/>
  <c r="MJH207" i="1" s="1"/>
  <c r="MJG205" i="1"/>
  <c r="MJG207" i="1" s="1"/>
  <c r="MJF205" i="1"/>
  <c r="MJF207" i="1" s="1"/>
  <c r="MJE205" i="1"/>
  <c r="MJE207" i="1" s="1"/>
  <c r="MJD205" i="1"/>
  <c r="MJD207" i="1" s="1"/>
  <c r="MJC205" i="1"/>
  <c r="MJC207" i="1" s="1"/>
  <c r="MJB205" i="1"/>
  <c r="MJA205" i="1"/>
  <c r="MIZ205" i="1"/>
  <c r="MIY205" i="1"/>
  <c r="MIX205" i="1"/>
  <c r="MIW205" i="1"/>
  <c r="MIV205" i="1"/>
  <c r="MIU205" i="1"/>
  <c r="MIT205" i="1"/>
  <c r="MIS205" i="1"/>
  <c r="MIR205" i="1"/>
  <c r="MIQ205" i="1"/>
  <c r="MIP205" i="1"/>
  <c r="MIP207" i="1" s="1"/>
  <c r="MIO205" i="1"/>
  <c r="MIO207" i="1" s="1"/>
  <c r="MIN205" i="1"/>
  <c r="MIN207" i="1" s="1"/>
  <c r="MIM205" i="1"/>
  <c r="MIM207" i="1" s="1"/>
  <c r="MIL205" i="1"/>
  <c r="MIL207" i="1" s="1"/>
  <c r="MIK205" i="1"/>
  <c r="MIK207" i="1" s="1"/>
  <c r="MIJ205" i="1"/>
  <c r="MIJ207" i="1" s="1"/>
  <c r="MII205" i="1"/>
  <c r="MII207" i="1" s="1"/>
  <c r="MIH205" i="1"/>
  <c r="MIH207" i="1" s="1"/>
  <c r="MIG205" i="1"/>
  <c r="MIG207" i="1" s="1"/>
  <c r="MIF205" i="1"/>
  <c r="MIE205" i="1"/>
  <c r="MID205" i="1"/>
  <c r="MIC205" i="1"/>
  <c r="MIB205" i="1"/>
  <c r="MIA205" i="1"/>
  <c r="MHZ205" i="1"/>
  <c r="MHY205" i="1"/>
  <c r="MHX205" i="1"/>
  <c r="MHW205" i="1"/>
  <c r="MHV205" i="1"/>
  <c r="MHU205" i="1"/>
  <c r="MHT205" i="1"/>
  <c r="MHT207" i="1" s="1"/>
  <c r="MHS205" i="1"/>
  <c r="MHS207" i="1" s="1"/>
  <c r="MHR205" i="1"/>
  <c r="MHR207" i="1" s="1"/>
  <c r="MHQ205" i="1"/>
  <c r="MHQ207" i="1" s="1"/>
  <c r="MHP205" i="1"/>
  <c r="MHP207" i="1" s="1"/>
  <c r="MHO205" i="1"/>
  <c r="MHO207" i="1" s="1"/>
  <c r="MHN205" i="1"/>
  <c r="MHN207" i="1" s="1"/>
  <c r="MHM205" i="1"/>
  <c r="MHM207" i="1" s="1"/>
  <c r="MHL205" i="1"/>
  <c r="MHL207" i="1" s="1"/>
  <c r="MHK205" i="1"/>
  <c r="MHK207" i="1" s="1"/>
  <c r="MHJ205" i="1"/>
  <c r="MHI205" i="1"/>
  <c r="MHH205" i="1"/>
  <c r="MHG205" i="1"/>
  <c r="MHF205" i="1"/>
  <c r="MHE205" i="1"/>
  <c r="MHD205" i="1"/>
  <c r="MHC205" i="1"/>
  <c r="MHB205" i="1"/>
  <c r="MHA205" i="1"/>
  <c r="MGZ205" i="1"/>
  <c r="MGY205" i="1"/>
  <c r="MGX205" i="1"/>
  <c r="MGX207" i="1" s="1"/>
  <c r="MGW205" i="1"/>
  <c r="MGW207" i="1" s="1"/>
  <c r="MGV205" i="1"/>
  <c r="MGV207" i="1" s="1"/>
  <c r="MGU205" i="1"/>
  <c r="MGU207" i="1" s="1"/>
  <c r="MGT205" i="1"/>
  <c r="MGT207" i="1" s="1"/>
  <c r="MGS205" i="1"/>
  <c r="MGS207" i="1" s="1"/>
  <c r="MGR205" i="1"/>
  <c r="MGR207" i="1" s="1"/>
  <c r="MGQ205" i="1"/>
  <c r="MGQ207" i="1" s="1"/>
  <c r="MGP205" i="1"/>
  <c r="MGP207" i="1" s="1"/>
  <c r="MGO205" i="1"/>
  <c r="MGO207" i="1" s="1"/>
  <c r="MGN205" i="1"/>
  <c r="MGM205" i="1"/>
  <c r="MGL205" i="1"/>
  <c r="MGK205" i="1"/>
  <c r="MGJ205" i="1"/>
  <c r="MGI205" i="1"/>
  <c r="MGH205" i="1"/>
  <c r="MGG205" i="1"/>
  <c r="MGF205" i="1"/>
  <c r="MGE205" i="1"/>
  <c r="MGD205" i="1"/>
  <c r="MGC205" i="1"/>
  <c r="MGB205" i="1"/>
  <c r="MGB207" i="1" s="1"/>
  <c r="MGA205" i="1"/>
  <c r="MGA207" i="1" s="1"/>
  <c r="MFZ205" i="1"/>
  <c r="MFZ207" i="1" s="1"/>
  <c r="MFY205" i="1"/>
  <c r="MFY207" i="1" s="1"/>
  <c r="MFX205" i="1"/>
  <c r="MFX207" i="1" s="1"/>
  <c r="MFW205" i="1"/>
  <c r="MFW207" i="1" s="1"/>
  <c r="MFV205" i="1"/>
  <c r="MFV207" i="1" s="1"/>
  <c r="MFU205" i="1"/>
  <c r="MFU207" i="1" s="1"/>
  <c r="MFT205" i="1"/>
  <c r="MFT207" i="1" s="1"/>
  <c r="MFS205" i="1"/>
  <c r="MFS207" i="1" s="1"/>
  <c r="MFR205" i="1"/>
  <c r="MFQ205" i="1"/>
  <c r="MFP205" i="1"/>
  <c r="MFO205" i="1"/>
  <c r="MFN205" i="1"/>
  <c r="MFM205" i="1"/>
  <c r="MFL205" i="1"/>
  <c r="MFK205" i="1"/>
  <c r="MFJ205" i="1"/>
  <c r="MFI205" i="1"/>
  <c r="MFH205" i="1"/>
  <c r="MFG205" i="1"/>
  <c r="MFF205" i="1"/>
  <c r="MFF207" i="1" s="1"/>
  <c r="MFE205" i="1"/>
  <c r="MFE207" i="1" s="1"/>
  <c r="MFD205" i="1"/>
  <c r="MFD207" i="1" s="1"/>
  <c r="MFC205" i="1"/>
  <c r="MFC207" i="1" s="1"/>
  <c r="MFB205" i="1"/>
  <c r="MFB207" i="1" s="1"/>
  <c r="MFA205" i="1"/>
  <c r="MFA207" i="1" s="1"/>
  <c r="MEZ205" i="1"/>
  <c r="MEZ207" i="1" s="1"/>
  <c r="MEY205" i="1"/>
  <c r="MEY207" i="1" s="1"/>
  <c r="MEX205" i="1"/>
  <c r="MEX207" i="1" s="1"/>
  <c r="MEW205" i="1"/>
  <c r="MEW207" i="1" s="1"/>
  <c r="MEV205" i="1"/>
  <c r="MEU205" i="1"/>
  <c r="MET205" i="1"/>
  <c r="MES205" i="1"/>
  <c r="MER205" i="1"/>
  <c r="MEQ205" i="1"/>
  <c r="MEP205" i="1"/>
  <c r="MEO205" i="1"/>
  <c r="MEN205" i="1"/>
  <c r="MEM205" i="1"/>
  <c r="MEL205" i="1"/>
  <c r="MEK205" i="1"/>
  <c r="MEJ205" i="1"/>
  <c r="MEJ207" i="1" s="1"/>
  <c r="MEI205" i="1"/>
  <c r="MEI207" i="1" s="1"/>
  <c r="MEH205" i="1"/>
  <c r="MEH207" i="1" s="1"/>
  <c r="MEG205" i="1"/>
  <c r="MEG207" i="1" s="1"/>
  <c r="MEF205" i="1"/>
  <c r="MEF207" i="1" s="1"/>
  <c r="MEE205" i="1"/>
  <c r="MEE207" i="1" s="1"/>
  <c r="MED205" i="1"/>
  <c r="MED207" i="1" s="1"/>
  <c r="MEC205" i="1"/>
  <c r="MEC207" i="1" s="1"/>
  <c r="MEB205" i="1"/>
  <c r="MEB207" i="1" s="1"/>
  <c r="MEA205" i="1"/>
  <c r="MEA207" i="1" s="1"/>
  <c r="MDZ205" i="1"/>
  <c r="MDY205" i="1"/>
  <c r="MDX205" i="1"/>
  <c r="MDW205" i="1"/>
  <c r="MDV205" i="1"/>
  <c r="MDU205" i="1"/>
  <c r="MDT205" i="1"/>
  <c r="MDS205" i="1"/>
  <c r="MDR205" i="1"/>
  <c r="MDQ205" i="1"/>
  <c r="MDP205" i="1"/>
  <c r="MDO205" i="1"/>
  <c r="MDN205" i="1"/>
  <c r="MDN207" i="1" s="1"/>
  <c r="MDM205" i="1"/>
  <c r="MDM207" i="1" s="1"/>
  <c r="MDL205" i="1"/>
  <c r="MDL207" i="1" s="1"/>
  <c r="MDK205" i="1"/>
  <c r="MDK207" i="1" s="1"/>
  <c r="MDJ205" i="1"/>
  <c r="MDJ207" i="1" s="1"/>
  <c r="MDI205" i="1"/>
  <c r="MDI207" i="1" s="1"/>
  <c r="MDH205" i="1"/>
  <c r="MDH207" i="1" s="1"/>
  <c r="MDG205" i="1"/>
  <c r="MDG207" i="1" s="1"/>
  <c r="MDF205" i="1"/>
  <c r="MDF207" i="1" s="1"/>
  <c r="MDE205" i="1"/>
  <c r="MDE207" i="1" s="1"/>
  <c r="MDD205" i="1"/>
  <c r="MDC205" i="1"/>
  <c r="MDB205" i="1"/>
  <c r="MDA205" i="1"/>
  <c r="MCZ205" i="1"/>
  <c r="MCY205" i="1"/>
  <c r="MCX205" i="1"/>
  <c r="MCW205" i="1"/>
  <c r="MCV205" i="1"/>
  <c r="MCU205" i="1"/>
  <c r="MCT205" i="1"/>
  <c r="MCS205" i="1"/>
  <c r="MCR205" i="1"/>
  <c r="MCR207" i="1" s="1"/>
  <c r="MCQ205" i="1"/>
  <c r="MCQ207" i="1" s="1"/>
  <c r="MCP205" i="1"/>
  <c r="MCP207" i="1" s="1"/>
  <c r="MCO205" i="1"/>
  <c r="MCO207" i="1" s="1"/>
  <c r="MCN205" i="1"/>
  <c r="MCN207" i="1" s="1"/>
  <c r="MCM205" i="1"/>
  <c r="MCM207" i="1" s="1"/>
  <c r="MCL205" i="1"/>
  <c r="MCL207" i="1" s="1"/>
  <c r="MCK205" i="1"/>
  <c r="MCK207" i="1" s="1"/>
  <c r="MCJ205" i="1"/>
  <c r="MCJ207" i="1" s="1"/>
  <c r="MCI205" i="1"/>
  <c r="MCI207" i="1" s="1"/>
  <c r="MCH205" i="1"/>
  <c r="MCG205" i="1"/>
  <c r="MCF205" i="1"/>
  <c r="MCE205" i="1"/>
  <c r="MCD205" i="1"/>
  <c r="MCC205" i="1"/>
  <c r="MCB205" i="1"/>
  <c r="MCA205" i="1"/>
  <c r="MBZ205" i="1"/>
  <c r="MBY205" i="1"/>
  <c r="MBX205" i="1"/>
  <c r="MBW205" i="1"/>
  <c r="MBV205" i="1"/>
  <c r="MBV207" i="1" s="1"/>
  <c r="MBU205" i="1"/>
  <c r="MBU207" i="1" s="1"/>
  <c r="MBT205" i="1"/>
  <c r="MBT207" i="1" s="1"/>
  <c r="MBS205" i="1"/>
  <c r="MBS207" i="1" s="1"/>
  <c r="MBR205" i="1"/>
  <c r="MBR207" i="1" s="1"/>
  <c r="MBQ205" i="1"/>
  <c r="MBQ207" i="1" s="1"/>
  <c r="MBP205" i="1"/>
  <c r="MBP207" i="1" s="1"/>
  <c r="MBO205" i="1"/>
  <c r="MBO207" i="1" s="1"/>
  <c r="MBN205" i="1"/>
  <c r="MBN207" i="1" s="1"/>
  <c r="MBM205" i="1"/>
  <c r="MBM207" i="1" s="1"/>
  <c r="MBL205" i="1"/>
  <c r="MBK205" i="1"/>
  <c r="MBJ205" i="1"/>
  <c r="MBI205" i="1"/>
  <c r="MBH205" i="1"/>
  <c r="MBG205" i="1"/>
  <c r="MBF205" i="1"/>
  <c r="MBE205" i="1"/>
  <c r="MBD205" i="1"/>
  <c r="MBC205" i="1"/>
  <c r="MBB205" i="1"/>
  <c r="MBA205" i="1"/>
  <c r="MAZ205" i="1"/>
  <c r="MAZ207" i="1" s="1"/>
  <c r="MAY205" i="1"/>
  <c r="MAY207" i="1" s="1"/>
  <c r="MAX205" i="1"/>
  <c r="MAX207" i="1" s="1"/>
  <c r="MAW205" i="1"/>
  <c r="MAW207" i="1" s="1"/>
  <c r="MAV205" i="1"/>
  <c r="MAV207" i="1" s="1"/>
  <c r="MAU205" i="1"/>
  <c r="MAU207" i="1" s="1"/>
  <c r="MAT205" i="1"/>
  <c r="MAT207" i="1" s="1"/>
  <c r="MAS205" i="1"/>
  <c r="MAS207" i="1" s="1"/>
  <c r="MAR205" i="1"/>
  <c r="MAR207" i="1" s="1"/>
  <c r="MAQ205" i="1"/>
  <c r="MAQ207" i="1" s="1"/>
  <c r="MAP205" i="1"/>
  <c r="MAO205" i="1"/>
  <c r="MAN205" i="1"/>
  <c r="MAM205" i="1"/>
  <c r="MAL205" i="1"/>
  <c r="MAK205" i="1"/>
  <c r="MAJ205" i="1"/>
  <c r="MAI205" i="1"/>
  <c r="MAH205" i="1"/>
  <c r="MAG205" i="1"/>
  <c r="MAF205" i="1"/>
  <c r="MAE205" i="1"/>
  <c r="MAD205" i="1"/>
  <c r="MAD207" i="1" s="1"/>
  <c r="MAC205" i="1"/>
  <c r="MAC207" i="1" s="1"/>
  <c r="MAB205" i="1"/>
  <c r="MAB207" i="1" s="1"/>
  <c r="MAA205" i="1"/>
  <c r="MAA207" i="1" s="1"/>
  <c r="LZZ205" i="1"/>
  <c r="LZZ207" i="1" s="1"/>
  <c r="LZY205" i="1"/>
  <c r="LZY207" i="1" s="1"/>
  <c r="LZX205" i="1"/>
  <c r="LZX207" i="1" s="1"/>
  <c r="LZW205" i="1"/>
  <c r="LZW207" i="1" s="1"/>
  <c r="LZV205" i="1"/>
  <c r="LZV207" i="1" s="1"/>
  <c r="LZU205" i="1"/>
  <c r="LZU207" i="1" s="1"/>
  <c r="LZT205" i="1"/>
  <c r="LZS205" i="1"/>
  <c r="LZR205" i="1"/>
  <c r="LZQ205" i="1"/>
  <c r="LZP205" i="1"/>
  <c r="LZO205" i="1"/>
  <c r="LZN205" i="1"/>
  <c r="LZM205" i="1"/>
  <c r="LZL205" i="1"/>
  <c r="LZK205" i="1"/>
  <c r="LZJ205" i="1"/>
  <c r="LZI205" i="1"/>
  <c r="LZH205" i="1"/>
  <c r="LZH207" i="1" s="1"/>
  <c r="LZG205" i="1"/>
  <c r="LZG207" i="1" s="1"/>
  <c r="LZF205" i="1"/>
  <c r="LZF207" i="1" s="1"/>
  <c r="LZE205" i="1"/>
  <c r="LZE207" i="1" s="1"/>
  <c r="LZD205" i="1"/>
  <c r="LZD207" i="1" s="1"/>
  <c r="LZC205" i="1"/>
  <c r="LZC207" i="1" s="1"/>
  <c r="LZB205" i="1"/>
  <c r="LZB207" i="1" s="1"/>
  <c r="LZA205" i="1"/>
  <c r="LZA207" i="1" s="1"/>
  <c r="LYZ205" i="1"/>
  <c r="LYZ207" i="1" s="1"/>
  <c r="LYY205" i="1"/>
  <c r="LYY207" i="1" s="1"/>
  <c r="LYX205" i="1"/>
  <c r="LYW205" i="1"/>
  <c r="LYV205" i="1"/>
  <c r="LYU205" i="1"/>
  <c r="LYT205" i="1"/>
  <c r="LYS205" i="1"/>
  <c r="LYR205" i="1"/>
  <c r="LYQ205" i="1"/>
  <c r="LYP205" i="1"/>
  <c r="LYO205" i="1"/>
  <c r="LYN205" i="1"/>
  <c r="LYM205" i="1"/>
  <c r="LYL205" i="1"/>
  <c r="LYL207" i="1" s="1"/>
  <c r="LYK205" i="1"/>
  <c r="LYK207" i="1" s="1"/>
  <c r="LYJ205" i="1"/>
  <c r="LYJ207" i="1" s="1"/>
  <c r="LYI205" i="1"/>
  <c r="LYI207" i="1" s="1"/>
  <c r="LYH205" i="1"/>
  <c r="LYH207" i="1" s="1"/>
  <c r="LYG205" i="1"/>
  <c r="LYG207" i="1" s="1"/>
  <c r="LYF205" i="1"/>
  <c r="LYF207" i="1" s="1"/>
  <c r="LYE205" i="1"/>
  <c r="LYE207" i="1" s="1"/>
  <c r="LYD205" i="1"/>
  <c r="LYD207" i="1" s="1"/>
  <c r="LYC205" i="1"/>
  <c r="LYC207" i="1" s="1"/>
  <c r="LYB205" i="1"/>
  <c r="LYA205" i="1"/>
  <c r="LXZ205" i="1"/>
  <c r="LXY205" i="1"/>
  <c r="LXX205" i="1"/>
  <c r="LXW205" i="1"/>
  <c r="LXV205" i="1"/>
  <c r="LXU205" i="1"/>
  <c r="LXT205" i="1"/>
  <c r="LXS205" i="1"/>
  <c r="LXR205" i="1"/>
  <c r="LXQ205" i="1"/>
  <c r="LXP205" i="1"/>
  <c r="LXP207" i="1" s="1"/>
  <c r="LXO205" i="1"/>
  <c r="LXO207" i="1" s="1"/>
  <c r="LXN205" i="1"/>
  <c r="LXN207" i="1" s="1"/>
  <c r="LXM205" i="1"/>
  <c r="LXM207" i="1" s="1"/>
  <c r="LXL205" i="1"/>
  <c r="LXL207" i="1" s="1"/>
  <c r="LXK205" i="1"/>
  <c r="LXK207" i="1" s="1"/>
  <c r="LXJ205" i="1"/>
  <c r="LXJ207" i="1" s="1"/>
  <c r="LXI205" i="1"/>
  <c r="LXI207" i="1" s="1"/>
  <c r="LXH205" i="1"/>
  <c r="LXH207" i="1" s="1"/>
  <c r="LXG205" i="1"/>
  <c r="LXG207" i="1" s="1"/>
  <c r="LXF205" i="1"/>
  <c r="LXE205" i="1"/>
  <c r="LXD205" i="1"/>
  <c r="LXC205" i="1"/>
  <c r="LXB205" i="1"/>
  <c r="LXA205" i="1"/>
  <c r="LWZ205" i="1"/>
  <c r="LWY205" i="1"/>
  <c r="LWX205" i="1"/>
  <c r="LWW205" i="1"/>
  <c r="LWV205" i="1"/>
  <c r="LWU205" i="1"/>
  <c r="LWT205" i="1"/>
  <c r="LWT207" i="1" s="1"/>
  <c r="LWS205" i="1"/>
  <c r="LWS207" i="1" s="1"/>
  <c r="LWR205" i="1"/>
  <c r="LWR207" i="1" s="1"/>
  <c r="LWQ205" i="1"/>
  <c r="LWQ207" i="1" s="1"/>
  <c r="LWP205" i="1"/>
  <c r="LWP207" i="1" s="1"/>
  <c r="LWO205" i="1"/>
  <c r="LWO207" i="1" s="1"/>
  <c r="LWN205" i="1"/>
  <c r="LWN207" i="1" s="1"/>
  <c r="LWM205" i="1"/>
  <c r="LWM207" i="1" s="1"/>
  <c r="LWL205" i="1"/>
  <c r="LWL207" i="1" s="1"/>
  <c r="LWK205" i="1"/>
  <c r="LWK207" i="1" s="1"/>
  <c r="LWJ205" i="1"/>
  <c r="LWI205" i="1"/>
  <c r="LWH205" i="1"/>
  <c r="LWG205" i="1"/>
  <c r="LWF205" i="1"/>
  <c r="LWE205" i="1"/>
  <c r="LWD205" i="1"/>
  <c r="LWC205" i="1"/>
  <c r="LWB205" i="1"/>
  <c r="LWA205" i="1"/>
  <c r="LVZ205" i="1"/>
  <c r="LVY205" i="1"/>
  <c r="LVX205" i="1"/>
  <c r="LVX207" i="1" s="1"/>
  <c r="LVW205" i="1"/>
  <c r="LVW207" i="1" s="1"/>
  <c r="LVV205" i="1"/>
  <c r="LVV207" i="1" s="1"/>
  <c r="LVU205" i="1"/>
  <c r="LVU207" i="1" s="1"/>
  <c r="LVT205" i="1"/>
  <c r="LVT207" i="1" s="1"/>
  <c r="LVS205" i="1"/>
  <c r="LVS207" i="1" s="1"/>
  <c r="LVR205" i="1"/>
  <c r="LVR207" i="1" s="1"/>
  <c r="LVQ205" i="1"/>
  <c r="LVQ207" i="1" s="1"/>
  <c r="LVP205" i="1"/>
  <c r="LVP207" i="1" s="1"/>
  <c r="LVO205" i="1"/>
  <c r="LVO207" i="1" s="1"/>
  <c r="LVN205" i="1"/>
  <c r="LVM205" i="1"/>
  <c r="LVL205" i="1"/>
  <c r="LVK205" i="1"/>
  <c r="LVJ205" i="1"/>
  <c r="LVI205" i="1"/>
  <c r="LVH205" i="1"/>
  <c r="LVG205" i="1"/>
  <c r="LVF205" i="1"/>
  <c r="LVE205" i="1"/>
  <c r="LVD205" i="1"/>
  <c r="LVC205" i="1"/>
  <c r="LVB205" i="1"/>
  <c r="LVB207" i="1" s="1"/>
  <c r="LVA205" i="1"/>
  <c r="LVA207" i="1" s="1"/>
  <c r="LUZ205" i="1"/>
  <c r="LUZ207" i="1" s="1"/>
  <c r="LUY205" i="1"/>
  <c r="LUY207" i="1" s="1"/>
  <c r="LUX205" i="1"/>
  <c r="LUX207" i="1" s="1"/>
  <c r="LUW205" i="1"/>
  <c r="LUW207" i="1" s="1"/>
  <c r="LUV205" i="1"/>
  <c r="LUV207" i="1" s="1"/>
  <c r="LUU205" i="1"/>
  <c r="LUU207" i="1" s="1"/>
  <c r="LUT205" i="1"/>
  <c r="LUT207" i="1" s="1"/>
  <c r="LUS205" i="1"/>
  <c r="LUS207" i="1" s="1"/>
  <c r="LUR205" i="1"/>
  <c r="LUQ205" i="1"/>
  <c r="LUP205" i="1"/>
  <c r="LUO205" i="1"/>
  <c r="LUN205" i="1"/>
  <c r="LUM205" i="1"/>
  <c r="LUL205" i="1"/>
  <c r="LUK205" i="1"/>
  <c r="LUJ205" i="1"/>
  <c r="LUI205" i="1"/>
  <c r="LUH205" i="1"/>
  <c r="LUG205" i="1"/>
  <c r="LUF205" i="1"/>
  <c r="LUF207" i="1" s="1"/>
  <c r="LUE205" i="1"/>
  <c r="LUE207" i="1" s="1"/>
  <c r="LUD205" i="1"/>
  <c r="LUD207" i="1" s="1"/>
  <c r="LUC205" i="1"/>
  <c r="LUC207" i="1" s="1"/>
  <c r="LUB205" i="1"/>
  <c r="LUB207" i="1" s="1"/>
  <c r="LUA205" i="1"/>
  <c r="LUA207" i="1" s="1"/>
  <c r="LTZ205" i="1"/>
  <c r="LTZ207" i="1" s="1"/>
  <c r="LTY205" i="1"/>
  <c r="LTY207" i="1" s="1"/>
  <c r="LTX205" i="1"/>
  <c r="LTX207" i="1" s="1"/>
  <c r="LTW205" i="1"/>
  <c r="LTW207" i="1" s="1"/>
  <c r="LTV205" i="1"/>
  <c r="LTU205" i="1"/>
  <c r="LTT205" i="1"/>
  <c r="LTS205" i="1"/>
  <c r="LTR205" i="1"/>
  <c r="LTQ205" i="1"/>
  <c r="LTP205" i="1"/>
  <c r="LTO205" i="1"/>
  <c r="LTN205" i="1"/>
  <c r="LTM205" i="1"/>
  <c r="LTL205" i="1"/>
  <c r="LTK205" i="1"/>
  <c r="LTJ205" i="1"/>
  <c r="LTJ207" i="1" s="1"/>
  <c r="LTI205" i="1"/>
  <c r="LTI207" i="1" s="1"/>
  <c r="LTH205" i="1"/>
  <c r="LTH207" i="1" s="1"/>
  <c r="LTG205" i="1"/>
  <c r="LTG207" i="1" s="1"/>
  <c r="LTF205" i="1"/>
  <c r="LTF207" i="1" s="1"/>
  <c r="LTE205" i="1"/>
  <c r="LTE207" i="1" s="1"/>
  <c r="LTD205" i="1"/>
  <c r="LTD207" i="1" s="1"/>
  <c r="LTC205" i="1"/>
  <c r="LTC207" i="1" s="1"/>
  <c r="LTB205" i="1"/>
  <c r="LTB207" i="1" s="1"/>
  <c r="LTA205" i="1"/>
  <c r="LTA207" i="1" s="1"/>
  <c r="LSZ205" i="1"/>
  <c r="LSY205" i="1"/>
  <c r="LSX205" i="1"/>
  <c r="LSW205" i="1"/>
  <c r="LSV205" i="1"/>
  <c r="LSU205" i="1"/>
  <c r="LST205" i="1"/>
  <c r="LSS205" i="1"/>
  <c r="LSR205" i="1"/>
  <c r="LSQ205" i="1"/>
  <c r="LSP205" i="1"/>
  <c r="LSO205" i="1"/>
  <c r="LSN205" i="1"/>
  <c r="LSN207" i="1" s="1"/>
  <c r="LSM205" i="1"/>
  <c r="LSM207" i="1" s="1"/>
  <c r="LSL205" i="1"/>
  <c r="LSL207" i="1" s="1"/>
  <c r="LSK205" i="1"/>
  <c r="LSK207" i="1" s="1"/>
  <c r="LSJ205" i="1"/>
  <c r="LSJ207" i="1" s="1"/>
  <c r="LSI205" i="1"/>
  <c r="LSI207" i="1" s="1"/>
  <c r="LSH205" i="1"/>
  <c r="LSH207" i="1" s="1"/>
  <c r="LSG205" i="1"/>
  <c r="LSG207" i="1" s="1"/>
  <c r="LSF205" i="1"/>
  <c r="LSF207" i="1" s="1"/>
  <c r="LSE205" i="1"/>
  <c r="LSE207" i="1" s="1"/>
  <c r="LSD205" i="1"/>
  <c r="LSC205" i="1"/>
  <c r="LSB205" i="1"/>
  <c r="LSA205" i="1"/>
  <c r="LRZ205" i="1"/>
  <c r="LRY205" i="1"/>
  <c r="LRX205" i="1"/>
  <c r="LRW205" i="1"/>
  <c r="LRV205" i="1"/>
  <c r="LRU205" i="1"/>
  <c r="LRT205" i="1"/>
  <c r="LRS205" i="1"/>
  <c r="LRR205" i="1"/>
  <c r="LRR207" i="1" s="1"/>
  <c r="LRQ205" i="1"/>
  <c r="LRQ207" i="1" s="1"/>
  <c r="LRP205" i="1"/>
  <c r="LRP207" i="1" s="1"/>
  <c r="LRO205" i="1"/>
  <c r="LRO207" i="1" s="1"/>
  <c r="LRN205" i="1"/>
  <c r="LRN207" i="1" s="1"/>
  <c r="LRM205" i="1"/>
  <c r="LRM207" i="1" s="1"/>
  <c r="LRL205" i="1"/>
  <c r="LRL207" i="1" s="1"/>
  <c r="LRK205" i="1"/>
  <c r="LRK207" i="1" s="1"/>
  <c r="LRJ205" i="1"/>
  <c r="LRJ207" i="1" s="1"/>
  <c r="LRI205" i="1"/>
  <c r="LRI207" i="1" s="1"/>
  <c r="LRH205" i="1"/>
  <c r="LRG205" i="1"/>
  <c r="LRF205" i="1"/>
  <c r="LRE205" i="1"/>
  <c r="LRD205" i="1"/>
  <c r="LRC205" i="1"/>
  <c r="LRB205" i="1"/>
  <c r="LRA205" i="1"/>
  <c r="LQZ205" i="1"/>
  <c r="LQY205" i="1"/>
  <c r="LQX205" i="1"/>
  <c r="LQW205" i="1"/>
  <c r="LQV205" i="1"/>
  <c r="LQV207" i="1" s="1"/>
  <c r="LQU205" i="1"/>
  <c r="LQU207" i="1" s="1"/>
  <c r="LQT205" i="1"/>
  <c r="LQT207" i="1" s="1"/>
  <c r="LQS205" i="1"/>
  <c r="LQS207" i="1" s="1"/>
  <c r="LQR205" i="1"/>
  <c r="LQR207" i="1" s="1"/>
  <c r="LQQ205" i="1"/>
  <c r="LQQ207" i="1" s="1"/>
  <c r="LQP205" i="1"/>
  <c r="LQP207" i="1" s="1"/>
  <c r="LQO205" i="1"/>
  <c r="LQO207" i="1" s="1"/>
  <c r="LQN205" i="1"/>
  <c r="LQN207" i="1" s="1"/>
  <c r="LQM205" i="1"/>
  <c r="LQM207" i="1" s="1"/>
  <c r="LQL205" i="1"/>
  <c r="LQK205" i="1"/>
  <c r="LQJ205" i="1"/>
  <c r="LQI205" i="1"/>
  <c r="LQH205" i="1"/>
  <c r="LQG205" i="1"/>
  <c r="LQF205" i="1"/>
  <c r="LQE205" i="1"/>
  <c r="LQD205" i="1"/>
  <c r="LQC205" i="1"/>
  <c r="LQB205" i="1"/>
  <c r="LQA205" i="1"/>
  <c r="LPZ205" i="1"/>
  <c r="LPZ207" i="1" s="1"/>
  <c r="LPY205" i="1"/>
  <c r="LPY207" i="1" s="1"/>
  <c r="LPX205" i="1"/>
  <c r="LPX207" i="1" s="1"/>
  <c r="LPW205" i="1"/>
  <c r="LPW207" i="1" s="1"/>
  <c r="LPV205" i="1"/>
  <c r="LPV207" i="1" s="1"/>
  <c r="LPU205" i="1"/>
  <c r="LPU207" i="1" s="1"/>
  <c r="LPT205" i="1"/>
  <c r="LPT207" i="1" s="1"/>
  <c r="LPS205" i="1"/>
  <c r="LPS207" i="1" s="1"/>
  <c r="LPR205" i="1"/>
  <c r="LPR207" i="1" s="1"/>
  <c r="LPQ205" i="1"/>
  <c r="LPQ207" i="1" s="1"/>
  <c r="LPP205" i="1"/>
  <c r="LPO205" i="1"/>
  <c r="LPN205" i="1"/>
  <c r="LPM205" i="1"/>
  <c r="LPL205" i="1"/>
  <c r="LPK205" i="1"/>
  <c r="LPJ205" i="1"/>
  <c r="LPI205" i="1"/>
  <c r="LPH205" i="1"/>
  <c r="LPG205" i="1"/>
  <c r="LPF205" i="1"/>
  <c r="LPE205" i="1"/>
  <c r="LPD205" i="1"/>
  <c r="LPD207" i="1" s="1"/>
  <c r="LPC205" i="1"/>
  <c r="LPC207" i="1" s="1"/>
  <c r="LPB205" i="1"/>
  <c r="LPB207" i="1" s="1"/>
  <c r="LPA205" i="1"/>
  <c r="LPA207" i="1" s="1"/>
  <c r="LOZ205" i="1"/>
  <c r="LOZ207" i="1" s="1"/>
  <c r="LOY205" i="1"/>
  <c r="LOY207" i="1" s="1"/>
  <c r="LOX205" i="1"/>
  <c r="LOX207" i="1" s="1"/>
  <c r="LOW205" i="1"/>
  <c r="LOW207" i="1" s="1"/>
  <c r="LOV205" i="1"/>
  <c r="LOV207" i="1" s="1"/>
  <c r="LOU205" i="1"/>
  <c r="LOU207" i="1" s="1"/>
  <c r="LOT205" i="1"/>
  <c r="LOS205" i="1"/>
  <c r="LOR205" i="1"/>
  <c r="LOQ205" i="1"/>
  <c r="LOP205" i="1"/>
  <c r="LOO205" i="1"/>
  <c r="LON205" i="1"/>
  <c r="LOM205" i="1"/>
  <c r="LOL205" i="1"/>
  <c r="LOK205" i="1"/>
  <c r="LOJ205" i="1"/>
  <c r="LOI205" i="1"/>
  <c r="LOH205" i="1"/>
  <c r="LOH207" i="1" s="1"/>
  <c r="LOG205" i="1"/>
  <c r="LOG207" i="1" s="1"/>
  <c r="LOF205" i="1"/>
  <c r="LOF207" i="1" s="1"/>
  <c r="LOE205" i="1"/>
  <c r="LOE207" i="1" s="1"/>
  <c r="LOD205" i="1"/>
  <c r="LOD207" i="1" s="1"/>
  <c r="LOC205" i="1"/>
  <c r="LOC207" i="1" s="1"/>
  <c r="LOB205" i="1"/>
  <c r="LOB207" i="1" s="1"/>
  <c r="LOA205" i="1"/>
  <c r="LOA207" i="1" s="1"/>
  <c r="LNZ205" i="1"/>
  <c r="LNZ207" i="1" s="1"/>
  <c r="LNY205" i="1"/>
  <c r="LNY207" i="1" s="1"/>
  <c r="LNX205" i="1"/>
  <c r="LNW205" i="1"/>
  <c r="LNV205" i="1"/>
  <c r="LNU205" i="1"/>
  <c r="LNT205" i="1"/>
  <c r="LNS205" i="1"/>
  <c r="LNR205" i="1"/>
  <c r="LNQ205" i="1"/>
  <c r="LNP205" i="1"/>
  <c r="LNO205" i="1"/>
  <c r="LNN205" i="1"/>
  <c r="LNM205" i="1"/>
  <c r="LNL205" i="1"/>
  <c r="LNL207" i="1" s="1"/>
  <c r="LNK205" i="1"/>
  <c r="LNK207" i="1" s="1"/>
  <c r="LNJ205" i="1"/>
  <c r="LNJ207" i="1" s="1"/>
  <c r="LNI205" i="1"/>
  <c r="LNI207" i="1" s="1"/>
  <c r="LNH205" i="1"/>
  <c r="LNH207" i="1" s="1"/>
  <c r="LNG205" i="1"/>
  <c r="LNG207" i="1" s="1"/>
  <c r="LNF205" i="1"/>
  <c r="LNF207" i="1" s="1"/>
  <c r="LNE205" i="1"/>
  <c r="LNE207" i="1" s="1"/>
  <c r="LND205" i="1"/>
  <c r="LND207" i="1" s="1"/>
  <c r="LNC205" i="1"/>
  <c r="LNC207" i="1" s="1"/>
  <c r="LNB205" i="1"/>
  <c r="LNA205" i="1"/>
  <c r="LMZ205" i="1"/>
  <c r="LMY205" i="1"/>
  <c r="LMX205" i="1"/>
  <c r="LMW205" i="1"/>
  <c r="LMV205" i="1"/>
  <c r="LMU205" i="1"/>
  <c r="LMT205" i="1"/>
  <c r="LMS205" i="1"/>
  <c r="LMR205" i="1"/>
  <c r="LMQ205" i="1"/>
  <c r="LMP205" i="1"/>
  <c r="LMP207" i="1" s="1"/>
  <c r="LMO205" i="1"/>
  <c r="LMO207" i="1" s="1"/>
  <c r="LMN205" i="1"/>
  <c r="LMN207" i="1" s="1"/>
  <c r="LMM205" i="1"/>
  <c r="LMM207" i="1" s="1"/>
  <c r="LML205" i="1"/>
  <c r="LML207" i="1" s="1"/>
  <c r="LMK205" i="1"/>
  <c r="LMK207" i="1" s="1"/>
  <c r="LMJ205" i="1"/>
  <c r="LMJ207" i="1" s="1"/>
  <c r="LMI205" i="1"/>
  <c r="LMI207" i="1" s="1"/>
  <c r="LMH205" i="1"/>
  <c r="LMH207" i="1" s="1"/>
  <c r="LMG205" i="1"/>
  <c r="LMG207" i="1" s="1"/>
  <c r="LMF205" i="1"/>
  <c r="LME205" i="1"/>
  <c r="LMD205" i="1"/>
  <c r="LMC205" i="1"/>
  <c r="LMB205" i="1"/>
  <c r="LMA205" i="1"/>
  <c r="LLZ205" i="1"/>
  <c r="LLY205" i="1"/>
  <c r="LLX205" i="1"/>
  <c r="LLW205" i="1"/>
  <c r="LLV205" i="1"/>
  <c r="LLU205" i="1"/>
  <c r="LLT205" i="1"/>
  <c r="LLT207" i="1" s="1"/>
  <c r="LLS205" i="1"/>
  <c r="LLS207" i="1" s="1"/>
  <c r="LLR205" i="1"/>
  <c r="LLR207" i="1" s="1"/>
  <c r="LLQ205" i="1"/>
  <c r="LLQ207" i="1" s="1"/>
  <c r="LLP205" i="1"/>
  <c r="LLP207" i="1" s="1"/>
  <c r="LLO205" i="1"/>
  <c r="LLO207" i="1" s="1"/>
  <c r="LLN205" i="1"/>
  <c r="LLN207" i="1" s="1"/>
  <c r="LLM205" i="1"/>
  <c r="LLM207" i="1" s="1"/>
  <c r="LLL205" i="1"/>
  <c r="LLL207" i="1" s="1"/>
  <c r="LLK205" i="1"/>
  <c r="LLK207" i="1" s="1"/>
  <c r="LLJ205" i="1"/>
  <c r="LLI205" i="1"/>
  <c r="LLH205" i="1"/>
  <c r="LLG205" i="1"/>
  <c r="LLF205" i="1"/>
  <c r="LLE205" i="1"/>
  <c r="LLD205" i="1"/>
  <c r="LLC205" i="1"/>
  <c r="LLB205" i="1"/>
  <c r="LLA205" i="1"/>
  <c r="LKZ205" i="1"/>
  <c r="LKY205" i="1"/>
  <c r="LKX205" i="1"/>
  <c r="LKX207" i="1" s="1"/>
  <c r="LKW205" i="1"/>
  <c r="LKW207" i="1" s="1"/>
  <c r="LKV205" i="1"/>
  <c r="LKV207" i="1" s="1"/>
  <c r="LKU205" i="1"/>
  <c r="LKU207" i="1" s="1"/>
  <c r="LKT205" i="1"/>
  <c r="LKT207" i="1" s="1"/>
  <c r="LKS205" i="1"/>
  <c r="LKS207" i="1" s="1"/>
  <c r="LKR205" i="1"/>
  <c r="LKR207" i="1" s="1"/>
  <c r="LKQ205" i="1"/>
  <c r="LKQ207" i="1" s="1"/>
  <c r="LKP205" i="1"/>
  <c r="LKP207" i="1" s="1"/>
  <c r="LKO205" i="1"/>
  <c r="LKO207" i="1" s="1"/>
  <c r="LKN205" i="1"/>
  <c r="LKM205" i="1"/>
  <c r="LKL205" i="1"/>
  <c r="LKK205" i="1"/>
  <c r="LKJ205" i="1"/>
  <c r="LKI205" i="1"/>
  <c r="LKH205" i="1"/>
  <c r="LKG205" i="1"/>
  <c r="LKF205" i="1"/>
  <c r="LKE205" i="1"/>
  <c r="LKD205" i="1"/>
  <c r="LKC205" i="1"/>
  <c r="LKB205" i="1"/>
  <c r="LKB207" i="1" s="1"/>
  <c r="LKA205" i="1"/>
  <c r="LKA207" i="1" s="1"/>
  <c r="LJZ205" i="1"/>
  <c r="LJZ207" i="1" s="1"/>
  <c r="LJY205" i="1"/>
  <c r="LJY207" i="1" s="1"/>
  <c r="LJX205" i="1"/>
  <c r="LJX207" i="1" s="1"/>
  <c r="LJW205" i="1"/>
  <c r="LJW207" i="1" s="1"/>
  <c r="LJV205" i="1"/>
  <c r="LJV207" i="1" s="1"/>
  <c r="LJU205" i="1"/>
  <c r="LJU207" i="1" s="1"/>
  <c r="LJT205" i="1"/>
  <c r="LJT207" i="1" s="1"/>
  <c r="LJS205" i="1"/>
  <c r="LJS207" i="1" s="1"/>
  <c r="LJR205" i="1"/>
  <c r="LJQ205" i="1"/>
  <c r="LJP205" i="1"/>
  <c r="LJO205" i="1"/>
  <c r="LJN205" i="1"/>
  <c r="LJM205" i="1"/>
  <c r="LJL205" i="1"/>
  <c r="LJK205" i="1"/>
  <c r="LJJ205" i="1"/>
  <c r="LJI205" i="1"/>
  <c r="LJH205" i="1"/>
  <c r="LJG205" i="1"/>
  <c r="LJF205" i="1"/>
  <c r="LJF207" i="1" s="1"/>
  <c r="LJE205" i="1"/>
  <c r="LJE207" i="1" s="1"/>
  <c r="LJD205" i="1"/>
  <c r="LJD207" i="1" s="1"/>
  <c r="LJC205" i="1"/>
  <c r="LJC207" i="1" s="1"/>
  <c r="LJB205" i="1"/>
  <c r="LJB207" i="1" s="1"/>
  <c r="LJA205" i="1"/>
  <c r="LJA207" i="1" s="1"/>
  <c r="LIZ205" i="1"/>
  <c r="LIZ207" i="1" s="1"/>
  <c r="LIY205" i="1"/>
  <c r="LIY207" i="1" s="1"/>
  <c r="LIX205" i="1"/>
  <c r="LIX207" i="1" s="1"/>
  <c r="LIW205" i="1"/>
  <c r="LIW207" i="1" s="1"/>
  <c r="LIV205" i="1"/>
  <c r="LIU205" i="1"/>
  <c r="LIT205" i="1"/>
  <c r="LIS205" i="1"/>
  <c r="LIR205" i="1"/>
  <c r="LIQ205" i="1"/>
  <c r="LIP205" i="1"/>
  <c r="LIO205" i="1"/>
  <c r="LIN205" i="1"/>
  <c r="LIM205" i="1"/>
  <c r="LIL205" i="1"/>
  <c r="LIK205" i="1"/>
  <c r="LIJ205" i="1"/>
  <c r="LIJ207" i="1" s="1"/>
  <c r="LII205" i="1"/>
  <c r="LII207" i="1" s="1"/>
  <c r="LIH205" i="1"/>
  <c r="LIH207" i="1" s="1"/>
  <c r="LIG205" i="1"/>
  <c r="LIG207" i="1" s="1"/>
  <c r="LIF205" i="1"/>
  <c r="LIF207" i="1" s="1"/>
  <c r="LIE205" i="1"/>
  <c r="LIE207" i="1" s="1"/>
  <c r="LID205" i="1"/>
  <c r="LID207" i="1" s="1"/>
  <c r="LIC205" i="1"/>
  <c r="LIC207" i="1" s="1"/>
  <c r="LIB205" i="1"/>
  <c r="LIB207" i="1" s="1"/>
  <c r="LIA205" i="1"/>
  <c r="LIA207" i="1" s="1"/>
  <c r="LHZ205" i="1"/>
  <c r="LHY205" i="1"/>
  <c r="LHX205" i="1"/>
  <c r="LHW205" i="1"/>
  <c r="LHV205" i="1"/>
  <c r="LHU205" i="1"/>
  <c r="LHT205" i="1"/>
  <c r="LHS205" i="1"/>
  <c r="LHR205" i="1"/>
  <c r="LHQ205" i="1"/>
  <c r="LHP205" i="1"/>
  <c r="LHO205" i="1"/>
  <c r="LHN205" i="1"/>
  <c r="LHN207" i="1" s="1"/>
  <c r="LHM205" i="1"/>
  <c r="LHM207" i="1" s="1"/>
  <c r="LHL205" i="1"/>
  <c r="LHL207" i="1" s="1"/>
  <c r="LHK205" i="1"/>
  <c r="LHK207" i="1" s="1"/>
  <c r="LHJ205" i="1"/>
  <c r="LHJ207" i="1" s="1"/>
  <c r="LHI205" i="1"/>
  <c r="LHI207" i="1" s="1"/>
  <c r="LHH205" i="1"/>
  <c r="LHH207" i="1" s="1"/>
  <c r="LHG205" i="1"/>
  <c r="LHG207" i="1" s="1"/>
  <c r="LHF205" i="1"/>
  <c r="LHF207" i="1" s="1"/>
  <c r="LHE205" i="1"/>
  <c r="LHE207" i="1" s="1"/>
  <c r="LHD205" i="1"/>
  <c r="LHC205" i="1"/>
  <c r="LHB205" i="1"/>
  <c r="LHA205" i="1"/>
  <c r="LGZ205" i="1"/>
  <c r="LGY205" i="1"/>
  <c r="LGX205" i="1"/>
  <c r="LGW205" i="1"/>
  <c r="LGV205" i="1"/>
  <c r="LGU205" i="1"/>
  <c r="LGT205" i="1"/>
  <c r="LGS205" i="1"/>
  <c r="LGR205" i="1"/>
  <c r="LGR207" i="1" s="1"/>
  <c r="LGQ205" i="1"/>
  <c r="LGQ207" i="1" s="1"/>
  <c r="LGP205" i="1"/>
  <c r="LGP207" i="1" s="1"/>
  <c r="LGO205" i="1"/>
  <c r="LGO207" i="1" s="1"/>
  <c r="LGN205" i="1"/>
  <c r="LGN207" i="1" s="1"/>
  <c r="LGM205" i="1"/>
  <c r="LGM207" i="1" s="1"/>
  <c r="LGL205" i="1"/>
  <c r="LGL207" i="1" s="1"/>
  <c r="LGK205" i="1"/>
  <c r="LGK207" i="1" s="1"/>
  <c r="LGJ205" i="1"/>
  <c r="LGJ207" i="1" s="1"/>
  <c r="LGI205" i="1"/>
  <c r="LGI207" i="1" s="1"/>
  <c r="LGH205" i="1"/>
  <c r="LGG205" i="1"/>
  <c r="LGF205" i="1"/>
  <c r="LGE205" i="1"/>
  <c r="LGD205" i="1"/>
  <c r="LGC205" i="1"/>
  <c r="LGB205" i="1"/>
  <c r="LGA205" i="1"/>
  <c r="LFZ205" i="1"/>
  <c r="LFY205" i="1"/>
  <c r="LFX205" i="1"/>
  <c r="LFW205" i="1"/>
  <c r="LFV205" i="1"/>
  <c r="LFV207" i="1" s="1"/>
  <c r="LFU205" i="1"/>
  <c r="LFU207" i="1" s="1"/>
  <c r="LFT205" i="1"/>
  <c r="LFT207" i="1" s="1"/>
  <c r="LFS205" i="1"/>
  <c r="LFS207" i="1" s="1"/>
  <c r="LFR205" i="1"/>
  <c r="LFR207" i="1" s="1"/>
  <c r="LFQ205" i="1"/>
  <c r="LFQ207" i="1" s="1"/>
  <c r="LFP205" i="1"/>
  <c r="LFP207" i="1" s="1"/>
  <c r="LFO205" i="1"/>
  <c r="LFO207" i="1" s="1"/>
  <c r="LFN205" i="1"/>
  <c r="LFN207" i="1" s="1"/>
  <c r="LFM205" i="1"/>
  <c r="LFM207" i="1" s="1"/>
  <c r="LFL205" i="1"/>
  <c r="LFK205" i="1"/>
  <c r="LFJ205" i="1"/>
  <c r="LFI205" i="1"/>
  <c r="LFH205" i="1"/>
  <c r="LFG205" i="1"/>
  <c r="LFF205" i="1"/>
  <c r="LFE205" i="1"/>
  <c r="LFD205" i="1"/>
  <c r="LFC205" i="1"/>
  <c r="LFB205" i="1"/>
  <c r="LFA205" i="1"/>
  <c r="LEZ205" i="1"/>
  <c r="LEZ207" i="1" s="1"/>
  <c r="LEY205" i="1"/>
  <c r="LEY207" i="1" s="1"/>
  <c r="LEX205" i="1"/>
  <c r="LEX207" i="1" s="1"/>
  <c r="LEW205" i="1"/>
  <c r="LEW207" i="1" s="1"/>
  <c r="LEV205" i="1"/>
  <c r="LEV207" i="1" s="1"/>
  <c r="LEU205" i="1"/>
  <c r="LEU207" i="1" s="1"/>
  <c r="LET205" i="1"/>
  <c r="LET207" i="1" s="1"/>
  <c r="LES205" i="1"/>
  <c r="LES207" i="1" s="1"/>
  <c r="LER205" i="1"/>
  <c r="LER207" i="1" s="1"/>
  <c r="LEQ205" i="1"/>
  <c r="LEQ207" i="1" s="1"/>
  <c r="LEP205" i="1"/>
  <c r="LEO205" i="1"/>
  <c r="LEN205" i="1"/>
  <c r="LEM205" i="1"/>
  <c r="LEL205" i="1"/>
  <c r="LEK205" i="1"/>
  <c r="LEJ205" i="1"/>
  <c r="LEI205" i="1"/>
  <c r="LEH205" i="1"/>
  <c r="LEG205" i="1"/>
  <c r="LEF205" i="1"/>
  <c r="LEE205" i="1"/>
  <c r="LED205" i="1"/>
  <c r="LED207" i="1" s="1"/>
  <c r="LEC205" i="1"/>
  <c r="LEC207" i="1" s="1"/>
  <c r="LEB205" i="1"/>
  <c r="LEB207" i="1" s="1"/>
  <c r="LEA205" i="1"/>
  <c r="LEA207" i="1" s="1"/>
  <c r="LDZ205" i="1"/>
  <c r="LDZ207" i="1" s="1"/>
  <c r="LDY205" i="1"/>
  <c r="LDY207" i="1" s="1"/>
  <c r="LDX205" i="1"/>
  <c r="LDX207" i="1" s="1"/>
  <c r="LDW205" i="1"/>
  <c r="LDW207" i="1" s="1"/>
  <c r="LDV205" i="1"/>
  <c r="LDV207" i="1" s="1"/>
  <c r="LDU205" i="1"/>
  <c r="LDU207" i="1" s="1"/>
  <c r="LDT205" i="1"/>
  <c r="LDS205" i="1"/>
  <c r="LDR205" i="1"/>
  <c r="LDQ205" i="1"/>
  <c r="LDP205" i="1"/>
  <c r="LDO205" i="1"/>
  <c r="LDN205" i="1"/>
  <c r="LDM205" i="1"/>
  <c r="LDL205" i="1"/>
  <c r="LDK205" i="1"/>
  <c r="LDJ205" i="1"/>
  <c r="LDI205" i="1"/>
  <c r="LDH205" i="1"/>
  <c r="LDH207" i="1" s="1"/>
  <c r="LDG205" i="1"/>
  <c r="LDG207" i="1" s="1"/>
  <c r="LDF205" i="1"/>
  <c r="LDF207" i="1" s="1"/>
  <c r="LDE205" i="1"/>
  <c r="LDE207" i="1" s="1"/>
  <c r="LDD205" i="1"/>
  <c r="LDD207" i="1" s="1"/>
  <c r="LDC205" i="1"/>
  <c r="LDC207" i="1" s="1"/>
  <c r="LDB205" i="1"/>
  <c r="LDB207" i="1" s="1"/>
  <c r="LDA205" i="1"/>
  <c r="LDA207" i="1" s="1"/>
  <c r="LCZ205" i="1"/>
  <c r="LCZ207" i="1" s="1"/>
  <c r="LCY205" i="1"/>
  <c r="LCY207" i="1" s="1"/>
  <c r="LCX205" i="1"/>
  <c r="LCW205" i="1"/>
  <c r="LCV205" i="1"/>
  <c r="LCU205" i="1"/>
  <c r="LCT205" i="1"/>
  <c r="LCS205" i="1"/>
  <c r="LCR205" i="1"/>
  <c r="LCQ205" i="1"/>
  <c r="LCP205" i="1"/>
  <c r="LCO205" i="1"/>
  <c r="LCN205" i="1"/>
  <c r="LCM205" i="1"/>
  <c r="LCL205" i="1"/>
  <c r="LCL207" i="1" s="1"/>
  <c r="LCK205" i="1"/>
  <c r="LCK207" i="1" s="1"/>
  <c r="LCJ205" i="1"/>
  <c r="LCJ207" i="1" s="1"/>
  <c r="LCI205" i="1"/>
  <c r="LCI207" i="1" s="1"/>
  <c r="LCH205" i="1"/>
  <c r="LCH207" i="1" s="1"/>
  <c r="LCG205" i="1"/>
  <c r="LCG207" i="1" s="1"/>
  <c r="LCF205" i="1"/>
  <c r="LCF207" i="1" s="1"/>
  <c r="LCE205" i="1"/>
  <c r="LCE207" i="1" s="1"/>
  <c r="LCD205" i="1"/>
  <c r="LCD207" i="1" s="1"/>
  <c r="LCC205" i="1"/>
  <c r="LCC207" i="1" s="1"/>
  <c r="LCB205" i="1"/>
  <c r="LCA205" i="1"/>
  <c r="LBZ205" i="1"/>
  <c r="LBY205" i="1"/>
  <c r="LBX205" i="1"/>
  <c r="LBW205" i="1"/>
  <c r="LBV205" i="1"/>
  <c r="LBU205" i="1"/>
  <c r="LBT205" i="1"/>
  <c r="LBS205" i="1"/>
  <c r="LBR205" i="1"/>
  <c r="LBQ205" i="1"/>
  <c r="LBP205" i="1"/>
  <c r="LBP207" i="1" s="1"/>
  <c r="LBO205" i="1"/>
  <c r="LBO207" i="1" s="1"/>
  <c r="LBN205" i="1"/>
  <c r="LBN207" i="1" s="1"/>
  <c r="LBM205" i="1"/>
  <c r="LBM207" i="1" s="1"/>
  <c r="LBL205" i="1"/>
  <c r="LBL207" i="1" s="1"/>
  <c r="LBK205" i="1"/>
  <c r="LBK207" i="1" s="1"/>
  <c r="LBJ205" i="1"/>
  <c r="LBJ207" i="1" s="1"/>
  <c r="LBI205" i="1"/>
  <c r="LBI207" i="1" s="1"/>
  <c r="LBH205" i="1"/>
  <c r="LBH207" i="1" s="1"/>
  <c r="LBG205" i="1"/>
  <c r="LBG207" i="1" s="1"/>
  <c r="LBF205" i="1"/>
  <c r="LBE205" i="1"/>
  <c r="LBD205" i="1"/>
  <c r="LBC205" i="1"/>
  <c r="LBB205" i="1"/>
  <c r="LBA205" i="1"/>
  <c r="LAZ205" i="1"/>
  <c r="LAY205" i="1"/>
  <c r="LAX205" i="1"/>
  <c r="LAW205" i="1"/>
  <c r="LAV205" i="1"/>
  <c r="LAU205" i="1"/>
  <c r="LAT205" i="1"/>
  <c r="LAT207" i="1" s="1"/>
  <c r="LAS205" i="1"/>
  <c r="LAS207" i="1" s="1"/>
  <c r="LAR205" i="1"/>
  <c r="LAR207" i="1" s="1"/>
  <c r="LAQ205" i="1"/>
  <c r="LAQ207" i="1" s="1"/>
  <c r="LAP205" i="1"/>
  <c r="LAP207" i="1" s="1"/>
  <c r="LAO205" i="1"/>
  <c r="LAO207" i="1" s="1"/>
  <c r="LAN205" i="1"/>
  <c r="LAN207" i="1" s="1"/>
  <c r="LAM205" i="1"/>
  <c r="LAM207" i="1" s="1"/>
  <c r="LAL205" i="1"/>
  <c r="LAL207" i="1" s="1"/>
  <c r="LAK205" i="1"/>
  <c r="LAK207" i="1" s="1"/>
  <c r="LAJ205" i="1"/>
  <c r="LAI205" i="1"/>
  <c r="LAH205" i="1"/>
  <c r="LAG205" i="1"/>
  <c r="LAF205" i="1"/>
  <c r="LAE205" i="1"/>
  <c r="LAD205" i="1"/>
  <c r="LAC205" i="1"/>
  <c r="LAB205" i="1"/>
  <c r="LAA205" i="1"/>
  <c r="KZZ205" i="1"/>
  <c r="KZY205" i="1"/>
  <c r="KZX205" i="1"/>
  <c r="KZX207" i="1" s="1"/>
  <c r="KZW205" i="1"/>
  <c r="KZW207" i="1" s="1"/>
  <c r="KZV205" i="1"/>
  <c r="KZV207" i="1" s="1"/>
  <c r="KZU205" i="1"/>
  <c r="KZU207" i="1" s="1"/>
  <c r="KZT205" i="1"/>
  <c r="KZT207" i="1" s="1"/>
  <c r="KZS205" i="1"/>
  <c r="KZS207" i="1" s="1"/>
  <c r="KZR205" i="1"/>
  <c r="KZR207" i="1" s="1"/>
  <c r="KZQ205" i="1"/>
  <c r="KZQ207" i="1" s="1"/>
  <c r="KZP205" i="1"/>
  <c r="KZP207" i="1" s="1"/>
  <c r="KZO205" i="1"/>
  <c r="KZO207" i="1" s="1"/>
  <c r="KZN205" i="1"/>
  <c r="KZM205" i="1"/>
  <c r="KZL205" i="1"/>
  <c r="KZK205" i="1"/>
  <c r="KZJ205" i="1"/>
  <c r="KZI205" i="1"/>
  <c r="KZH205" i="1"/>
  <c r="KZG205" i="1"/>
  <c r="KZF205" i="1"/>
  <c r="KZE205" i="1"/>
  <c r="KZD205" i="1"/>
  <c r="KZC205" i="1"/>
  <c r="KZB205" i="1"/>
  <c r="KZB207" i="1" s="1"/>
  <c r="KZA205" i="1"/>
  <c r="KZA207" i="1" s="1"/>
  <c r="KYZ205" i="1"/>
  <c r="KYZ207" i="1" s="1"/>
  <c r="KYY205" i="1"/>
  <c r="KYY207" i="1" s="1"/>
  <c r="KYX205" i="1"/>
  <c r="KYX207" i="1" s="1"/>
  <c r="KYW205" i="1"/>
  <c r="KYW207" i="1" s="1"/>
  <c r="KYV205" i="1"/>
  <c r="KYV207" i="1" s="1"/>
  <c r="KYU205" i="1"/>
  <c r="KYU207" i="1" s="1"/>
  <c r="KYT205" i="1"/>
  <c r="KYT207" i="1" s="1"/>
  <c r="KYS205" i="1"/>
  <c r="KYS207" i="1" s="1"/>
  <c r="KYR205" i="1"/>
  <c r="KYQ205" i="1"/>
  <c r="KYP205" i="1"/>
  <c r="KYO205" i="1"/>
  <c r="KYN205" i="1"/>
  <c r="KYM205" i="1"/>
  <c r="KYL205" i="1"/>
  <c r="KYK205" i="1"/>
  <c r="KYJ205" i="1"/>
  <c r="KYI205" i="1"/>
  <c r="KYH205" i="1"/>
  <c r="KYG205" i="1"/>
  <c r="KYF205" i="1"/>
  <c r="KYF207" i="1" s="1"/>
  <c r="KYE205" i="1"/>
  <c r="KYE207" i="1" s="1"/>
  <c r="KYD205" i="1"/>
  <c r="KYD207" i="1" s="1"/>
  <c r="KYC205" i="1"/>
  <c r="KYC207" i="1" s="1"/>
  <c r="KYB205" i="1"/>
  <c r="KYB207" i="1" s="1"/>
  <c r="KYA205" i="1"/>
  <c r="KYA207" i="1" s="1"/>
  <c r="KXZ205" i="1"/>
  <c r="KXZ207" i="1" s="1"/>
  <c r="KXY205" i="1"/>
  <c r="KXY207" i="1" s="1"/>
  <c r="KXX205" i="1"/>
  <c r="KXX207" i="1" s="1"/>
  <c r="KXW205" i="1"/>
  <c r="KXW207" i="1" s="1"/>
  <c r="KXV205" i="1"/>
  <c r="KXU205" i="1"/>
  <c r="KXT205" i="1"/>
  <c r="KXS205" i="1"/>
  <c r="KXR205" i="1"/>
  <c r="KXQ205" i="1"/>
  <c r="KXP205" i="1"/>
  <c r="KXO205" i="1"/>
  <c r="KXN205" i="1"/>
  <c r="KXM205" i="1"/>
  <c r="KXL205" i="1"/>
  <c r="KXK205" i="1"/>
  <c r="KXJ205" i="1"/>
  <c r="KXJ207" i="1" s="1"/>
  <c r="KXI205" i="1"/>
  <c r="KXI207" i="1" s="1"/>
  <c r="KXH205" i="1"/>
  <c r="KXH207" i="1" s="1"/>
  <c r="KXG205" i="1"/>
  <c r="KXG207" i="1" s="1"/>
  <c r="KXF205" i="1"/>
  <c r="KXF207" i="1" s="1"/>
  <c r="KXE205" i="1"/>
  <c r="KXE207" i="1" s="1"/>
  <c r="KXD205" i="1"/>
  <c r="KXD207" i="1" s="1"/>
  <c r="KXC205" i="1"/>
  <c r="KXC207" i="1" s="1"/>
  <c r="KXB205" i="1"/>
  <c r="KXB207" i="1" s="1"/>
  <c r="KXA205" i="1"/>
  <c r="KXA207" i="1" s="1"/>
  <c r="KWZ205" i="1"/>
  <c r="KWY205" i="1"/>
  <c r="KWX205" i="1"/>
  <c r="KWW205" i="1"/>
  <c r="KWV205" i="1"/>
  <c r="KWU205" i="1"/>
  <c r="KWT205" i="1"/>
  <c r="KWS205" i="1"/>
  <c r="KWR205" i="1"/>
  <c r="KWQ205" i="1"/>
  <c r="KWP205" i="1"/>
  <c r="KWO205" i="1"/>
  <c r="KWN205" i="1"/>
  <c r="KWN207" i="1" s="1"/>
  <c r="KWM205" i="1"/>
  <c r="KWM207" i="1" s="1"/>
  <c r="KWL205" i="1"/>
  <c r="KWL207" i="1" s="1"/>
  <c r="KWK205" i="1"/>
  <c r="KWK207" i="1" s="1"/>
  <c r="KWJ205" i="1"/>
  <c r="KWJ207" i="1" s="1"/>
  <c r="KWI205" i="1"/>
  <c r="KWI207" i="1" s="1"/>
  <c r="KWH205" i="1"/>
  <c r="KWH207" i="1" s="1"/>
  <c r="KWG205" i="1"/>
  <c r="KWG207" i="1" s="1"/>
  <c r="KWF205" i="1"/>
  <c r="KWF207" i="1" s="1"/>
  <c r="KWE205" i="1"/>
  <c r="KWE207" i="1" s="1"/>
  <c r="KWD205" i="1"/>
  <c r="KWC205" i="1"/>
  <c r="KWB205" i="1"/>
  <c r="KWA205" i="1"/>
  <c r="KVZ205" i="1"/>
  <c r="KVY205" i="1"/>
  <c r="KVX205" i="1"/>
  <c r="KVW205" i="1"/>
  <c r="KVV205" i="1"/>
  <c r="KVU205" i="1"/>
  <c r="KVT205" i="1"/>
  <c r="KVS205" i="1"/>
  <c r="KVR205" i="1"/>
  <c r="KVR207" i="1" s="1"/>
  <c r="KVQ205" i="1"/>
  <c r="KVQ207" i="1" s="1"/>
  <c r="KVP205" i="1"/>
  <c r="KVP207" i="1" s="1"/>
  <c r="KVO205" i="1"/>
  <c r="KVO207" i="1" s="1"/>
  <c r="KVN205" i="1"/>
  <c r="KVN207" i="1" s="1"/>
  <c r="KVM205" i="1"/>
  <c r="KVM207" i="1" s="1"/>
  <c r="KVL205" i="1"/>
  <c r="KVL207" i="1" s="1"/>
  <c r="KVK205" i="1"/>
  <c r="KVK207" i="1" s="1"/>
  <c r="KVJ205" i="1"/>
  <c r="KVJ207" i="1" s="1"/>
  <c r="KVI205" i="1"/>
  <c r="KVI207" i="1" s="1"/>
  <c r="KVH205" i="1"/>
  <c r="KVG205" i="1"/>
  <c r="KVF205" i="1"/>
  <c r="KVE205" i="1"/>
  <c r="KVD205" i="1"/>
  <c r="KVC205" i="1"/>
  <c r="KVB205" i="1"/>
  <c r="KVA205" i="1"/>
  <c r="KUZ205" i="1"/>
  <c r="KUY205" i="1"/>
  <c r="KUX205" i="1"/>
  <c r="KUW205" i="1"/>
  <c r="KUV205" i="1"/>
  <c r="KUV207" i="1" s="1"/>
  <c r="KUU205" i="1"/>
  <c r="KUU207" i="1" s="1"/>
  <c r="KUT205" i="1"/>
  <c r="KUT207" i="1" s="1"/>
  <c r="KUS205" i="1"/>
  <c r="KUS207" i="1" s="1"/>
  <c r="KUR205" i="1"/>
  <c r="KUR207" i="1" s="1"/>
  <c r="KUQ205" i="1"/>
  <c r="KUQ207" i="1" s="1"/>
  <c r="KUP205" i="1"/>
  <c r="KUP207" i="1" s="1"/>
  <c r="KUO205" i="1"/>
  <c r="KUO207" i="1" s="1"/>
  <c r="KUN205" i="1"/>
  <c r="KUN207" i="1" s="1"/>
  <c r="KUM205" i="1"/>
  <c r="KUM207" i="1" s="1"/>
  <c r="KUL205" i="1"/>
  <c r="KUK205" i="1"/>
  <c r="KUJ205" i="1"/>
  <c r="KUI205" i="1"/>
  <c r="KUH205" i="1"/>
  <c r="KUG205" i="1"/>
  <c r="KUF205" i="1"/>
  <c r="KUE205" i="1"/>
  <c r="KUD205" i="1"/>
  <c r="KUC205" i="1"/>
  <c r="KUB205" i="1"/>
  <c r="KUA205" i="1"/>
  <c r="KTZ205" i="1"/>
  <c r="KTZ207" i="1" s="1"/>
  <c r="KTY205" i="1"/>
  <c r="KTY207" i="1" s="1"/>
  <c r="KTX205" i="1"/>
  <c r="KTX207" i="1" s="1"/>
  <c r="KTW205" i="1"/>
  <c r="KTW207" i="1" s="1"/>
  <c r="KTV205" i="1"/>
  <c r="KTV207" i="1" s="1"/>
  <c r="KTU205" i="1"/>
  <c r="KTU207" i="1" s="1"/>
  <c r="KTT205" i="1"/>
  <c r="KTT207" i="1" s="1"/>
  <c r="KTS205" i="1"/>
  <c r="KTS207" i="1" s="1"/>
  <c r="KTR205" i="1"/>
  <c r="KTR207" i="1" s="1"/>
  <c r="KTQ205" i="1"/>
  <c r="KTQ207" i="1" s="1"/>
  <c r="KTP205" i="1"/>
  <c r="KTO205" i="1"/>
  <c r="KTN205" i="1"/>
  <c r="KTM205" i="1"/>
  <c r="KTL205" i="1"/>
  <c r="KTK205" i="1"/>
  <c r="KTJ205" i="1"/>
  <c r="KTI205" i="1"/>
  <c r="KTH205" i="1"/>
  <c r="KTG205" i="1"/>
  <c r="KTF205" i="1"/>
  <c r="KTE205" i="1"/>
  <c r="KTD205" i="1"/>
  <c r="KTD207" i="1" s="1"/>
  <c r="KTC205" i="1"/>
  <c r="KTC207" i="1" s="1"/>
  <c r="KTB205" i="1"/>
  <c r="KTB207" i="1" s="1"/>
  <c r="KTA205" i="1"/>
  <c r="KTA207" i="1" s="1"/>
  <c r="KSZ205" i="1"/>
  <c r="KSZ207" i="1" s="1"/>
  <c r="KSY205" i="1"/>
  <c r="KSY207" i="1" s="1"/>
  <c r="KSX205" i="1"/>
  <c r="KSX207" i="1" s="1"/>
  <c r="KSW205" i="1"/>
  <c r="KSW207" i="1" s="1"/>
  <c r="KSV205" i="1"/>
  <c r="KSV207" i="1" s="1"/>
  <c r="KSU205" i="1"/>
  <c r="KSU207" i="1" s="1"/>
  <c r="KST205" i="1"/>
  <c r="KSS205" i="1"/>
  <c r="KSR205" i="1"/>
  <c r="KSQ205" i="1"/>
  <c r="KSP205" i="1"/>
  <c r="KSO205" i="1"/>
  <c r="KSN205" i="1"/>
  <c r="KSM205" i="1"/>
  <c r="KSL205" i="1"/>
  <c r="KSK205" i="1"/>
  <c r="KSJ205" i="1"/>
  <c r="KSI205" i="1"/>
  <c r="KSH205" i="1"/>
  <c r="KSH207" i="1" s="1"/>
  <c r="KSG205" i="1"/>
  <c r="KSG207" i="1" s="1"/>
  <c r="KSF205" i="1"/>
  <c r="KSF207" i="1" s="1"/>
  <c r="KSE205" i="1"/>
  <c r="KSE207" i="1" s="1"/>
  <c r="KSD205" i="1"/>
  <c r="KSD207" i="1" s="1"/>
  <c r="KSC205" i="1"/>
  <c r="KSC207" i="1" s="1"/>
  <c r="KSB205" i="1"/>
  <c r="KSB207" i="1" s="1"/>
  <c r="KSA205" i="1"/>
  <c r="KSA207" i="1" s="1"/>
  <c r="KRZ205" i="1"/>
  <c r="KRZ207" i="1" s="1"/>
  <c r="KRY205" i="1"/>
  <c r="KRY207" i="1" s="1"/>
  <c r="KRX205" i="1"/>
  <c r="KRW205" i="1"/>
  <c r="KRV205" i="1"/>
  <c r="KRU205" i="1"/>
  <c r="KRT205" i="1"/>
  <c r="KRS205" i="1"/>
  <c r="KRR205" i="1"/>
  <c r="KRQ205" i="1"/>
  <c r="KRP205" i="1"/>
  <c r="KRO205" i="1"/>
  <c r="KRN205" i="1"/>
  <c r="KRM205" i="1"/>
  <c r="KRL205" i="1"/>
  <c r="KRL207" i="1" s="1"/>
  <c r="KRK205" i="1"/>
  <c r="KRK207" i="1" s="1"/>
  <c r="KRJ205" i="1"/>
  <c r="KRJ207" i="1" s="1"/>
  <c r="KRI205" i="1"/>
  <c r="KRI207" i="1" s="1"/>
  <c r="KRH205" i="1"/>
  <c r="KRH207" i="1" s="1"/>
  <c r="KRG205" i="1"/>
  <c r="KRG207" i="1" s="1"/>
  <c r="KRF205" i="1"/>
  <c r="KRF207" i="1" s="1"/>
  <c r="KRE205" i="1"/>
  <c r="KRE207" i="1" s="1"/>
  <c r="KRD205" i="1"/>
  <c r="KRD207" i="1" s="1"/>
  <c r="KRC205" i="1"/>
  <c r="KRC207" i="1" s="1"/>
  <c r="KRB205" i="1"/>
  <c r="KRA205" i="1"/>
  <c r="KQZ205" i="1"/>
  <c r="KQY205" i="1"/>
  <c r="KQX205" i="1"/>
  <c r="KQW205" i="1"/>
  <c r="KQV205" i="1"/>
  <c r="KQU205" i="1"/>
  <c r="KQT205" i="1"/>
  <c r="KQS205" i="1"/>
  <c r="KQR205" i="1"/>
  <c r="KQQ205" i="1"/>
  <c r="KQP205" i="1"/>
  <c r="KQP207" i="1" s="1"/>
  <c r="KQO205" i="1"/>
  <c r="KQO207" i="1" s="1"/>
  <c r="KQN205" i="1"/>
  <c r="KQN207" i="1" s="1"/>
  <c r="KQM205" i="1"/>
  <c r="KQM207" i="1" s="1"/>
  <c r="KQL205" i="1"/>
  <c r="KQL207" i="1" s="1"/>
  <c r="KQK205" i="1"/>
  <c r="KQK207" i="1" s="1"/>
  <c r="KQJ205" i="1"/>
  <c r="KQJ207" i="1" s="1"/>
  <c r="KQI205" i="1"/>
  <c r="KQI207" i="1" s="1"/>
  <c r="KQH205" i="1"/>
  <c r="KQH207" i="1" s="1"/>
  <c r="KQG205" i="1"/>
  <c r="KQG207" i="1" s="1"/>
  <c r="KQF205" i="1"/>
  <c r="KQE205" i="1"/>
  <c r="KQD205" i="1"/>
  <c r="KQC205" i="1"/>
  <c r="KQB205" i="1"/>
  <c r="KQA205" i="1"/>
  <c r="KPZ205" i="1"/>
  <c r="KPY205" i="1"/>
  <c r="KPX205" i="1"/>
  <c r="KPW205" i="1"/>
  <c r="KPV205" i="1"/>
  <c r="KPU205" i="1"/>
  <c r="KPT205" i="1"/>
  <c r="KPT207" i="1" s="1"/>
  <c r="KPS205" i="1"/>
  <c r="KPS207" i="1" s="1"/>
  <c r="KPR205" i="1"/>
  <c r="KPR207" i="1" s="1"/>
  <c r="KPQ205" i="1"/>
  <c r="KPQ207" i="1" s="1"/>
  <c r="KPP205" i="1"/>
  <c r="KPP207" i="1" s="1"/>
  <c r="KPO205" i="1"/>
  <c r="KPO207" i="1" s="1"/>
  <c r="KPN205" i="1"/>
  <c r="KPN207" i="1" s="1"/>
  <c r="KPM205" i="1"/>
  <c r="KPM207" i="1" s="1"/>
  <c r="KPL205" i="1"/>
  <c r="KPL207" i="1" s="1"/>
  <c r="KPK205" i="1"/>
  <c r="KPK207" i="1" s="1"/>
  <c r="KPJ205" i="1"/>
  <c r="KPI205" i="1"/>
  <c r="KPH205" i="1"/>
  <c r="KPG205" i="1"/>
  <c r="KPF205" i="1"/>
  <c r="KPE205" i="1"/>
  <c r="KPD205" i="1"/>
  <c r="KPC205" i="1"/>
  <c r="KPB205" i="1"/>
  <c r="KPA205" i="1"/>
  <c r="KOZ205" i="1"/>
  <c r="KOY205" i="1"/>
  <c r="KOX205" i="1"/>
  <c r="KOX207" i="1" s="1"/>
  <c r="KOW205" i="1"/>
  <c r="KOW207" i="1" s="1"/>
  <c r="KOV205" i="1"/>
  <c r="KOV207" i="1" s="1"/>
  <c r="KOU205" i="1"/>
  <c r="KOU207" i="1" s="1"/>
  <c r="KOT205" i="1"/>
  <c r="KOT207" i="1" s="1"/>
  <c r="KOS205" i="1"/>
  <c r="KOS207" i="1" s="1"/>
  <c r="KOR205" i="1"/>
  <c r="KOR207" i="1" s="1"/>
  <c r="KOQ205" i="1"/>
  <c r="KOQ207" i="1" s="1"/>
  <c r="KOP205" i="1"/>
  <c r="KOP207" i="1" s="1"/>
  <c r="KOO205" i="1"/>
  <c r="KOO207" i="1" s="1"/>
  <c r="KON205" i="1"/>
  <c r="KOM205" i="1"/>
  <c r="KOL205" i="1"/>
  <c r="KOK205" i="1"/>
  <c r="KOJ205" i="1"/>
  <c r="KOI205" i="1"/>
  <c r="KOH205" i="1"/>
  <c r="KOG205" i="1"/>
  <c r="KOF205" i="1"/>
  <c r="KOE205" i="1"/>
  <c r="KOD205" i="1"/>
  <c r="KOC205" i="1"/>
  <c r="KOB205" i="1"/>
  <c r="KOB207" i="1" s="1"/>
  <c r="KOA205" i="1"/>
  <c r="KOA207" i="1" s="1"/>
  <c r="KNZ205" i="1"/>
  <c r="KNZ207" i="1" s="1"/>
  <c r="KNY205" i="1"/>
  <c r="KNY207" i="1" s="1"/>
  <c r="KNX205" i="1"/>
  <c r="KNX207" i="1" s="1"/>
  <c r="KNW205" i="1"/>
  <c r="KNW207" i="1" s="1"/>
  <c r="KNV205" i="1"/>
  <c r="KNV207" i="1" s="1"/>
  <c r="KNU205" i="1"/>
  <c r="KNU207" i="1" s="1"/>
  <c r="KNT205" i="1"/>
  <c r="KNT207" i="1" s="1"/>
  <c r="KNS205" i="1"/>
  <c r="KNS207" i="1" s="1"/>
  <c r="KNR205" i="1"/>
  <c r="KNQ205" i="1"/>
  <c r="KNP205" i="1"/>
  <c r="KNO205" i="1"/>
  <c r="KNN205" i="1"/>
  <c r="KNM205" i="1"/>
  <c r="KNL205" i="1"/>
  <c r="KNK205" i="1"/>
  <c r="KNJ205" i="1"/>
  <c r="KNI205" i="1"/>
  <c r="KNH205" i="1"/>
  <c r="KNG205" i="1"/>
  <c r="KNF205" i="1"/>
  <c r="KNF207" i="1" s="1"/>
  <c r="KNE205" i="1"/>
  <c r="KNE207" i="1" s="1"/>
  <c r="KND205" i="1"/>
  <c r="KND207" i="1" s="1"/>
  <c r="KNC205" i="1"/>
  <c r="KNC207" i="1" s="1"/>
  <c r="KNB205" i="1"/>
  <c r="KNB207" i="1" s="1"/>
  <c r="KNA205" i="1"/>
  <c r="KNA207" i="1" s="1"/>
  <c r="KMZ205" i="1"/>
  <c r="KMZ207" i="1" s="1"/>
  <c r="KMY205" i="1"/>
  <c r="KMY207" i="1" s="1"/>
  <c r="KMX205" i="1"/>
  <c r="KMX207" i="1" s="1"/>
  <c r="KMW205" i="1"/>
  <c r="KMW207" i="1" s="1"/>
  <c r="KMV205" i="1"/>
  <c r="KMU205" i="1"/>
  <c r="KMT205" i="1"/>
  <c r="KMS205" i="1"/>
  <c r="KMR205" i="1"/>
  <c r="KMQ205" i="1"/>
  <c r="KMP205" i="1"/>
  <c r="KMO205" i="1"/>
  <c r="KMN205" i="1"/>
  <c r="KMM205" i="1"/>
  <c r="KML205" i="1"/>
  <c r="KMK205" i="1"/>
  <c r="KMJ205" i="1"/>
  <c r="KMJ207" i="1" s="1"/>
  <c r="KMI205" i="1"/>
  <c r="KMI207" i="1" s="1"/>
  <c r="KMH205" i="1"/>
  <c r="KMH207" i="1" s="1"/>
  <c r="KMG205" i="1"/>
  <c r="KMG207" i="1" s="1"/>
  <c r="KMF205" i="1"/>
  <c r="KMF207" i="1" s="1"/>
  <c r="KME205" i="1"/>
  <c r="KME207" i="1" s="1"/>
  <c r="KMD205" i="1"/>
  <c r="KMD207" i="1" s="1"/>
  <c r="KMC205" i="1"/>
  <c r="KMC207" i="1" s="1"/>
  <c r="KMB205" i="1"/>
  <c r="KMB207" i="1" s="1"/>
  <c r="KMA205" i="1"/>
  <c r="KMA207" i="1" s="1"/>
  <c r="KLZ205" i="1"/>
  <c r="KLY205" i="1"/>
  <c r="KLX205" i="1"/>
  <c r="KLW205" i="1"/>
  <c r="KLV205" i="1"/>
  <c r="KLU205" i="1"/>
  <c r="KLT205" i="1"/>
  <c r="KLS205" i="1"/>
  <c r="KLR205" i="1"/>
  <c r="KLQ205" i="1"/>
  <c r="KLP205" i="1"/>
  <c r="KLO205" i="1"/>
  <c r="KLN205" i="1"/>
  <c r="KLN207" i="1" s="1"/>
  <c r="KLM205" i="1"/>
  <c r="KLM207" i="1" s="1"/>
  <c r="KLL205" i="1"/>
  <c r="KLL207" i="1" s="1"/>
  <c r="KLK205" i="1"/>
  <c r="KLK207" i="1" s="1"/>
  <c r="KLJ205" i="1"/>
  <c r="KLJ207" i="1" s="1"/>
  <c r="KLI205" i="1"/>
  <c r="KLI207" i="1" s="1"/>
  <c r="KLH205" i="1"/>
  <c r="KLH207" i="1" s="1"/>
  <c r="KLG205" i="1"/>
  <c r="KLG207" i="1" s="1"/>
  <c r="KLF205" i="1"/>
  <c r="KLF207" i="1" s="1"/>
  <c r="KLE205" i="1"/>
  <c r="KLE207" i="1" s="1"/>
  <c r="KLD205" i="1"/>
  <c r="KLC205" i="1"/>
  <c r="KLB205" i="1"/>
  <c r="KLA205" i="1"/>
  <c r="KKZ205" i="1"/>
  <c r="KKY205" i="1"/>
  <c r="KKX205" i="1"/>
  <c r="KKW205" i="1"/>
  <c r="KKV205" i="1"/>
  <c r="KKU205" i="1"/>
  <c r="KKT205" i="1"/>
  <c r="KKS205" i="1"/>
  <c r="KKR205" i="1"/>
  <c r="KKR207" i="1" s="1"/>
  <c r="KKQ205" i="1"/>
  <c r="KKQ207" i="1" s="1"/>
  <c r="KKP205" i="1"/>
  <c r="KKP207" i="1" s="1"/>
  <c r="KKO205" i="1"/>
  <c r="KKO207" i="1" s="1"/>
  <c r="KKN205" i="1"/>
  <c r="KKN207" i="1" s="1"/>
  <c r="KKM205" i="1"/>
  <c r="KKM207" i="1" s="1"/>
  <c r="KKL205" i="1"/>
  <c r="KKL207" i="1" s="1"/>
  <c r="KKK205" i="1"/>
  <c r="KKK207" i="1" s="1"/>
  <c r="KKJ205" i="1"/>
  <c r="KKJ207" i="1" s="1"/>
  <c r="KKI205" i="1"/>
  <c r="KKI207" i="1" s="1"/>
  <c r="KKH205" i="1"/>
  <c r="KKG205" i="1"/>
  <c r="KKF205" i="1"/>
  <c r="KKE205" i="1"/>
  <c r="KKD205" i="1"/>
  <c r="KKC205" i="1"/>
  <c r="KKB205" i="1"/>
  <c r="KKA205" i="1"/>
  <c r="KJZ205" i="1"/>
  <c r="KJY205" i="1"/>
  <c r="KJX205" i="1"/>
  <c r="KJW205" i="1"/>
  <c r="KJV205" i="1"/>
  <c r="KJV207" i="1" s="1"/>
  <c r="KJU205" i="1"/>
  <c r="KJU207" i="1" s="1"/>
  <c r="KJT205" i="1"/>
  <c r="KJT207" i="1" s="1"/>
  <c r="KJS205" i="1"/>
  <c r="KJS207" i="1" s="1"/>
  <c r="KJR205" i="1"/>
  <c r="KJR207" i="1" s="1"/>
  <c r="KJQ205" i="1"/>
  <c r="KJQ207" i="1" s="1"/>
  <c r="KJP205" i="1"/>
  <c r="KJP207" i="1" s="1"/>
  <c r="KJO205" i="1"/>
  <c r="KJO207" i="1" s="1"/>
  <c r="KJN205" i="1"/>
  <c r="KJN207" i="1" s="1"/>
  <c r="KJM205" i="1"/>
  <c r="KJM207" i="1" s="1"/>
  <c r="KJL205" i="1"/>
  <c r="KJK205" i="1"/>
  <c r="KJJ205" i="1"/>
  <c r="KJI205" i="1"/>
  <c r="KJH205" i="1"/>
  <c r="KJG205" i="1"/>
  <c r="KJF205" i="1"/>
  <c r="KJE205" i="1"/>
  <c r="KJD205" i="1"/>
  <c r="KJC205" i="1"/>
  <c r="KJB205" i="1"/>
  <c r="KJA205" i="1"/>
  <c r="KIZ205" i="1"/>
  <c r="KIZ207" i="1" s="1"/>
  <c r="KIY205" i="1"/>
  <c r="KIY207" i="1" s="1"/>
  <c r="KIX205" i="1"/>
  <c r="KIX207" i="1" s="1"/>
  <c r="KIW205" i="1"/>
  <c r="KIW207" i="1" s="1"/>
  <c r="KIV205" i="1"/>
  <c r="KIV207" i="1" s="1"/>
  <c r="KIU205" i="1"/>
  <c r="KIU207" i="1" s="1"/>
  <c r="KIT205" i="1"/>
  <c r="KIT207" i="1" s="1"/>
  <c r="KIS205" i="1"/>
  <c r="KIS207" i="1" s="1"/>
  <c r="KIR205" i="1"/>
  <c r="KIR207" i="1" s="1"/>
  <c r="KIQ205" i="1"/>
  <c r="KIQ207" i="1" s="1"/>
  <c r="KIP205" i="1"/>
  <c r="KIO205" i="1"/>
  <c r="KIN205" i="1"/>
  <c r="KIM205" i="1"/>
  <c r="KIL205" i="1"/>
  <c r="KIK205" i="1"/>
  <c r="KIJ205" i="1"/>
  <c r="KII205" i="1"/>
  <c r="KIH205" i="1"/>
  <c r="KIG205" i="1"/>
  <c r="KIF205" i="1"/>
  <c r="KIE205" i="1"/>
  <c r="KID205" i="1"/>
  <c r="KID207" i="1" s="1"/>
  <c r="KIC205" i="1"/>
  <c r="KIC207" i="1" s="1"/>
  <c r="KIB205" i="1"/>
  <c r="KIB207" i="1" s="1"/>
  <c r="KIA205" i="1"/>
  <c r="KIA207" i="1" s="1"/>
  <c r="KHZ205" i="1"/>
  <c r="KHZ207" i="1" s="1"/>
  <c r="KHY205" i="1"/>
  <c r="KHY207" i="1" s="1"/>
  <c r="KHX205" i="1"/>
  <c r="KHX207" i="1" s="1"/>
  <c r="KHW205" i="1"/>
  <c r="KHW207" i="1" s="1"/>
  <c r="KHV205" i="1"/>
  <c r="KHV207" i="1" s="1"/>
  <c r="KHU205" i="1"/>
  <c r="KHU207" i="1" s="1"/>
  <c r="KHT205" i="1"/>
  <c r="KHS205" i="1"/>
  <c r="KHR205" i="1"/>
  <c r="KHQ205" i="1"/>
  <c r="KHP205" i="1"/>
  <c r="KHO205" i="1"/>
  <c r="KHN205" i="1"/>
  <c r="KHM205" i="1"/>
  <c r="KHL205" i="1"/>
  <c r="KHK205" i="1"/>
  <c r="KHJ205" i="1"/>
  <c r="KHI205" i="1"/>
  <c r="KHH205" i="1"/>
  <c r="KHH207" i="1" s="1"/>
  <c r="KHG205" i="1"/>
  <c r="KHG207" i="1" s="1"/>
  <c r="KHF205" i="1"/>
  <c r="KHF207" i="1" s="1"/>
  <c r="KHE205" i="1"/>
  <c r="KHE207" i="1" s="1"/>
  <c r="KHD205" i="1"/>
  <c r="KHD207" i="1" s="1"/>
  <c r="KHC205" i="1"/>
  <c r="KHC207" i="1" s="1"/>
  <c r="KHB205" i="1"/>
  <c r="KHB207" i="1" s="1"/>
  <c r="KHA205" i="1"/>
  <c r="KHA207" i="1" s="1"/>
  <c r="KGZ205" i="1"/>
  <c r="KGZ207" i="1" s="1"/>
  <c r="KGY205" i="1"/>
  <c r="KGY207" i="1" s="1"/>
  <c r="KGX205" i="1"/>
  <c r="KGW205" i="1"/>
  <c r="KGV205" i="1"/>
  <c r="KGU205" i="1"/>
  <c r="KGT205" i="1"/>
  <c r="KGS205" i="1"/>
  <c r="KGR205" i="1"/>
  <c r="KGQ205" i="1"/>
  <c r="KGP205" i="1"/>
  <c r="KGO205" i="1"/>
  <c r="KGN205" i="1"/>
  <c r="KGM205" i="1"/>
  <c r="KGL205" i="1"/>
  <c r="KGL207" i="1" s="1"/>
  <c r="KGK205" i="1"/>
  <c r="KGK207" i="1" s="1"/>
  <c r="KGJ205" i="1"/>
  <c r="KGJ207" i="1" s="1"/>
  <c r="KGI205" i="1"/>
  <c r="KGI207" i="1" s="1"/>
  <c r="KGH205" i="1"/>
  <c r="KGH207" i="1" s="1"/>
  <c r="KGG205" i="1"/>
  <c r="KGG207" i="1" s="1"/>
  <c r="KGF205" i="1"/>
  <c r="KGF207" i="1" s="1"/>
  <c r="KGE205" i="1"/>
  <c r="KGE207" i="1" s="1"/>
  <c r="KGD205" i="1"/>
  <c r="KGD207" i="1" s="1"/>
  <c r="KGC205" i="1"/>
  <c r="KGC207" i="1" s="1"/>
  <c r="KGB205" i="1"/>
  <c r="KGA205" i="1"/>
  <c r="KFZ205" i="1"/>
  <c r="KFY205" i="1"/>
  <c r="KFX205" i="1"/>
  <c r="KFW205" i="1"/>
  <c r="KFV205" i="1"/>
  <c r="KFU205" i="1"/>
  <c r="KFT205" i="1"/>
  <c r="KFS205" i="1"/>
  <c r="KFR205" i="1"/>
  <c r="KFQ205" i="1"/>
  <c r="KFP205" i="1"/>
  <c r="KFP207" i="1" s="1"/>
  <c r="KFO205" i="1"/>
  <c r="KFO207" i="1" s="1"/>
  <c r="KFN205" i="1"/>
  <c r="KFN207" i="1" s="1"/>
  <c r="KFM205" i="1"/>
  <c r="KFM207" i="1" s="1"/>
  <c r="KFL205" i="1"/>
  <c r="KFL207" i="1" s="1"/>
  <c r="KFK205" i="1"/>
  <c r="KFK207" i="1" s="1"/>
  <c r="KFJ205" i="1"/>
  <c r="KFJ207" i="1" s="1"/>
  <c r="KFI205" i="1"/>
  <c r="KFI207" i="1" s="1"/>
  <c r="KFH205" i="1"/>
  <c r="KFH207" i="1" s="1"/>
  <c r="KFG205" i="1"/>
  <c r="KFG207" i="1" s="1"/>
  <c r="KFF205" i="1"/>
  <c r="KFE205" i="1"/>
  <c r="KFD205" i="1"/>
  <c r="KFC205" i="1"/>
  <c r="KFB205" i="1"/>
  <c r="KFA205" i="1"/>
  <c r="KEZ205" i="1"/>
  <c r="KEY205" i="1"/>
  <c r="KEX205" i="1"/>
  <c r="KEW205" i="1"/>
  <c r="KEV205" i="1"/>
  <c r="KEU205" i="1"/>
  <c r="KET205" i="1"/>
  <c r="KET207" i="1" s="1"/>
  <c r="KES205" i="1"/>
  <c r="KES207" i="1" s="1"/>
  <c r="KER205" i="1"/>
  <c r="KER207" i="1" s="1"/>
  <c r="KEQ205" i="1"/>
  <c r="KEQ207" i="1" s="1"/>
  <c r="KEP205" i="1"/>
  <c r="KEP207" i="1" s="1"/>
  <c r="KEO205" i="1"/>
  <c r="KEO207" i="1" s="1"/>
  <c r="KEN205" i="1"/>
  <c r="KEN207" i="1" s="1"/>
  <c r="KEM205" i="1"/>
  <c r="KEM207" i="1" s="1"/>
  <c r="KEL205" i="1"/>
  <c r="KEL207" i="1" s="1"/>
  <c r="KEK205" i="1"/>
  <c r="KEK207" i="1" s="1"/>
  <c r="KEJ205" i="1"/>
  <c r="KEI205" i="1"/>
  <c r="KEH205" i="1"/>
  <c r="KEG205" i="1"/>
  <c r="KEF205" i="1"/>
  <c r="KEE205" i="1"/>
  <c r="KED205" i="1"/>
  <c r="KEC205" i="1"/>
  <c r="KEB205" i="1"/>
  <c r="KEA205" i="1"/>
  <c r="KDZ205" i="1"/>
  <c r="KDY205" i="1"/>
  <c r="KDX205" i="1"/>
  <c r="KDX207" i="1" s="1"/>
  <c r="KDW205" i="1"/>
  <c r="KDW207" i="1" s="1"/>
  <c r="KDV205" i="1"/>
  <c r="KDV207" i="1" s="1"/>
  <c r="KDU205" i="1"/>
  <c r="KDU207" i="1" s="1"/>
  <c r="KDT205" i="1"/>
  <c r="KDT207" i="1" s="1"/>
  <c r="KDS205" i="1"/>
  <c r="KDS207" i="1" s="1"/>
  <c r="KDR205" i="1"/>
  <c r="KDR207" i="1" s="1"/>
  <c r="KDQ205" i="1"/>
  <c r="KDQ207" i="1" s="1"/>
  <c r="KDP205" i="1"/>
  <c r="KDP207" i="1" s="1"/>
  <c r="KDO205" i="1"/>
  <c r="KDO207" i="1" s="1"/>
  <c r="KDN205" i="1"/>
  <c r="KDM205" i="1"/>
  <c r="KDL205" i="1"/>
  <c r="KDK205" i="1"/>
  <c r="KDJ205" i="1"/>
  <c r="KDI205" i="1"/>
  <c r="KDH205" i="1"/>
  <c r="KDG205" i="1"/>
  <c r="KDF205" i="1"/>
  <c r="KDE205" i="1"/>
  <c r="KDD205" i="1"/>
  <c r="KDC205" i="1"/>
  <c r="KDB205" i="1"/>
  <c r="KDB207" i="1" s="1"/>
  <c r="KDA205" i="1"/>
  <c r="KDA207" i="1" s="1"/>
  <c r="KCZ205" i="1"/>
  <c r="KCZ207" i="1" s="1"/>
  <c r="KCY205" i="1"/>
  <c r="KCY207" i="1" s="1"/>
  <c r="KCX205" i="1"/>
  <c r="KCX207" i="1" s="1"/>
  <c r="KCW205" i="1"/>
  <c r="KCW207" i="1" s="1"/>
  <c r="KCV205" i="1"/>
  <c r="KCV207" i="1" s="1"/>
  <c r="KCU205" i="1"/>
  <c r="KCU207" i="1" s="1"/>
  <c r="KCT205" i="1"/>
  <c r="KCT207" i="1" s="1"/>
  <c r="KCS205" i="1"/>
  <c r="KCS207" i="1" s="1"/>
  <c r="KCR205" i="1"/>
  <c r="KCQ205" i="1"/>
  <c r="KCP205" i="1"/>
  <c r="KCO205" i="1"/>
  <c r="KCN205" i="1"/>
  <c r="KCM205" i="1"/>
  <c r="KCL205" i="1"/>
  <c r="KCK205" i="1"/>
  <c r="KCJ205" i="1"/>
  <c r="KCI205" i="1"/>
  <c r="KCH205" i="1"/>
  <c r="KCG205" i="1"/>
  <c r="KCF205" i="1"/>
  <c r="KCF207" i="1" s="1"/>
  <c r="KCE205" i="1"/>
  <c r="KCE207" i="1" s="1"/>
  <c r="KCD205" i="1"/>
  <c r="KCD207" i="1" s="1"/>
  <c r="KCC205" i="1"/>
  <c r="KCC207" i="1" s="1"/>
  <c r="KCB205" i="1"/>
  <c r="KCB207" i="1" s="1"/>
  <c r="KCA205" i="1"/>
  <c r="KCA207" i="1" s="1"/>
  <c r="KBZ205" i="1"/>
  <c r="KBZ207" i="1" s="1"/>
  <c r="KBY205" i="1"/>
  <c r="KBY207" i="1" s="1"/>
  <c r="KBX205" i="1"/>
  <c r="KBX207" i="1" s="1"/>
  <c r="KBW205" i="1"/>
  <c r="KBW207" i="1" s="1"/>
  <c r="KBV205" i="1"/>
  <c r="KBU205" i="1"/>
  <c r="KBT205" i="1"/>
  <c r="KBS205" i="1"/>
  <c r="KBR205" i="1"/>
  <c r="KBQ205" i="1"/>
  <c r="KBP205" i="1"/>
  <c r="KBO205" i="1"/>
  <c r="KBN205" i="1"/>
  <c r="KBM205" i="1"/>
  <c r="KBL205" i="1"/>
  <c r="KBK205" i="1"/>
  <c r="KBJ205" i="1"/>
  <c r="KBJ207" i="1" s="1"/>
  <c r="KBI205" i="1"/>
  <c r="KBI207" i="1" s="1"/>
  <c r="KBH205" i="1"/>
  <c r="KBH207" i="1" s="1"/>
  <c r="KBG205" i="1"/>
  <c r="KBG207" i="1" s="1"/>
  <c r="KBF205" i="1"/>
  <c r="KBF207" i="1" s="1"/>
  <c r="KBE205" i="1"/>
  <c r="KBE207" i="1" s="1"/>
  <c r="KBD205" i="1"/>
  <c r="KBD207" i="1" s="1"/>
  <c r="KBC205" i="1"/>
  <c r="KBC207" i="1" s="1"/>
  <c r="KBB205" i="1"/>
  <c r="KBB207" i="1" s="1"/>
  <c r="KBA205" i="1"/>
  <c r="KBA207" i="1" s="1"/>
  <c r="KAZ205" i="1"/>
  <c r="KAY205" i="1"/>
  <c r="KAX205" i="1"/>
  <c r="KAW205" i="1"/>
  <c r="KAV205" i="1"/>
  <c r="KAU205" i="1"/>
  <c r="KAT205" i="1"/>
  <c r="KAS205" i="1"/>
  <c r="KAR205" i="1"/>
  <c r="KAQ205" i="1"/>
  <c r="KAP205" i="1"/>
  <c r="KAO205" i="1"/>
  <c r="KAN205" i="1"/>
  <c r="KAN207" i="1" s="1"/>
  <c r="KAM205" i="1"/>
  <c r="KAM207" i="1" s="1"/>
  <c r="KAL205" i="1"/>
  <c r="KAL207" i="1" s="1"/>
  <c r="KAK205" i="1"/>
  <c r="KAK207" i="1" s="1"/>
  <c r="KAJ205" i="1"/>
  <c r="KAJ207" i="1" s="1"/>
  <c r="KAI205" i="1"/>
  <c r="KAI207" i="1" s="1"/>
  <c r="KAH205" i="1"/>
  <c r="KAH207" i="1" s="1"/>
  <c r="KAG205" i="1"/>
  <c r="KAG207" i="1" s="1"/>
  <c r="KAF205" i="1"/>
  <c r="KAF207" i="1" s="1"/>
  <c r="KAE205" i="1"/>
  <c r="KAE207" i="1" s="1"/>
  <c r="KAD205" i="1"/>
  <c r="KAC205" i="1"/>
  <c r="KAB205" i="1"/>
  <c r="KAA205" i="1"/>
  <c r="JZZ205" i="1"/>
  <c r="JZY205" i="1"/>
  <c r="JZX205" i="1"/>
  <c r="JZW205" i="1"/>
  <c r="JZV205" i="1"/>
  <c r="JZU205" i="1"/>
  <c r="JZT205" i="1"/>
  <c r="JZS205" i="1"/>
  <c r="JZR205" i="1"/>
  <c r="JZR207" i="1" s="1"/>
  <c r="JZQ205" i="1"/>
  <c r="JZQ207" i="1" s="1"/>
  <c r="JZP205" i="1"/>
  <c r="JZP207" i="1" s="1"/>
  <c r="JZO205" i="1"/>
  <c r="JZO207" i="1" s="1"/>
  <c r="JZN205" i="1"/>
  <c r="JZN207" i="1" s="1"/>
  <c r="JZM205" i="1"/>
  <c r="JZM207" i="1" s="1"/>
  <c r="JZL205" i="1"/>
  <c r="JZL207" i="1" s="1"/>
  <c r="JZK205" i="1"/>
  <c r="JZK207" i="1" s="1"/>
  <c r="JZJ205" i="1"/>
  <c r="JZJ207" i="1" s="1"/>
  <c r="JZI205" i="1"/>
  <c r="JZI207" i="1" s="1"/>
  <c r="JZH205" i="1"/>
  <c r="JZG205" i="1"/>
  <c r="JZF205" i="1"/>
  <c r="JZE205" i="1"/>
  <c r="JZD205" i="1"/>
  <c r="JZC205" i="1"/>
  <c r="JZB205" i="1"/>
  <c r="JZA205" i="1"/>
  <c r="JYZ205" i="1"/>
  <c r="JYY205" i="1"/>
  <c r="JYX205" i="1"/>
  <c r="JYW205" i="1"/>
  <c r="JYV205" i="1"/>
  <c r="JYV207" i="1" s="1"/>
  <c r="JYU205" i="1"/>
  <c r="JYU207" i="1" s="1"/>
  <c r="JYT205" i="1"/>
  <c r="JYT207" i="1" s="1"/>
  <c r="JYS205" i="1"/>
  <c r="JYS207" i="1" s="1"/>
  <c r="JYR205" i="1"/>
  <c r="JYR207" i="1" s="1"/>
  <c r="JYQ205" i="1"/>
  <c r="JYQ207" i="1" s="1"/>
  <c r="JYP205" i="1"/>
  <c r="JYP207" i="1" s="1"/>
  <c r="JYO205" i="1"/>
  <c r="JYO207" i="1" s="1"/>
  <c r="JYN205" i="1"/>
  <c r="JYN207" i="1" s="1"/>
  <c r="JYM205" i="1"/>
  <c r="JYM207" i="1" s="1"/>
  <c r="JYL205" i="1"/>
  <c r="JYK205" i="1"/>
  <c r="JYJ205" i="1"/>
  <c r="JYI205" i="1"/>
  <c r="JYH205" i="1"/>
  <c r="JYG205" i="1"/>
  <c r="JYF205" i="1"/>
  <c r="JYE205" i="1"/>
  <c r="JYD205" i="1"/>
  <c r="JYC205" i="1"/>
  <c r="JYB205" i="1"/>
  <c r="JYA205" i="1"/>
  <c r="JXZ205" i="1"/>
  <c r="JXZ207" i="1" s="1"/>
  <c r="JXY205" i="1"/>
  <c r="JXY207" i="1" s="1"/>
  <c r="JXX205" i="1"/>
  <c r="JXX207" i="1" s="1"/>
  <c r="JXW205" i="1"/>
  <c r="JXW207" i="1" s="1"/>
  <c r="JXV205" i="1"/>
  <c r="JXV207" i="1" s="1"/>
  <c r="JXU205" i="1"/>
  <c r="JXU207" i="1" s="1"/>
  <c r="JXT205" i="1"/>
  <c r="JXT207" i="1" s="1"/>
  <c r="JXS205" i="1"/>
  <c r="JXS207" i="1" s="1"/>
  <c r="JXR205" i="1"/>
  <c r="JXR207" i="1" s="1"/>
  <c r="JXQ205" i="1"/>
  <c r="JXQ207" i="1" s="1"/>
  <c r="JXP205" i="1"/>
  <c r="JXO205" i="1"/>
  <c r="JXN205" i="1"/>
  <c r="JXM205" i="1"/>
  <c r="JXL205" i="1"/>
  <c r="JXK205" i="1"/>
  <c r="JXJ205" i="1"/>
  <c r="JXI205" i="1"/>
  <c r="JXH205" i="1"/>
  <c r="JXG205" i="1"/>
  <c r="JXF205" i="1"/>
  <c r="JXE205" i="1"/>
  <c r="JXD205" i="1"/>
  <c r="JXD207" i="1" s="1"/>
  <c r="JXC205" i="1"/>
  <c r="JXC207" i="1" s="1"/>
  <c r="JXB205" i="1"/>
  <c r="JXB207" i="1" s="1"/>
  <c r="JXA205" i="1"/>
  <c r="JXA207" i="1" s="1"/>
  <c r="JWZ205" i="1"/>
  <c r="JWZ207" i="1" s="1"/>
  <c r="JWY205" i="1"/>
  <c r="JWY207" i="1" s="1"/>
  <c r="JWX205" i="1"/>
  <c r="JWX207" i="1" s="1"/>
  <c r="JWW205" i="1"/>
  <c r="JWW207" i="1" s="1"/>
  <c r="JWV205" i="1"/>
  <c r="JWV207" i="1" s="1"/>
  <c r="JWU205" i="1"/>
  <c r="JWU207" i="1" s="1"/>
  <c r="JWT205" i="1"/>
  <c r="JWS205" i="1"/>
  <c r="JWR205" i="1"/>
  <c r="JWQ205" i="1"/>
  <c r="JWP205" i="1"/>
  <c r="JWO205" i="1"/>
  <c r="JWN205" i="1"/>
  <c r="JWM205" i="1"/>
  <c r="JWL205" i="1"/>
  <c r="JWK205" i="1"/>
  <c r="JWJ205" i="1"/>
  <c r="JWI205" i="1"/>
  <c r="JWH205" i="1"/>
  <c r="JWH207" i="1" s="1"/>
  <c r="JWG205" i="1"/>
  <c r="JWG207" i="1" s="1"/>
  <c r="JWF205" i="1"/>
  <c r="JWF207" i="1" s="1"/>
  <c r="JWE205" i="1"/>
  <c r="JWE207" i="1" s="1"/>
  <c r="JWD205" i="1"/>
  <c r="JWD207" i="1" s="1"/>
  <c r="JWC205" i="1"/>
  <c r="JWC207" i="1" s="1"/>
  <c r="JWB205" i="1"/>
  <c r="JWB207" i="1" s="1"/>
  <c r="JWA205" i="1"/>
  <c r="JWA207" i="1" s="1"/>
  <c r="JVZ205" i="1"/>
  <c r="JVZ207" i="1" s="1"/>
  <c r="JVY205" i="1"/>
  <c r="JVY207" i="1" s="1"/>
  <c r="JVX205" i="1"/>
  <c r="JVW205" i="1"/>
  <c r="JVV205" i="1"/>
  <c r="JVU205" i="1"/>
  <c r="JVT205" i="1"/>
  <c r="JVS205" i="1"/>
  <c r="JVR205" i="1"/>
  <c r="JVQ205" i="1"/>
  <c r="JVP205" i="1"/>
  <c r="JVO205" i="1"/>
  <c r="JVN205" i="1"/>
  <c r="JVM205" i="1"/>
  <c r="JVL205" i="1"/>
  <c r="JVL207" i="1" s="1"/>
  <c r="JVK205" i="1"/>
  <c r="JVK207" i="1" s="1"/>
  <c r="JVJ205" i="1"/>
  <c r="JVJ207" i="1" s="1"/>
  <c r="JVI205" i="1"/>
  <c r="JVI207" i="1" s="1"/>
  <c r="JVH205" i="1"/>
  <c r="JVH207" i="1" s="1"/>
  <c r="JVG205" i="1"/>
  <c r="JVG207" i="1" s="1"/>
  <c r="JVF205" i="1"/>
  <c r="JVF207" i="1" s="1"/>
  <c r="JVE205" i="1"/>
  <c r="JVE207" i="1" s="1"/>
  <c r="JVD205" i="1"/>
  <c r="JVD207" i="1" s="1"/>
  <c r="JVC205" i="1"/>
  <c r="JVC207" i="1" s="1"/>
  <c r="JVB205" i="1"/>
  <c r="JVA205" i="1"/>
  <c r="JUZ205" i="1"/>
  <c r="JUY205" i="1"/>
  <c r="JUX205" i="1"/>
  <c r="JUW205" i="1"/>
  <c r="JUV205" i="1"/>
  <c r="JUU205" i="1"/>
  <c r="JUT205" i="1"/>
  <c r="JUS205" i="1"/>
  <c r="JUR205" i="1"/>
  <c r="JUQ205" i="1"/>
  <c r="JUP205" i="1"/>
  <c r="JUP207" i="1" s="1"/>
  <c r="JUO205" i="1"/>
  <c r="JUO207" i="1" s="1"/>
  <c r="JUN205" i="1"/>
  <c r="JUN207" i="1" s="1"/>
  <c r="JUM205" i="1"/>
  <c r="JUM207" i="1" s="1"/>
  <c r="JUL205" i="1"/>
  <c r="JUL207" i="1" s="1"/>
  <c r="JUK205" i="1"/>
  <c r="JUK207" i="1" s="1"/>
  <c r="JUJ205" i="1"/>
  <c r="JUJ207" i="1" s="1"/>
  <c r="JUI205" i="1"/>
  <c r="JUI207" i="1" s="1"/>
  <c r="JUH205" i="1"/>
  <c r="JUH207" i="1" s="1"/>
  <c r="JUG205" i="1"/>
  <c r="JUG207" i="1" s="1"/>
  <c r="JUF205" i="1"/>
  <c r="JUE205" i="1"/>
  <c r="JUD205" i="1"/>
  <c r="JUC205" i="1"/>
  <c r="JUB205" i="1"/>
  <c r="JUA205" i="1"/>
  <c r="JTZ205" i="1"/>
  <c r="JTY205" i="1"/>
  <c r="JTX205" i="1"/>
  <c r="JTW205" i="1"/>
  <c r="JTV205" i="1"/>
  <c r="JTU205" i="1"/>
  <c r="JTT205" i="1"/>
  <c r="JTT207" i="1" s="1"/>
  <c r="JTS205" i="1"/>
  <c r="JTS207" i="1" s="1"/>
  <c r="JTR205" i="1"/>
  <c r="JTR207" i="1" s="1"/>
  <c r="JTQ205" i="1"/>
  <c r="JTQ207" i="1" s="1"/>
  <c r="JTP205" i="1"/>
  <c r="JTP207" i="1" s="1"/>
  <c r="JTO205" i="1"/>
  <c r="JTO207" i="1" s="1"/>
  <c r="JTN205" i="1"/>
  <c r="JTN207" i="1" s="1"/>
  <c r="JTM205" i="1"/>
  <c r="JTM207" i="1" s="1"/>
  <c r="JTL205" i="1"/>
  <c r="JTL207" i="1" s="1"/>
  <c r="JTK205" i="1"/>
  <c r="JTK207" i="1" s="1"/>
  <c r="JTJ205" i="1"/>
  <c r="JTI205" i="1"/>
  <c r="JTH205" i="1"/>
  <c r="JTG205" i="1"/>
  <c r="JTF205" i="1"/>
  <c r="JTE205" i="1"/>
  <c r="JTD205" i="1"/>
  <c r="JTC205" i="1"/>
  <c r="JTB205" i="1"/>
  <c r="JTA205" i="1"/>
  <c r="JSZ205" i="1"/>
  <c r="JSY205" i="1"/>
  <c r="JSX205" i="1"/>
  <c r="JSX207" i="1" s="1"/>
  <c r="JSW205" i="1"/>
  <c r="JSW207" i="1" s="1"/>
  <c r="JSV205" i="1"/>
  <c r="JSV207" i="1" s="1"/>
  <c r="JSU205" i="1"/>
  <c r="JSU207" i="1" s="1"/>
  <c r="JST205" i="1"/>
  <c r="JST207" i="1" s="1"/>
  <c r="JSS205" i="1"/>
  <c r="JSS207" i="1" s="1"/>
  <c r="JSR205" i="1"/>
  <c r="JSR207" i="1" s="1"/>
  <c r="JSQ205" i="1"/>
  <c r="JSQ207" i="1" s="1"/>
  <c r="JSP205" i="1"/>
  <c r="JSP207" i="1" s="1"/>
  <c r="JSO205" i="1"/>
  <c r="JSO207" i="1" s="1"/>
  <c r="JSN205" i="1"/>
  <c r="JSM205" i="1"/>
  <c r="JSL205" i="1"/>
  <c r="JSK205" i="1"/>
  <c r="JSJ205" i="1"/>
  <c r="JSI205" i="1"/>
  <c r="JSH205" i="1"/>
  <c r="JSG205" i="1"/>
  <c r="JSF205" i="1"/>
  <c r="JSE205" i="1"/>
  <c r="JSD205" i="1"/>
  <c r="JSC205" i="1"/>
  <c r="JSB205" i="1"/>
  <c r="JSB207" i="1" s="1"/>
  <c r="JSA205" i="1"/>
  <c r="JSA207" i="1" s="1"/>
  <c r="JRZ205" i="1"/>
  <c r="JRZ207" i="1" s="1"/>
  <c r="JRY205" i="1"/>
  <c r="JRY207" i="1" s="1"/>
  <c r="JRX205" i="1"/>
  <c r="JRX207" i="1" s="1"/>
  <c r="JRW205" i="1"/>
  <c r="JRW207" i="1" s="1"/>
  <c r="JRV205" i="1"/>
  <c r="JRV207" i="1" s="1"/>
  <c r="JRU205" i="1"/>
  <c r="JRU207" i="1" s="1"/>
  <c r="JRT205" i="1"/>
  <c r="JRT207" i="1" s="1"/>
  <c r="JRS205" i="1"/>
  <c r="JRS207" i="1" s="1"/>
  <c r="JRR205" i="1"/>
  <c r="JRQ205" i="1"/>
  <c r="JRP205" i="1"/>
  <c r="JRO205" i="1"/>
  <c r="JRN205" i="1"/>
  <c r="JRM205" i="1"/>
  <c r="JRL205" i="1"/>
  <c r="JRK205" i="1"/>
  <c r="JRJ205" i="1"/>
  <c r="JRI205" i="1"/>
  <c r="JRH205" i="1"/>
  <c r="JRG205" i="1"/>
  <c r="JRF205" i="1"/>
  <c r="JRF207" i="1" s="1"/>
  <c r="JRE205" i="1"/>
  <c r="JRE207" i="1" s="1"/>
  <c r="JRD205" i="1"/>
  <c r="JRD207" i="1" s="1"/>
  <c r="JRC205" i="1"/>
  <c r="JRC207" i="1" s="1"/>
  <c r="JRB205" i="1"/>
  <c r="JRB207" i="1" s="1"/>
  <c r="JRA205" i="1"/>
  <c r="JRA207" i="1" s="1"/>
  <c r="JQZ205" i="1"/>
  <c r="JQZ207" i="1" s="1"/>
  <c r="JQY205" i="1"/>
  <c r="JQY207" i="1" s="1"/>
  <c r="JQX205" i="1"/>
  <c r="JQX207" i="1" s="1"/>
  <c r="JQW205" i="1"/>
  <c r="JQW207" i="1" s="1"/>
  <c r="JQV205" i="1"/>
  <c r="JQU205" i="1"/>
  <c r="JQT205" i="1"/>
  <c r="JQS205" i="1"/>
  <c r="JQR205" i="1"/>
  <c r="JQQ205" i="1"/>
  <c r="JQP205" i="1"/>
  <c r="JQO205" i="1"/>
  <c r="JQN205" i="1"/>
  <c r="JQM205" i="1"/>
  <c r="JQL205" i="1"/>
  <c r="JQK205" i="1"/>
  <c r="JQJ205" i="1"/>
  <c r="JQJ207" i="1" s="1"/>
  <c r="JQI205" i="1"/>
  <c r="JQI207" i="1" s="1"/>
  <c r="JQH205" i="1"/>
  <c r="JQH207" i="1" s="1"/>
  <c r="JQG205" i="1"/>
  <c r="JQG207" i="1" s="1"/>
  <c r="JQF205" i="1"/>
  <c r="JQF207" i="1" s="1"/>
  <c r="JQE205" i="1"/>
  <c r="JQE207" i="1" s="1"/>
  <c r="JQD205" i="1"/>
  <c r="JQD207" i="1" s="1"/>
  <c r="JQC205" i="1"/>
  <c r="JQC207" i="1" s="1"/>
  <c r="JQB205" i="1"/>
  <c r="JQB207" i="1" s="1"/>
  <c r="JQA205" i="1"/>
  <c r="JQA207" i="1" s="1"/>
  <c r="JPZ205" i="1"/>
  <c r="JPY205" i="1"/>
  <c r="JPX205" i="1"/>
  <c r="JPW205" i="1"/>
  <c r="JPV205" i="1"/>
  <c r="JPU205" i="1"/>
  <c r="JPT205" i="1"/>
  <c r="JPS205" i="1"/>
  <c r="JPR205" i="1"/>
  <c r="JPQ205" i="1"/>
  <c r="JPP205" i="1"/>
  <c r="JPO205" i="1"/>
  <c r="JPN205" i="1"/>
  <c r="JPN207" i="1" s="1"/>
  <c r="JPM205" i="1"/>
  <c r="JPM207" i="1" s="1"/>
  <c r="JPL205" i="1"/>
  <c r="JPL207" i="1" s="1"/>
  <c r="JPK205" i="1"/>
  <c r="JPK207" i="1" s="1"/>
  <c r="JPJ205" i="1"/>
  <c r="JPJ207" i="1" s="1"/>
  <c r="JPI205" i="1"/>
  <c r="JPI207" i="1" s="1"/>
  <c r="JPH205" i="1"/>
  <c r="JPH207" i="1" s="1"/>
  <c r="JPG205" i="1"/>
  <c r="JPG207" i="1" s="1"/>
  <c r="JPF205" i="1"/>
  <c r="JPF207" i="1" s="1"/>
  <c r="JPE205" i="1"/>
  <c r="JPE207" i="1" s="1"/>
  <c r="JPD205" i="1"/>
  <c r="JPC205" i="1"/>
  <c r="JPB205" i="1"/>
  <c r="JPA205" i="1"/>
  <c r="JOZ205" i="1"/>
  <c r="JOY205" i="1"/>
  <c r="JOX205" i="1"/>
  <c r="JOW205" i="1"/>
  <c r="JOV205" i="1"/>
  <c r="JOU205" i="1"/>
  <c r="JOT205" i="1"/>
  <c r="JOS205" i="1"/>
  <c r="JOR205" i="1"/>
  <c r="JOR207" i="1" s="1"/>
  <c r="JOQ205" i="1"/>
  <c r="JOQ207" i="1" s="1"/>
  <c r="JOP205" i="1"/>
  <c r="JOP207" i="1" s="1"/>
  <c r="JOO205" i="1"/>
  <c r="JOO207" i="1" s="1"/>
  <c r="JON205" i="1"/>
  <c r="JON207" i="1" s="1"/>
  <c r="JOM205" i="1"/>
  <c r="JOM207" i="1" s="1"/>
  <c r="JOL205" i="1"/>
  <c r="JOL207" i="1" s="1"/>
  <c r="JOK205" i="1"/>
  <c r="JOK207" i="1" s="1"/>
  <c r="JOJ205" i="1"/>
  <c r="JOJ207" i="1" s="1"/>
  <c r="JOI205" i="1"/>
  <c r="JOI207" i="1" s="1"/>
  <c r="JOH205" i="1"/>
  <c r="JOG205" i="1"/>
  <c r="JOF205" i="1"/>
  <c r="JOE205" i="1"/>
  <c r="JOD205" i="1"/>
  <c r="JOC205" i="1"/>
  <c r="JOB205" i="1"/>
  <c r="JOA205" i="1"/>
  <c r="JNZ205" i="1"/>
  <c r="JNY205" i="1"/>
  <c r="JNX205" i="1"/>
  <c r="JNW205" i="1"/>
  <c r="JNV205" i="1"/>
  <c r="JNV207" i="1" s="1"/>
  <c r="JNU205" i="1"/>
  <c r="JNU207" i="1" s="1"/>
  <c r="JNT205" i="1"/>
  <c r="JNT207" i="1" s="1"/>
  <c r="JNS205" i="1"/>
  <c r="JNS207" i="1" s="1"/>
  <c r="JNR205" i="1"/>
  <c r="JNR207" i="1" s="1"/>
  <c r="JNQ205" i="1"/>
  <c r="JNQ207" i="1" s="1"/>
  <c r="JNP205" i="1"/>
  <c r="JNP207" i="1" s="1"/>
  <c r="JNO205" i="1"/>
  <c r="JNO207" i="1" s="1"/>
  <c r="JNN205" i="1"/>
  <c r="JNN207" i="1" s="1"/>
  <c r="JNM205" i="1"/>
  <c r="JNM207" i="1" s="1"/>
  <c r="JNL205" i="1"/>
  <c r="JNK205" i="1"/>
  <c r="JNJ205" i="1"/>
  <c r="JNI205" i="1"/>
  <c r="JNH205" i="1"/>
  <c r="JNG205" i="1"/>
  <c r="JNF205" i="1"/>
  <c r="JNE205" i="1"/>
  <c r="JND205" i="1"/>
  <c r="JNC205" i="1"/>
  <c r="JNB205" i="1"/>
  <c r="JNA205" i="1"/>
  <c r="JMZ205" i="1"/>
  <c r="JMZ207" i="1" s="1"/>
  <c r="JMY205" i="1"/>
  <c r="JMY207" i="1" s="1"/>
  <c r="JMX205" i="1"/>
  <c r="JMX207" i="1" s="1"/>
  <c r="JMW205" i="1"/>
  <c r="JMW207" i="1" s="1"/>
  <c r="JMV205" i="1"/>
  <c r="JMV207" i="1" s="1"/>
  <c r="JMU205" i="1"/>
  <c r="JMU207" i="1" s="1"/>
  <c r="JMT205" i="1"/>
  <c r="JMT207" i="1" s="1"/>
  <c r="JMS205" i="1"/>
  <c r="JMS207" i="1" s="1"/>
  <c r="JMR205" i="1"/>
  <c r="JMR207" i="1" s="1"/>
  <c r="JMQ205" i="1"/>
  <c r="JMQ207" i="1" s="1"/>
  <c r="JMP205" i="1"/>
  <c r="JMO205" i="1"/>
  <c r="JMN205" i="1"/>
  <c r="JMM205" i="1"/>
  <c r="JML205" i="1"/>
  <c r="JMK205" i="1"/>
  <c r="JMJ205" i="1"/>
  <c r="JMI205" i="1"/>
  <c r="JMH205" i="1"/>
  <c r="JMG205" i="1"/>
  <c r="JMF205" i="1"/>
  <c r="JME205" i="1"/>
  <c r="JMD205" i="1"/>
  <c r="JMD207" i="1" s="1"/>
  <c r="JMC205" i="1"/>
  <c r="JMC207" i="1" s="1"/>
  <c r="JMB205" i="1"/>
  <c r="JMB207" i="1" s="1"/>
  <c r="JMA205" i="1"/>
  <c r="JMA207" i="1" s="1"/>
  <c r="JLZ205" i="1"/>
  <c r="JLZ207" i="1" s="1"/>
  <c r="JLY205" i="1"/>
  <c r="JLY207" i="1" s="1"/>
  <c r="JLX205" i="1"/>
  <c r="JLX207" i="1" s="1"/>
  <c r="JLW205" i="1"/>
  <c r="JLW207" i="1" s="1"/>
  <c r="JLV205" i="1"/>
  <c r="JLV207" i="1" s="1"/>
  <c r="JLU205" i="1"/>
  <c r="JLU207" i="1" s="1"/>
  <c r="JLT205" i="1"/>
  <c r="JLS205" i="1"/>
  <c r="JLR205" i="1"/>
  <c r="JLQ205" i="1"/>
  <c r="JLP205" i="1"/>
  <c r="JLO205" i="1"/>
  <c r="JLN205" i="1"/>
  <c r="JLM205" i="1"/>
  <c r="JLL205" i="1"/>
  <c r="JLK205" i="1"/>
  <c r="JLJ205" i="1"/>
  <c r="JLI205" i="1"/>
  <c r="JLH205" i="1"/>
  <c r="JLH207" i="1" s="1"/>
  <c r="JLG205" i="1"/>
  <c r="JLG207" i="1" s="1"/>
  <c r="JLF205" i="1"/>
  <c r="JLF207" i="1" s="1"/>
  <c r="JLE205" i="1"/>
  <c r="JLE207" i="1" s="1"/>
  <c r="JLD205" i="1"/>
  <c r="JLD207" i="1" s="1"/>
  <c r="JLC205" i="1"/>
  <c r="JLC207" i="1" s="1"/>
  <c r="JLB205" i="1"/>
  <c r="JLB207" i="1" s="1"/>
  <c r="JLA205" i="1"/>
  <c r="JLA207" i="1" s="1"/>
  <c r="JKZ205" i="1"/>
  <c r="JKZ207" i="1" s="1"/>
  <c r="JKY205" i="1"/>
  <c r="JKY207" i="1" s="1"/>
  <c r="JKX205" i="1"/>
  <c r="JKW205" i="1"/>
  <c r="JKV205" i="1"/>
  <c r="JKU205" i="1"/>
  <c r="JKT205" i="1"/>
  <c r="JKS205" i="1"/>
  <c r="JKR205" i="1"/>
  <c r="JKQ205" i="1"/>
  <c r="JKP205" i="1"/>
  <c r="JKO205" i="1"/>
  <c r="JKN205" i="1"/>
  <c r="JKM205" i="1"/>
  <c r="JKL205" i="1"/>
  <c r="JKL207" i="1" s="1"/>
  <c r="JKK205" i="1"/>
  <c r="JKK207" i="1" s="1"/>
  <c r="JKJ205" i="1"/>
  <c r="JKJ207" i="1" s="1"/>
  <c r="JKI205" i="1"/>
  <c r="JKI207" i="1" s="1"/>
  <c r="JKH205" i="1"/>
  <c r="JKH207" i="1" s="1"/>
  <c r="JKG205" i="1"/>
  <c r="JKG207" i="1" s="1"/>
  <c r="JKF205" i="1"/>
  <c r="JKF207" i="1" s="1"/>
  <c r="JKE205" i="1"/>
  <c r="JKE207" i="1" s="1"/>
  <c r="JKD205" i="1"/>
  <c r="JKD207" i="1" s="1"/>
  <c r="JKC205" i="1"/>
  <c r="JKC207" i="1" s="1"/>
  <c r="JKB205" i="1"/>
  <c r="JKA205" i="1"/>
  <c r="JJZ205" i="1"/>
  <c r="JJY205" i="1"/>
  <c r="JJX205" i="1"/>
  <c r="JJW205" i="1"/>
  <c r="JJV205" i="1"/>
  <c r="JJU205" i="1"/>
  <c r="JJT205" i="1"/>
  <c r="JJS205" i="1"/>
  <c r="JJR205" i="1"/>
  <c r="JJQ205" i="1"/>
  <c r="JJP205" i="1"/>
  <c r="JJP207" i="1" s="1"/>
  <c r="JJO205" i="1"/>
  <c r="JJO207" i="1" s="1"/>
  <c r="JJN205" i="1"/>
  <c r="JJN207" i="1" s="1"/>
  <c r="JJM205" i="1"/>
  <c r="JJM207" i="1" s="1"/>
  <c r="JJL205" i="1"/>
  <c r="JJL207" i="1" s="1"/>
  <c r="JJK205" i="1"/>
  <c r="JJK207" i="1" s="1"/>
  <c r="JJJ205" i="1"/>
  <c r="JJJ207" i="1" s="1"/>
  <c r="JJI205" i="1"/>
  <c r="JJI207" i="1" s="1"/>
  <c r="JJH205" i="1"/>
  <c r="JJH207" i="1" s="1"/>
  <c r="JJG205" i="1"/>
  <c r="JJG207" i="1" s="1"/>
  <c r="JJF205" i="1"/>
  <c r="JJE205" i="1"/>
  <c r="JJD205" i="1"/>
  <c r="JJC205" i="1"/>
  <c r="JJB205" i="1"/>
  <c r="JJA205" i="1"/>
  <c r="JIZ205" i="1"/>
  <c r="JIY205" i="1"/>
  <c r="JIX205" i="1"/>
  <c r="JIW205" i="1"/>
  <c r="JIV205" i="1"/>
  <c r="JIU205" i="1"/>
  <c r="JIT205" i="1"/>
  <c r="JIT207" i="1" s="1"/>
  <c r="JIS205" i="1"/>
  <c r="JIS207" i="1" s="1"/>
  <c r="JIR205" i="1"/>
  <c r="JIR207" i="1" s="1"/>
  <c r="JIQ205" i="1"/>
  <c r="JIQ207" i="1" s="1"/>
  <c r="JIP205" i="1"/>
  <c r="JIP207" i="1" s="1"/>
  <c r="JIO205" i="1"/>
  <c r="JIO207" i="1" s="1"/>
  <c r="JIN205" i="1"/>
  <c r="JIN207" i="1" s="1"/>
  <c r="JIM205" i="1"/>
  <c r="JIM207" i="1" s="1"/>
  <c r="JIL205" i="1"/>
  <c r="JIL207" i="1" s="1"/>
  <c r="JIK205" i="1"/>
  <c r="JIK207" i="1" s="1"/>
  <c r="JIJ205" i="1"/>
  <c r="JII205" i="1"/>
  <c r="JIH205" i="1"/>
  <c r="JIG205" i="1"/>
  <c r="JIF205" i="1"/>
  <c r="JIE205" i="1"/>
  <c r="JID205" i="1"/>
  <c r="JIC205" i="1"/>
  <c r="JIB205" i="1"/>
  <c r="JIA205" i="1"/>
  <c r="JHZ205" i="1"/>
  <c r="JHY205" i="1"/>
  <c r="JHX205" i="1"/>
  <c r="JHX207" i="1" s="1"/>
  <c r="JHW205" i="1"/>
  <c r="JHW207" i="1" s="1"/>
  <c r="JHV205" i="1"/>
  <c r="JHV207" i="1" s="1"/>
  <c r="JHU205" i="1"/>
  <c r="JHU207" i="1" s="1"/>
  <c r="JHT205" i="1"/>
  <c r="JHT207" i="1" s="1"/>
  <c r="JHS205" i="1"/>
  <c r="JHS207" i="1" s="1"/>
  <c r="JHR205" i="1"/>
  <c r="JHR207" i="1" s="1"/>
  <c r="JHQ205" i="1"/>
  <c r="JHQ207" i="1" s="1"/>
  <c r="JHP205" i="1"/>
  <c r="JHP207" i="1" s="1"/>
  <c r="JHO205" i="1"/>
  <c r="JHO207" i="1" s="1"/>
  <c r="JHN205" i="1"/>
  <c r="JHM205" i="1"/>
  <c r="JHL205" i="1"/>
  <c r="JHK205" i="1"/>
  <c r="JHJ205" i="1"/>
  <c r="JHI205" i="1"/>
  <c r="JHH205" i="1"/>
  <c r="JHG205" i="1"/>
  <c r="JHF205" i="1"/>
  <c r="JHE205" i="1"/>
  <c r="JHD205" i="1"/>
  <c r="JHC205" i="1"/>
  <c r="JHB205" i="1"/>
  <c r="JHB207" i="1" s="1"/>
  <c r="JHA205" i="1"/>
  <c r="JHA207" i="1" s="1"/>
  <c r="JGZ205" i="1"/>
  <c r="JGZ207" i="1" s="1"/>
  <c r="JGY205" i="1"/>
  <c r="JGY207" i="1" s="1"/>
  <c r="JGX205" i="1"/>
  <c r="JGX207" i="1" s="1"/>
  <c r="JGW205" i="1"/>
  <c r="JGW207" i="1" s="1"/>
  <c r="JGV205" i="1"/>
  <c r="JGV207" i="1" s="1"/>
  <c r="JGU205" i="1"/>
  <c r="JGU207" i="1" s="1"/>
  <c r="JGT205" i="1"/>
  <c r="JGT207" i="1" s="1"/>
  <c r="JGS205" i="1"/>
  <c r="JGS207" i="1" s="1"/>
  <c r="JGR205" i="1"/>
  <c r="JGQ205" i="1"/>
  <c r="JGP205" i="1"/>
  <c r="JGO205" i="1"/>
  <c r="JGN205" i="1"/>
  <c r="JGM205" i="1"/>
  <c r="JGL205" i="1"/>
  <c r="JGK205" i="1"/>
  <c r="JGJ205" i="1"/>
  <c r="JGI205" i="1"/>
  <c r="JGH205" i="1"/>
  <c r="JGG205" i="1"/>
  <c r="JGF205" i="1"/>
  <c r="JGF207" i="1" s="1"/>
  <c r="JGE205" i="1"/>
  <c r="JGE207" i="1" s="1"/>
  <c r="JGD205" i="1"/>
  <c r="JGD207" i="1" s="1"/>
  <c r="JGC205" i="1"/>
  <c r="JGC207" i="1" s="1"/>
  <c r="JGB205" i="1"/>
  <c r="JGB207" i="1" s="1"/>
  <c r="JGA205" i="1"/>
  <c r="JGA207" i="1" s="1"/>
  <c r="JFZ205" i="1"/>
  <c r="JFZ207" i="1" s="1"/>
  <c r="JFY205" i="1"/>
  <c r="JFY207" i="1" s="1"/>
  <c r="JFX205" i="1"/>
  <c r="JFX207" i="1" s="1"/>
  <c r="JFW205" i="1"/>
  <c r="JFW207" i="1" s="1"/>
  <c r="JFV205" i="1"/>
  <c r="JFU205" i="1"/>
  <c r="JFT205" i="1"/>
  <c r="JFS205" i="1"/>
  <c r="JFR205" i="1"/>
  <c r="JFQ205" i="1"/>
  <c r="JFP205" i="1"/>
  <c r="JFO205" i="1"/>
  <c r="JFN205" i="1"/>
  <c r="JFM205" i="1"/>
  <c r="JFL205" i="1"/>
  <c r="JFK205" i="1"/>
  <c r="JFJ205" i="1"/>
  <c r="JFJ207" i="1" s="1"/>
  <c r="JFI205" i="1"/>
  <c r="JFI207" i="1" s="1"/>
  <c r="JFH205" i="1"/>
  <c r="JFH207" i="1" s="1"/>
  <c r="JFG205" i="1"/>
  <c r="JFG207" i="1" s="1"/>
  <c r="JFF205" i="1"/>
  <c r="JFF207" i="1" s="1"/>
  <c r="JFE205" i="1"/>
  <c r="JFE207" i="1" s="1"/>
  <c r="JFD205" i="1"/>
  <c r="JFD207" i="1" s="1"/>
  <c r="JFC205" i="1"/>
  <c r="JFC207" i="1" s="1"/>
  <c r="JFB205" i="1"/>
  <c r="JFB207" i="1" s="1"/>
  <c r="JFA205" i="1"/>
  <c r="JFA207" i="1" s="1"/>
  <c r="JEZ205" i="1"/>
  <c r="JEY205" i="1"/>
  <c r="JEX205" i="1"/>
  <c r="JEW205" i="1"/>
  <c r="JEV205" i="1"/>
  <c r="JEU205" i="1"/>
  <c r="JET205" i="1"/>
  <c r="JES205" i="1"/>
  <c r="JER205" i="1"/>
  <c r="JEQ205" i="1"/>
  <c r="JEP205" i="1"/>
  <c r="JEO205" i="1"/>
  <c r="JEN205" i="1"/>
  <c r="JEN207" i="1" s="1"/>
  <c r="JEM205" i="1"/>
  <c r="JEM207" i="1" s="1"/>
  <c r="JEL205" i="1"/>
  <c r="JEL207" i="1" s="1"/>
  <c r="JEK205" i="1"/>
  <c r="JEK207" i="1" s="1"/>
  <c r="JEJ205" i="1"/>
  <c r="JEJ207" i="1" s="1"/>
  <c r="JEI205" i="1"/>
  <c r="JEI207" i="1" s="1"/>
  <c r="JEH205" i="1"/>
  <c r="JEH207" i="1" s="1"/>
  <c r="JEG205" i="1"/>
  <c r="JEG207" i="1" s="1"/>
  <c r="JEF205" i="1"/>
  <c r="JEF207" i="1" s="1"/>
  <c r="JEE205" i="1"/>
  <c r="JEE207" i="1" s="1"/>
  <c r="JED205" i="1"/>
  <c r="JEC205" i="1"/>
  <c r="JEB205" i="1"/>
  <c r="JEA205" i="1"/>
  <c r="JDZ205" i="1"/>
  <c r="JDY205" i="1"/>
  <c r="JDX205" i="1"/>
  <c r="JDW205" i="1"/>
  <c r="JDV205" i="1"/>
  <c r="JDU205" i="1"/>
  <c r="JDT205" i="1"/>
  <c r="JDS205" i="1"/>
  <c r="JDR205" i="1"/>
  <c r="JDR207" i="1" s="1"/>
  <c r="JDQ205" i="1"/>
  <c r="JDQ207" i="1" s="1"/>
  <c r="JDP205" i="1"/>
  <c r="JDP207" i="1" s="1"/>
  <c r="JDO205" i="1"/>
  <c r="JDO207" i="1" s="1"/>
  <c r="JDN205" i="1"/>
  <c r="JDN207" i="1" s="1"/>
  <c r="JDM205" i="1"/>
  <c r="JDM207" i="1" s="1"/>
  <c r="JDL205" i="1"/>
  <c r="JDL207" i="1" s="1"/>
  <c r="JDK205" i="1"/>
  <c r="JDK207" i="1" s="1"/>
  <c r="JDJ205" i="1"/>
  <c r="JDJ207" i="1" s="1"/>
  <c r="JDI205" i="1"/>
  <c r="JDI207" i="1" s="1"/>
  <c r="JDH205" i="1"/>
  <c r="JDG205" i="1"/>
  <c r="JDF205" i="1"/>
  <c r="JDE205" i="1"/>
  <c r="JDD205" i="1"/>
  <c r="JDC205" i="1"/>
  <c r="JDB205" i="1"/>
  <c r="JDA205" i="1"/>
  <c r="JCZ205" i="1"/>
  <c r="JCY205" i="1"/>
  <c r="JCX205" i="1"/>
  <c r="JCW205" i="1"/>
  <c r="JCV205" i="1"/>
  <c r="JCV207" i="1" s="1"/>
  <c r="JCU205" i="1"/>
  <c r="JCU207" i="1" s="1"/>
  <c r="JCT205" i="1"/>
  <c r="JCT207" i="1" s="1"/>
  <c r="JCS205" i="1"/>
  <c r="JCS207" i="1" s="1"/>
  <c r="JCR205" i="1"/>
  <c r="JCR207" i="1" s="1"/>
  <c r="JCQ205" i="1"/>
  <c r="JCQ207" i="1" s="1"/>
  <c r="JCP205" i="1"/>
  <c r="JCP207" i="1" s="1"/>
  <c r="JCO205" i="1"/>
  <c r="JCO207" i="1" s="1"/>
  <c r="JCN205" i="1"/>
  <c r="JCN207" i="1" s="1"/>
  <c r="JCM205" i="1"/>
  <c r="JCM207" i="1" s="1"/>
  <c r="JCL205" i="1"/>
  <c r="JCK205" i="1"/>
  <c r="JCJ205" i="1"/>
  <c r="JCI205" i="1"/>
  <c r="JCH205" i="1"/>
  <c r="JCG205" i="1"/>
  <c r="JCF205" i="1"/>
  <c r="JCE205" i="1"/>
  <c r="JCD205" i="1"/>
  <c r="JCC205" i="1"/>
  <c r="JCB205" i="1"/>
  <c r="JCA205" i="1"/>
  <c r="JBZ205" i="1"/>
  <c r="JBZ207" i="1" s="1"/>
  <c r="JBY205" i="1"/>
  <c r="JBY207" i="1" s="1"/>
  <c r="JBX205" i="1"/>
  <c r="JBX207" i="1" s="1"/>
  <c r="JBW205" i="1"/>
  <c r="JBW207" i="1" s="1"/>
  <c r="JBV205" i="1"/>
  <c r="JBV207" i="1" s="1"/>
  <c r="JBU205" i="1"/>
  <c r="JBU207" i="1" s="1"/>
  <c r="JBT205" i="1"/>
  <c r="JBT207" i="1" s="1"/>
  <c r="JBS205" i="1"/>
  <c r="JBS207" i="1" s="1"/>
  <c r="JBR205" i="1"/>
  <c r="JBR207" i="1" s="1"/>
  <c r="JBQ205" i="1"/>
  <c r="JBQ207" i="1" s="1"/>
  <c r="JBP205" i="1"/>
  <c r="JBO205" i="1"/>
  <c r="JBN205" i="1"/>
  <c r="JBM205" i="1"/>
  <c r="JBL205" i="1"/>
  <c r="JBK205" i="1"/>
  <c r="JBJ205" i="1"/>
  <c r="JBI205" i="1"/>
  <c r="JBH205" i="1"/>
  <c r="JBG205" i="1"/>
  <c r="JBF205" i="1"/>
  <c r="JBE205" i="1"/>
  <c r="JBD205" i="1"/>
  <c r="JBD207" i="1" s="1"/>
  <c r="JBC205" i="1"/>
  <c r="JBC207" i="1" s="1"/>
  <c r="JBB205" i="1"/>
  <c r="JBB207" i="1" s="1"/>
  <c r="JBA205" i="1"/>
  <c r="JBA207" i="1" s="1"/>
  <c r="JAZ205" i="1"/>
  <c r="JAZ207" i="1" s="1"/>
  <c r="JAY205" i="1"/>
  <c r="JAY207" i="1" s="1"/>
  <c r="JAX205" i="1"/>
  <c r="JAX207" i="1" s="1"/>
  <c r="JAW205" i="1"/>
  <c r="JAW207" i="1" s="1"/>
  <c r="JAV205" i="1"/>
  <c r="JAV207" i="1" s="1"/>
  <c r="JAU205" i="1"/>
  <c r="JAU207" i="1" s="1"/>
  <c r="JAT205" i="1"/>
  <c r="JAS205" i="1"/>
  <c r="JAR205" i="1"/>
  <c r="JAQ205" i="1"/>
  <c r="JAP205" i="1"/>
  <c r="JAO205" i="1"/>
  <c r="JAN205" i="1"/>
  <c r="JAM205" i="1"/>
  <c r="JAL205" i="1"/>
  <c r="JAK205" i="1"/>
  <c r="JAJ205" i="1"/>
  <c r="JAI205" i="1"/>
  <c r="JAH205" i="1"/>
  <c r="JAH207" i="1" s="1"/>
  <c r="JAG205" i="1"/>
  <c r="JAG207" i="1" s="1"/>
  <c r="JAF205" i="1"/>
  <c r="JAF207" i="1" s="1"/>
  <c r="JAE205" i="1"/>
  <c r="JAE207" i="1" s="1"/>
  <c r="JAD205" i="1"/>
  <c r="JAD207" i="1" s="1"/>
  <c r="JAC205" i="1"/>
  <c r="JAC207" i="1" s="1"/>
  <c r="JAB205" i="1"/>
  <c r="JAB207" i="1" s="1"/>
  <c r="JAA205" i="1"/>
  <c r="JAA207" i="1" s="1"/>
  <c r="IZZ205" i="1"/>
  <c r="IZZ207" i="1" s="1"/>
  <c r="IZY205" i="1"/>
  <c r="IZY207" i="1" s="1"/>
  <c r="IZX205" i="1"/>
  <c r="IZW205" i="1"/>
  <c r="IZV205" i="1"/>
  <c r="IZU205" i="1"/>
  <c r="IZT205" i="1"/>
  <c r="IZS205" i="1"/>
  <c r="IZR205" i="1"/>
  <c r="IZQ205" i="1"/>
  <c r="IZP205" i="1"/>
  <c r="IZO205" i="1"/>
  <c r="IZN205" i="1"/>
  <c r="IZM205" i="1"/>
  <c r="IZL205" i="1"/>
  <c r="IZL207" i="1" s="1"/>
  <c r="IZK205" i="1"/>
  <c r="IZK207" i="1" s="1"/>
  <c r="IZJ205" i="1"/>
  <c r="IZJ207" i="1" s="1"/>
  <c r="IZI205" i="1"/>
  <c r="IZI207" i="1" s="1"/>
  <c r="IZH205" i="1"/>
  <c r="IZH207" i="1" s="1"/>
  <c r="IZG205" i="1"/>
  <c r="IZG207" i="1" s="1"/>
  <c r="IZF205" i="1"/>
  <c r="IZF207" i="1" s="1"/>
  <c r="IZE205" i="1"/>
  <c r="IZE207" i="1" s="1"/>
  <c r="IZD205" i="1"/>
  <c r="IZD207" i="1" s="1"/>
  <c r="IZC205" i="1"/>
  <c r="IZC207" i="1" s="1"/>
  <c r="IZB205" i="1"/>
  <c r="IZA205" i="1"/>
  <c r="IYZ205" i="1"/>
  <c r="IYY205" i="1"/>
  <c r="IYX205" i="1"/>
  <c r="IYW205" i="1"/>
  <c r="IYV205" i="1"/>
  <c r="IYU205" i="1"/>
  <c r="IYT205" i="1"/>
  <c r="IYS205" i="1"/>
  <c r="IYR205" i="1"/>
  <c r="IYQ205" i="1"/>
  <c r="IYP205" i="1"/>
  <c r="IYP207" i="1" s="1"/>
  <c r="IYO205" i="1"/>
  <c r="IYO207" i="1" s="1"/>
  <c r="IYN205" i="1"/>
  <c r="IYN207" i="1" s="1"/>
  <c r="IYM205" i="1"/>
  <c r="IYM207" i="1" s="1"/>
  <c r="IYL205" i="1"/>
  <c r="IYL207" i="1" s="1"/>
  <c r="IYK205" i="1"/>
  <c r="IYK207" i="1" s="1"/>
  <c r="IYJ205" i="1"/>
  <c r="IYJ207" i="1" s="1"/>
  <c r="IYI205" i="1"/>
  <c r="IYI207" i="1" s="1"/>
  <c r="IYH205" i="1"/>
  <c r="IYH207" i="1" s="1"/>
  <c r="IYG205" i="1"/>
  <c r="IYG207" i="1" s="1"/>
  <c r="IYF205" i="1"/>
  <c r="IYE205" i="1"/>
  <c r="IYD205" i="1"/>
  <c r="IYC205" i="1"/>
  <c r="IYB205" i="1"/>
  <c r="IYA205" i="1"/>
  <c r="IXZ205" i="1"/>
  <c r="IXY205" i="1"/>
  <c r="IXX205" i="1"/>
  <c r="IXW205" i="1"/>
  <c r="IXV205" i="1"/>
  <c r="IXU205" i="1"/>
  <c r="IXT205" i="1"/>
  <c r="IXT207" i="1" s="1"/>
  <c r="IXS205" i="1"/>
  <c r="IXS207" i="1" s="1"/>
  <c r="IXR205" i="1"/>
  <c r="IXR207" i="1" s="1"/>
  <c r="IXQ205" i="1"/>
  <c r="IXQ207" i="1" s="1"/>
  <c r="IXP205" i="1"/>
  <c r="IXP207" i="1" s="1"/>
  <c r="IXO205" i="1"/>
  <c r="IXO207" i="1" s="1"/>
  <c r="IXN205" i="1"/>
  <c r="IXN207" i="1" s="1"/>
  <c r="IXM205" i="1"/>
  <c r="IXM207" i="1" s="1"/>
  <c r="IXL205" i="1"/>
  <c r="IXL207" i="1" s="1"/>
  <c r="IXK205" i="1"/>
  <c r="IXK207" i="1" s="1"/>
  <c r="IXJ205" i="1"/>
  <c r="IXI205" i="1"/>
  <c r="IXH205" i="1"/>
  <c r="IXG205" i="1"/>
  <c r="IXF205" i="1"/>
  <c r="IXE205" i="1"/>
  <c r="IXD205" i="1"/>
  <c r="IXC205" i="1"/>
  <c r="IXB205" i="1"/>
  <c r="IXA205" i="1"/>
  <c r="IWZ205" i="1"/>
  <c r="IWY205" i="1"/>
  <c r="IWX205" i="1"/>
  <c r="IWX207" i="1" s="1"/>
  <c r="IWW205" i="1"/>
  <c r="IWW207" i="1" s="1"/>
  <c r="IWV205" i="1"/>
  <c r="IWV207" i="1" s="1"/>
  <c r="IWU205" i="1"/>
  <c r="IWU207" i="1" s="1"/>
  <c r="IWT205" i="1"/>
  <c r="IWT207" i="1" s="1"/>
  <c r="IWS205" i="1"/>
  <c r="IWS207" i="1" s="1"/>
  <c r="IWR205" i="1"/>
  <c r="IWR207" i="1" s="1"/>
  <c r="IWQ205" i="1"/>
  <c r="IWQ207" i="1" s="1"/>
  <c r="IWP205" i="1"/>
  <c r="IWP207" i="1" s="1"/>
  <c r="IWO205" i="1"/>
  <c r="IWO207" i="1" s="1"/>
  <c r="IWN205" i="1"/>
  <c r="IWM205" i="1"/>
  <c r="IWL205" i="1"/>
  <c r="IWK205" i="1"/>
  <c r="IWJ205" i="1"/>
  <c r="IWI205" i="1"/>
  <c r="IWH205" i="1"/>
  <c r="IWG205" i="1"/>
  <c r="IWF205" i="1"/>
  <c r="IWE205" i="1"/>
  <c r="IWD205" i="1"/>
  <c r="IWC205" i="1"/>
  <c r="IWB205" i="1"/>
  <c r="IWB207" i="1" s="1"/>
  <c r="IWA205" i="1"/>
  <c r="IWA207" i="1" s="1"/>
  <c r="IVZ205" i="1"/>
  <c r="IVZ207" i="1" s="1"/>
  <c r="IVY205" i="1"/>
  <c r="IVY207" i="1" s="1"/>
  <c r="IVX205" i="1"/>
  <c r="IVX207" i="1" s="1"/>
  <c r="IVW205" i="1"/>
  <c r="IVW207" i="1" s="1"/>
  <c r="IVV205" i="1"/>
  <c r="IVV207" i="1" s="1"/>
  <c r="IVU205" i="1"/>
  <c r="IVU207" i="1" s="1"/>
  <c r="IVT205" i="1"/>
  <c r="IVT207" i="1" s="1"/>
  <c r="IVS205" i="1"/>
  <c r="IVS207" i="1" s="1"/>
  <c r="IVR205" i="1"/>
  <c r="IVQ205" i="1"/>
  <c r="IVP205" i="1"/>
  <c r="IVO205" i="1"/>
  <c r="IVN205" i="1"/>
  <c r="IVM205" i="1"/>
  <c r="IVL205" i="1"/>
  <c r="IVK205" i="1"/>
  <c r="IVJ205" i="1"/>
  <c r="IVI205" i="1"/>
  <c r="IVH205" i="1"/>
  <c r="IVG205" i="1"/>
  <c r="IVF205" i="1"/>
  <c r="IVF207" i="1" s="1"/>
  <c r="IVE205" i="1"/>
  <c r="IVE207" i="1" s="1"/>
  <c r="IVD205" i="1"/>
  <c r="IVD207" i="1" s="1"/>
  <c r="IVC205" i="1"/>
  <c r="IVC207" i="1" s="1"/>
  <c r="IVB205" i="1"/>
  <c r="IVB207" i="1" s="1"/>
  <c r="IVA205" i="1"/>
  <c r="IVA207" i="1" s="1"/>
  <c r="IUZ205" i="1"/>
  <c r="IUZ207" i="1" s="1"/>
  <c r="IUY205" i="1"/>
  <c r="IUY207" i="1" s="1"/>
  <c r="IUX205" i="1"/>
  <c r="IUX207" i="1" s="1"/>
  <c r="IUW205" i="1"/>
  <c r="IUW207" i="1" s="1"/>
  <c r="IUV205" i="1"/>
  <c r="IUU205" i="1"/>
  <c r="IUT205" i="1"/>
  <c r="IUS205" i="1"/>
  <c r="IUR205" i="1"/>
  <c r="IUQ205" i="1"/>
  <c r="IUP205" i="1"/>
  <c r="IUO205" i="1"/>
  <c r="IUN205" i="1"/>
  <c r="IUM205" i="1"/>
  <c r="IUL205" i="1"/>
  <c r="IUK205" i="1"/>
  <c r="IUJ205" i="1"/>
  <c r="IUJ207" i="1" s="1"/>
  <c r="IUI205" i="1"/>
  <c r="IUI207" i="1" s="1"/>
  <c r="IUH205" i="1"/>
  <c r="IUH207" i="1" s="1"/>
  <c r="IUG205" i="1"/>
  <c r="IUG207" i="1" s="1"/>
  <c r="IUF205" i="1"/>
  <c r="IUF207" i="1" s="1"/>
  <c r="IUE205" i="1"/>
  <c r="IUE207" i="1" s="1"/>
  <c r="IUD205" i="1"/>
  <c r="IUD207" i="1" s="1"/>
  <c r="IUC205" i="1"/>
  <c r="IUC207" i="1" s="1"/>
  <c r="IUB205" i="1"/>
  <c r="IUB207" i="1" s="1"/>
  <c r="IUA205" i="1"/>
  <c r="IUA207" i="1" s="1"/>
  <c r="ITZ205" i="1"/>
  <c r="ITY205" i="1"/>
  <c r="ITX205" i="1"/>
  <c r="ITW205" i="1"/>
  <c r="ITV205" i="1"/>
  <c r="ITU205" i="1"/>
  <c r="ITT205" i="1"/>
  <c r="ITS205" i="1"/>
  <c r="ITR205" i="1"/>
  <c r="ITQ205" i="1"/>
  <c r="ITP205" i="1"/>
  <c r="ITO205" i="1"/>
  <c r="ITN205" i="1"/>
  <c r="ITN207" i="1" s="1"/>
  <c r="ITM205" i="1"/>
  <c r="ITM207" i="1" s="1"/>
  <c r="ITL205" i="1"/>
  <c r="ITL207" i="1" s="1"/>
  <c r="ITK205" i="1"/>
  <c r="ITK207" i="1" s="1"/>
  <c r="ITJ205" i="1"/>
  <c r="ITJ207" i="1" s="1"/>
  <c r="ITI205" i="1"/>
  <c r="ITI207" i="1" s="1"/>
  <c r="ITH205" i="1"/>
  <c r="ITH207" i="1" s="1"/>
  <c r="ITG205" i="1"/>
  <c r="ITG207" i="1" s="1"/>
  <c r="ITF205" i="1"/>
  <c r="ITF207" i="1" s="1"/>
  <c r="ITE205" i="1"/>
  <c r="ITE207" i="1" s="1"/>
  <c r="ITD205" i="1"/>
  <c r="ITC205" i="1"/>
  <c r="ITB205" i="1"/>
  <c r="ITA205" i="1"/>
  <c r="ISZ205" i="1"/>
  <c r="ISY205" i="1"/>
  <c r="ISX205" i="1"/>
  <c r="ISW205" i="1"/>
  <c r="ISV205" i="1"/>
  <c r="ISU205" i="1"/>
  <c r="IST205" i="1"/>
  <c r="ISS205" i="1"/>
  <c r="ISR205" i="1"/>
  <c r="ISR207" i="1" s="1"/>
  <c r="ISQ205" i="1"/>
  <c r="ISQ207" i="1" s="1"/>
  <c r="ISP205" i="1"/>
  <c r="ISP207" i="1" s="1"/>
  <c r="ISO205" i="1"/>
  <c r="ISO207" i="1" s="1"/>
  <c r="ISN205" i="1"/>
  <c r="ISN207" i="1" s="1"/>
  <c r="ISM205" i="1"/>
  <c r="ISM207" i="1" s="1"/>
  <c r="ISL205" i="1"/>
  <c r="ISL207" i="1" s="1"/>
  <c r="ISK205" i="1"/>
  <c r="ISK207" i="1" s="1"/>
  <c r="ISJ205" i="1"/>
  <c r="ISJ207" i="1" s="1"/>
  <c r="ISI205" i="1"/>
  <c r="ISI207" i="1" s="1"/>
  <c r="ISH205" i="1"/>
  <c r="ISG205" i="1"/>
  <c r="ISF205" i="1"/>
  <c r="ISE205" i="1"/>
  <c r="ISD205" i="1"/>
  <c r="ISC205" i="1"/>
  <c r="ISB205" i="1"/>
  <c r="ISA205" i="1"/>
  <c r="IRZ205" i="1"/>
  <c r="IRY205" i="1"/>
  <c r="IRX205" i="1"/>
  <c r="IRW205" i="1"/>
  <c r="IRV205" i="1"/>
  <c r="IRV207" i="1" s="1"/>
  <c r="IRU205" i="1"/>
  <c r="IRU207" i="1" s="1"/>
  <c r="IRT205" i="1"/>
  <c r="IRT207" i="1" s="1"/>
  <c r="IRS205" i="1"/>
  <c r="IRS207" i="1" s="1"/>
  <c r="IRR205" i="1"/>
  <c r="IRR207" i="1" s="1"/>
  <c r="IRQ205" i="1"/>
  <c r="IRQ207" i="1" s="1"/>
  <c r="IRP205" i="1"/>
  <c r="IRP207" i="1" s="1"/>
  <c r="IRO205" i="1"/>
  <c r="IRO207" i="1" s="1"/>
  <c r="IRN205" i="1"/>
  <c r="IRN207" i="1" s="1"/>
  <c r="IRM205" i="1"/>
  <c r="IRM207" i="1" s="1"/>
  <c r="IRL205" i="1"/>
  <c r="IRK205" i="1"/>
  <c r="IRJ205" i="1"/>
  <c r="IRI205" i="1"/>
  <c r="IRH205" i="1"/>
  <c r="IRG205" i="1"/>
  <c r="IRF205" i="1"/>
  <c r="IRE205" i="1"/>
  <c r="IRD205" i="1"/>
  <c r="IRC205" i="1"/>
  <c r="IRB205" i="1"/>
  <c r="IRA205" i="1"/>
  <c r="IQZ205" i="1"/>
  <c r="IQZ207" i="1" s="1"/>
  <c r="IQY205" i="1"/>
  <c r="IQY207" i="1" s="1"/>
  <c r="IQX205" i="1"/>
  <c r="IQX207" i="1" s="1"/>
  <c r="IQW205" i="1"/>
  <c r="IQW207" i="1" s="1"/>
  <c r="IQV205" i="1"/>
  <c r="IQV207" i="1" s="1"/>
  <c r="IQU205" i="1"/>
  <c r="IQU207" i="1" s="1"/>
  <c r="IQT205" i="1"/>
  <c r="IQT207" i="1" s="1"/>
  <c r="IQS205" i="1"/>
  <c r="IQS207" i="1" s="1"/>
  <c r="IQR205" i="1"/>
  <c r="IQR207" i="1" s="1"/>
  <c r="IQQ205" i="1"/>
  <c r="IQQ207" i="1" s="1"/>
  <c r="IQP205" i="1"/>
  <c r="IQO205" i="1"/>
  <c r="IQN205" i="1"/>
  <c r="IQM205" i="1"/>
  <c r="IQL205" i="1"/>
  <c r="IQK205" i="1"/>
  <c r="IQJ205" i="1"/>
  <c r="IQI205" i="1"/>
  <c r="IQH205" i="1"/>
  <c r="IQG205" i="1"/>
  <c r="IQF205" i="1"/>
  <c r="IQE205" i="1"/>
  <c r="IQD205" i="1"/>
  <c r="IQD207" i="1" s="1"/>
  <c r="IQC205" i="1"/>
  <c r="IQC207" i="1" s="1"/>
  <c r="IQB205" i="1"/>
  <c r="IQB207" i="1" s="1"/>
  <c r="IQA205" i="1"/>
  <c r="IQA207" i="1" s="1"/>
  <c r="IPZ205" i="1"/>
  <c r="IPZ207" i="1" s="1"/>
  <c r="IPY205" i="1"/>
  <c r="IPY207" i="1" s="1"/>
  <c r="IPX205" i="1"/>
  <c r="IPX207" i="1" s="1"/>
  <c r="IPW205" i="1"/>
  <c r="IPW207" i="1" s="1"/>
  <c r="IPV205" i="1"/>
  <c r="IPV207" i="1" s="1"/>
  <c r="IPU205" i="1"/>
  <c r="IPU207" i="1" s="1"/>
  <c r="IPT205" i="1"/>
  <c r="IPS205" i="1"/>
  <c r="IPR205" i="1"/>
  <c r="IPQ205" i="1"/>
  <c r="IPP205" i="1"/>
  <c r="IPO205" i="1"/>
  <c r="IPN205" i="1"/>
  <c r="IPM205" i="1"/>
  <c r="IPL205" i="1"/>
  <c r="IPK205" i="1"/>
  <c r="IPJ205" i="1"/>
  <c r="IPI205" i="1"/>
  <c r="IPH205" i="1"/>
  <c r="IPH207" i="1" s="1"/>
  <c r="IPG205" i="1"/>
  <c r="IPG207" i="1" s="1"/>
  <c r="IPF205" i="1"/>
  <c r="IPF207" i="1" s="1"/>
  <c r="IPE205" i="1"/>
  <c r="IPE207" i="1" s="1"/>
  <c r="IPD205" i="1"/>
  <c r="IPD207" i="1" s="1"/>
  <c r="IPC205" i="1"/>
  <c r="IPC207" i="1" s="1"/>
  <c r="IPB205" i="1"/>
  <c r="IPB207" i="1" s="1"/>
  <c r="IPA205" i="1"/>
  <c r="IPA207" i="1" s="1"/>
  <c r="IOZ205" i="1"/>
  <c r="IOZ207" i="1" s="1"/>
  <c r="IOY205" i="1"/>
  <c r="IOY207" i="1" s="1"/>
  <c r="IOX205" i="1"/>
  <c r="IOW205" i="1"/>
  <c r="IOV205" i="1"/>
  <c r="IOU205" i="1"/>
  <c r="IOT205" i="1"/>
  <c r="IOS205" i="1"/>
  <c r="IOR205" i="1"/>
  <c r="IOQ205" i="1"/>
  <c r="IOP205" i="1"/>
  <c r="IOO205" i="1"/>
  <c r="ION205" i="1"/>
  <c r="IOM205" i="1"/>
  <c r="IOL205" i="1"/>
  <c r="IOL207" i="1" s="1"/>
  <c r="IOK205" i="1"/>
  <c r="IOK207" i="1" s="1"/>
  <c r="IOJ205" i="1"/>
  <c r="IOJ207" i="1" s="1"/>
  <c r="IOI205" i="1"/>
  <c r="IOI207" i="1" s="1"/>
  <c r="IOH205" i="1"/>
  <c r="IOH207" i="1" s="1"/>
  <c r="IOG205" i="1"/>
  <c r="IOG207" i="1" s="1"/>
  <c r="IOF205" i="1"/>
  <c r="IOF207" i="1" s="1"/>
  <c r="IOE205" i="1"/>
  <c r="IOE207" i="1" s="1"/>
  <c r="IOD205" i="1"/>
  <c r="IOD207" i="1" s="1"/>
  <c r="IOC205" i="1"/>
  <c r="IOC207" i="1" s="1"/>
  <c r="IOB205" i="1"/>
  <c r="IOA205" i="1"/>
  <c r="INZ205" i="1"/>
  <c r="INY205" i="1"/>
  <c r="INX205" i="1"/>
  <c r="INW205" i="1"/>
  <c r="INV205" i="1"/>
  <c r="INU205" i="1"/>
  <c r="INT205" i="1"/>
  <c r="INS205" i="1"/>
  <c r="INR205" i="1"/>
  <c r="INQ205" i="1"/>
  <c r="INP205" i="1"/>
  <c r="INP207" i="1" s="1"/>
  <c r="INO205" i="1"/>
  <c r="INO207" i="1" s="1"/>
  <c r="INN205" i="1"/>
  <c r="INN207" i="1" s="1"/>
  <c r="INM205" i="1"/>
  <c r="INM207" i="1" s="1"/>
  <c r="INL205" i="1"/>
  <c r="INL207" i="1" s="1"/>
  <c r="INK205" i="1"/>
  <c r="INK207" i="1" s="1"/>
  <c r="INJ205" i="1"/>
  <c r="INJ207" i="1" s="1"/>
  <c r="INI205" i="1"/>
  <c r="INI207" i="1" s="1"/>
  <c r="INH205" i="1"/>
  <c r="INH207" i="1" s="1"/>
  <c r="ING205" i="1"/>
  <c r="ING207" i="1" s="1"/>
  <c r="INF205" i="1"/>
  <c r="INE205" i="1"/>
  <c r="IND205" i="1"/>
  <c r="INC205" i="1"/>
  <c r="INB205" i="1"/>
  <c r="INA205" i="1"/>
  <c r="IMZ205" i="1"/>
  <c r="IMY205" i="1"/>
  <c r="IMX205" i="1"/>
  <c r="IMW205" i="1"/>
  <c r="IMV205" i="1"/>
  <c r="IMU205" i="1"/>
  <c r="IMT205" i="1"/>
  <c r="IMT207" i="1" s="1"/>
  <c r="IMS205" i="1"/>
  <c r="IMS207" i="1" s="1"/>
  <c r="IMR205" i="1"/>
  <c r="IMR207" i="1" s="1"/>
  <c r="IMQ205" i="1"/>
  <c r="IMQ207" i="1" s="1"/>
  <c r="IMP205" i="1"/>
  <c r="IMP207" i="1" s="1"/>
  <c r="IMO205" i="1"/>
  <c r="IMO207" i="1" s="1"/>
  <c r="IMN205" i="1"/>
  <c r="IMN207" i="1" s="1"/>
  <c r="IMM205" i="1"/>
  <c r="IMM207" i="1" s="1"/>
  <c r="IML205" i="1"/>
  <c r="IML207" i="1" s="1"/>
  <c r="IMK205" i="1"/>
  <c r="IMK207" i="1" s="1"/>
  <c r="IMJ205" i="1"/>
  <c r="IMI205" i="1"/>
  <c r="IMH205" i="1"/>
  <c r="IMG205" i="1"/>
  <c r="IMF205" i="1"/>
  <c r="IME205" i="1"/>
  <c r="IMD205" i="1"/>
  <c r="IMC205" i="1"/>
  <c r="IMB205" i="1"/>
  <c r="IMA205" i="1"/>
  <c r="ILZ205" i="1"/>
  <c r="ILY205" i="1"/>
  <c r="ILX205" i="1"/>
  <c r="ILX207" i="1" s="1"/>
  <c r="ILW205" i="1"/>
  <c r="ILW207" i="1" s="1"/>
  <c r="ILV205" i="1"/>
  <c r="ILV207" i="1" s="1"/>
  <c r="ILU205" i="1"/>
  <c r="ILU207" i="1" s="1"/>
  <c r="ILT205" i="1"/>
  <c r="ILT207" i="1" s="1"/>
  <c r="ILS205" i="1"/>
  <c r="ILS207" i="1" s="1"/>
  <c r="ILR205" i="1"/>
  <c r="ILR207" i="1" s="1"/>
  <c r="ILQ205" i="1"/>
  <c r="ILQ207" i="1" s="1"/>
  <c r="ILP205" i="1"/>
  <c r="ILP207" i="1" s="1"/>
  <c r="ILO205" i="1"/>
  <c r="ILO207" i="1" s="1"/>
  <c r="ILN205" i="1"/>
  <c r="ILM205" i="1"/>
  <c r="ILL205" i="1"/>
  <c r="ILK205" i="1"/>
  <c r="ILJ205" i="1"/>
  <c r="ILI205" i="1"/>
  <c r="ILH205" i="1"/>
  <c r="ILG205" i="1"/>
  <c r="ILF205" i="1"/>
  <c r="ILE205" i="1"/>
  <c r="ILD205" i="1"/>
  <c r="ILC205" i="1"/>
  <c r="ILB205" i="1"/>
  <c r="ILB207" i="1" s="1"/>
  <c r="ILA205" i="1"/>
  <c r="ILA207" i="1" s="1"/>
  <c r="IKZ205" i="1"/>
  <c r="IKZ207" i="1" s="1"/>
  <c r="IKY205" i="1"/>
  <c r="IKY207" i="1" s="1"/>
  <c r="IKX205" i="1"/>
  <c r="IKX207" i="1" s="1"/>
  <c r="IKW205" i="1"/>
  <c r="IKW207" i="1" s="1"/>
  <c r="IKV205" i="1"/>
  <c r="IKV207" i="1" s="1"/>
  <c r="IKU205" i="1"/>
  <c r="IKU207" i="1" s="1"/>
  <c r="IKT205" i="1"/>
  <c r="IKT207" i="1" s="1"/>
  <c r="IKS205" i="1"/>
  <c r="IKS207" i="1" s="1"/>
  <c r="IKR205" i="1"/>
  <c r="IKQ205" i="1"/>
  <c r="IKP205" i="1"/>
  <c r="IKO205" i="1"/>
  <c r="IKN205" i="1"/>
  <c r="IKM205" i="1"/>
  <c r="IKL205" i="1"/>
  <c r="IKK205" i="1"/>
  <c r="IKJ205" i="1"/>
  <c r="IKI205" i="1"/>
  <c r="IKH205" i="1"/>
  <c r="IKG205" i="1"/>
  <c r="IKF205" i="1"/>
  <c r="IKF207" i="1" s="1"/>
  <c r="IKE205" i="1"/>
  <c r="IKE207" i="1" s="1"/>
  <c r="IKD205" i="1"/>
  <c r="IKD207" i="1" s="1"/>
  <c r="IKC205" i="1"/>
  <c r="IKC207" i="1" s="1"/>
  <c r="IKB205" i="1"/>
  <c r="IKB207" i="1" s="1"/>
  <c r="IKA205" i="1"/>
  <c r="IKA207" i="1" s="1"/>
  <c r="IJZ205" i="1"/>
  <c r="IJZ207" i="1" s="1"/>
  <c r="IJY205" i="1"/>
  <c r="IJY207" i="1" s="1"/>
  <c r="IJX205" i="1"/>
  <c r="IJX207" i="1" s="1"/>
  <c r="IJW205" i="1"/>
  <c r="IJW207" i="1" s="1"/>
  <c r="IJV205" i="1"/>
  <c r="IJU205" i="1"/>
  <c r="IJT205" i="1"/>
  <c r="IJS205" i="1"/>
  <c r="IJR205" i="1"/>
  <c r="IJQ205" i="1"/>
  <c r="IJP205" i="1"/>
  <c r="IJO205" i="1"/>
  <c r="IJN205" i="1"/>
  <c r="IJM205" i="1"/>
  <c r="IJL205" i="1"/>
  <c r="IJK205" i="1"/>
  <c r="IJJ205" i="1"/>
  <c r="IJJ207" i="1" s="1"/>
  <c r="IJI205" i="1"/>
  <c r="IJI207" i="1" s="1"/>
  <c r="IJH205" i="1"/>
  <c r="IJH207" i="1" s="1"/>
  <c r="IJG205" i="1"/>
  <c r="IJG207" i="1" s="1"/>
  <c r="IJF205" i="1"/>
  <c r="IJF207" i="1" s="1"/>
  <c r="IJE205" i="1"/>
  <c r="IJE207" i="1" s="1"/>
  <c r="IJD205" i="1"/>
  <c r="IJD207" i="1" s="1"/>
  <c r="IJC205" i="1"/>
  <c r="IJC207" i="1" s="1"/>
  <c r="IJB205" i="1"/>
  <c r="IJB207" i="1" s="1"/>
  <c r="IJA205" i="1"/>
  <c r="IJA207" i="1" s="1"/>
  <c r="IIZ205" i="1"/>
  <c r="IIY205" i="1"/>
  <c r="IIX205" i="1"/>
  <c r="IIW205" i="1"/>
  <c r="IIV205" i="1"/>
  <c r="IIU205" i="1"/>
  <c r="IIT205" i="1"/>
  <c r="IIS205" i="1"/>
  <c r="IIR205" i="1"/>
  <c r="IIQ205" i="1"/>
  <c r="IIP205" i="1"/>
  <c r="IIO205" i="1"/>
  <c r="IIN205" i="1"/>
  <c r="IIN207" i="1" s="1"/>
  <c r="IIM205" i="1"/>
  <c r="IIM207" i="1" s="1"/>
  <c r="IIL205" i="1"/>
  <c r="IIL207" i="1" s="1"/>
  <c r="IIK205" i="1"/>
  <c r="IIK207" i="1" s="1"/>
  <c r="IIJ205" i="1"/>
  <c r="IIJ207" i="1" s="1"/>
  <c r="III205" i="1"/>
  <c r="III207" i="1" s="1"/>
  <c r="IIH205" i="1"/>
  <c r="IIH207" i="1" s="1"/>
  <c r="IIG205" i="1"/>
  <c r="IIG207" i="1" s="1"/>
  <c r="IIF205" i="1"/>
  <c r="IIF207" i="1" s="1"/>
  <c r="IIE205" i="1"/>
  <c r="IIE207" i="1" s="1"/>
  <c r="IID205" i="1"/>
  <c r="IIC205" i="1"/>
  <c r="IIB205" i="1"/>
  <c r="IIA205" i="1"/>
  <c r="IHZ205" i="1"/>
  <c r="IHY205" i="1"/>
  <c r="IHX205" i="1"/>
  <c r="IHW205" i="1"/>
  <c r="IHV205" i="1"/>
  <c r="IHU205" i="1"/>
  <c r="IHT205" i="1"/>
  <c r="IHS205" i="1"/>
  <c r="IHR205" i="1"/>
  <c r="IHR207" i="1" s="1"/>
  <c r="IHQ205" i="1"/>
  <c r="IHQ207" i="1" s="1"/>
  <c r="IHP205" i="1"/>
  <c r="IHP207" i="1" s="1"/>
  <c r="IHO205" i="1"/>
  <c r="IHO207" i="1" s="1"/>
  <c r="IHN205" i="1"/>
  <c r="IHN207" i="1" s="1"/>
  <c r="IHM205" i="1"/>
  <c r="IHM207" i="1" s="1"/>
  <c r="IHL205" i="1"/>
  <c r="IHL207" i="1" s="1"/>
  <c r="IHK205" i="1"/>
  <c r="IHK207" i="1" s="1"/>
  <c r="IHJ205" i="1"/>
  <c r="IHJ207" i="1" s="1"/>
  <c r="IHI205" i="1"/>
  <c r="IHI207" i="1" s="1"/>
  <c r="IHH205" i="1"/>
  <c r="IHG205" i="1"/>
  <c r="IHF205" i="1"/>
  <c r="IHE205" i="1"/>
  <c r="IHD205" i="1"/>
  <c r="IHC205" i="1"/>
  <c r="IHB205" i="1"/>
  <c r="IHA205" i="1"/>
  <c r="IGZ205" i="1"/>
  <c r="IGY205" i="1"/>
  <c r="IGX205" i="1"/>
  <c r="IGW205" i="1"/>
  <c r="IGV205" i="1"/>
  <c r="IGV207" i="1" s="1"/>
  <c r="IGU205" i="1"/>
  <c r="IGU207" i="1" s="1"/>
  <c r="IGT205" i="1"/>
  <c r="IGT207" i="1" s="1"/>
  <c r="IGS205" i="1"/>
  <c r="IGS207" i="1" s="1"/>
  <c r="IGR205" i="1"/>
  <c r="IGR207" i="1" s="1"/>
  <c r="IGQ205" i="1"/>
  <c r="IGQ207" i="1" s="1"/>
  <c r="IGP205" i="1"/>
  <c r="IGP207" i="1" s="1"/>
  <c r="IGO205" i="1"/>
  <c r="IGO207" i="1" s="1"/>
  <c r="IGN205" i="1"/>
  <c r="IGN207" i="1" s="1"/>
  <c r="IGM205" i="1"/>
  <c r="IGM207" i="1" s="1"/>
  <c r="IGL205" i="1"/>
  <c r="IGK205" i="1"/>
  <c r="IGJ205" i="1"/>
  <c r="IGI205" i="1"/>
  <c r="IGH205" i="1"/>
  <c r="IGG205" i="1"/>
  <c r="IGF205" i="1"/>
  <c r="IGE205" i="1"/>
  <c r="IGD205" i="1"/>
  <c r="IGC205" i="1"/>
  <c r="IGB205" i="1"/>
  <c r="IGA205" i="1"/>
  <c r="IFZ205" i="1"/>
  <c r="IFZ207" i="1" s="1"/>
  <c r="IFY205" i="1"/>
  <c r="IFY207" i="1" s="1"/>
  <c r="IFX205" i="1"/>
  <c r="IFX207" i="1" s="1"/>
  <c r="IFW205" i="1"/>
  <c r="IFW207" i="1" s="1"/>
  <c r="IFV205" i="1"/>
  <c r="IFV207" i="1" s="1"/>
  <c r="IFU205" i="1"/>
  <c r="IFU207" i="1" s="1"/>
  <c r="IFT205" i="1"/>
  <c r="IFT207" i="1" s="1"/>
  <c r="IFS205" i="1"/>
  <c r="IFS207" i="1" s="1"/>
  <c r="IFR205" i="1"/>
  <c r="IFR207" i="1" s="1"/>
  <c r="IFQ205" i="1"/>
  <c r="IFQ207" i="1" s="1"/>
  <c r="IFP205" i="1"/>
  <c r="IFO205" i="1"/>
  <c r="IFN205" i="1"/>
  <c r="IFM205" i="1"/>
  <c r="IFL205" i="1"/>
  <c r="IFK205" i="1"/>
  <c r="IFJ205" i="1"/>
  <c r="IFI205" i="1"/>
  <c r="IFH205" i="1"/>
  <c r="IFG205" i="1"/>
  <c r="IFF205" i="1"/>
  <c r="IFE205" i="1"/>
  <c r="IFD205" i="1"/>
  <c r="IFD207" i="1" s="1"/>
  <c r="IFC205" i="1"/>
  <c r="IFC207" i="1" s="1"/>
  <c r="IFB205" i="1"/>
  <c r="IFB207" i="1" s="1"/>
  <c r="IFA205" i="1"/>
  <c r="IFA207" i="1" s="1"/>
  <c r="IEZ205" i="1"/>
  <c r="IEZ207" i="1" s="1"/>
  <c r="IEY205" i="1"/>
  <c r="IEY207" i="1" s="1"/>
  <c r="IEX205" i="1"/>
  <c r="IEX207" i="1" s="1"/>
  <c r="IEW205" i="1"/>
  <c r="IEW207" i="1" s="1"/>
  <c r="IEV205" i="1"/>
  <c r="IEV207" i="1" s="1"/>
  <c r="IEU205" i="1"/>
  <c r="IEU207" i="1" s="1"/>
  <c r="IET205" i="1"/>
  <c r="IES205" i="1"/>
  <c r="IER205" i="1"/>
  <c r="IEQ205" i="1"/>
  <c r="IEP205" i="1"/>
  <c r="IEO205" i="1"/>
  <c r="IEN205" i="1"/>
  <c r="IEM205" i="1"/>
  <c r="IEL205" i="1"/>
  <c r="IEK205" i="1"/>
  <c r="IEJ205" i="1"/>
  <c r="IEI205" i="1"/>
  <c r="IEH205" i="1"/>
  <c r="IEH207" i="1" s="1"/>
  <c r="IEG205" i="1"/>
  <c r="IEG207" i="1" s="1"/>
  <c r="IEF205" i="1"/>
  <c r="IEF207" i="1" s="1"/>
  <c r="IEE205" i="1"/>
  <c r="IEE207" i="1" s="1"/>
  <c r="IED205" i="1"/>
  <c r="IED207" i="1" s="1"/>
  <c r="IEC205" i="1"/>
  <c r="IEC207" i="1" s="1"/>
  <c r="IEB205" i="1"/>
  <c r="IEB207" i="1" s="1"/>
  <c r="IEA205" i="1"/>
  <c r="IEA207" i="1" s="1"/>
  <c r="IDZ205" i="1"/>
  <c r="IDZ207" i="1" s="1"/>
  <c r="IDY205" i="1"/>
  <c r="IDY207" i="1" s="1"/>
  <c r="IDX205" i="1"/>
  <c r="IDW205" i="1"/>
  <c r="IDV205" i="1"/>
  <c r="IDU205" i="1"/>
  <c r="IDT205" i="1"/>
  <c r="IDS205" i="1"/>
  <c r="IDR205" i="1"/>
  <c r="IDQ205" i="1"/>
  <c r="IDP205" i="1"/>
  <c r="IDO205" i="1"/>
  <c r="IDN205" i="1"/>
  <c r="IDM205" i="1"/>
  <c r="IDL205" i="1"/>
  <c r="IDL207" i="1" s="1"/>
  <c r="IDK205" i="1"/>
  <c r="IDK207" i="1" s="1"/>
  <c r="IDJ205" i="1"/>
  <c r="IDJ207" i="1" s="1"/>
  <c r="IDI205" i="1"/>
  <c r="IDI207" i="1" s="1"/>
  <c r="IDH205" i="1"/>
  <c r="IDH207" i="1" s="1"/>
  <c r="IDG205" i="1"/>
  <c r="IDG207" i="1" s="1"/>
  <c r="IDF205" i="1"/>
  <c r="IDF207" i="1" s="1"/>
  <c r="IDE205" i="1"/>
  <c r="IDE207" i="1" s="1"/>
  <c r="IDD205" i="1"/>
  <c r="IDD207" i="1" s="1"/>
  <c r="IDC205" i="1"/>
  <c r="IDC207" i="1" s="1"/>
  <c r="IDB205" i="1"/>
  <c r="IDA205" i="1"/>
  <c r="ICZ205" i="1"/>
  <c r="ICY205" i="1"/>
  <c r="ICX205" i="1"/>
  <c r="ICW205" i="1"/>
  <c r="ICV205" i="1"/>
  <c r="ICU205" i="1"/>
  <c r="ICT205" i="1"/>
  <c r="ICS205" i="1"/>
  <c r="ICR205" i="1"/>
  <c r="ICQ205" i="1"/>
  <c r="ICP205" i="1"/>
  <c r="ICP207" i="1" s="1"/>
  <c r="ICO205" i="1"/>
  <c r="ICO207" i="1" s="1"/>
  <c r="ICN205" i="1"/>
  <c r="ICN207" i="1" s="1"/>
  <c r="ICM205" i="1"/>
  <c r="ICM207" i="1" s="1"/>
  <c r="ICL205" i="1"/>
  <c r="ICL207" i="1" s="1"/>
  <c r="ICK205" i="1"/>
  <c r="ICK207" i="1" s="1"/>
  <c r="ICJ205" i="1"/>
  <c r="ICJ207" i="1" s="1"/>
  <c r="ICI205" i="1"/>
  <c r="ICI207" i="1" s="1"/>
  <c r="ICH205" i="1"/>
  <c r="ICH207" i="1" s="1"/>
  <c r="ICG205" i="1"/>
  <c r="ICG207" i="1" s="1"/>
  <c r="ICF205" i="1"/>
  <c r="ICE205" i="1"/>
  <c r="ICD205" i="1"/>
  <c r="ICC205" i="1"/>
  <c r="ICB205" i="1"/>
  <c r="ICA205" i="1"/>
  <c r="IBZ205" i="1"/>
  <c r="IBY205" i="1"/>
  <c r="IBX205" i="1"/>
  <c r="IBW205" i="1"/>
  <c r="IBV205" i="1"/>
  <c r="IBU205" i="1"/>
  <c r="IBT205" i="1"/>
  <c r="IBT207" i="1" s="1"/>
  <c r="IBS205" i="1"/>
  <c r="IBS207" i="1" s="1"/>
  <c r="IBR205" i="1"/>
  <c r="IBR207" i="1" s="1"/>
  <c r="IBQ205" i="1"/>
  <c r="IBQ207" i="1" s="1"/>
  <c r="IBP205" i="1"/>
  <c r="IBP207" i="1" s="1"/>
  <c r="IBO205" i="1"/>
  <c r="IBO207" i="1" s="1"/>
  <c r="IBN205" i="1"/>
  <c r="IBN207" i="1" s="1"/>
  <c r="IBM205" i="1"/>
  <c r="IBM207" i="1" s="1"/>
  <c r="IBL205" i="1"/>
  <c r="IBL207" i="1" s="1"/>
  <c r="IBK205" i="1"/>
  <c r="IBK207" i="1" s="1"/>
  <c r="IBJ205" i="1"/>
  <c r="IBI205" i="1"/>
  <c r="IBH205" i="1"/>
  <c r="IBG205" i="1"/>
  <c r="IBF205" i="1"/>
  <c r="IBE205" i="1"/>
  <c r="IBD205" i="1"/>
  <c r="IBC205" i="1"/>
  <c r="IBB205" i="1"/>
  <c r="IBA205" i="1"/>
  <c r="IAZ205" i="1"/>
  <c r="IAY205" i="1"/>
  <c r="IAX205" i="1"/>
  <c r="IAX207" i="1" s="1"/>
  <c r="IAW205" i="1"/>
  <c r="IAW207" i="1" s="1"/>
  <c r="IAV205" i="1"/>
  <c r="IAV207" i="1" s="1"/>
  <c r="IAU205" i="1"/>
  <c r="IAU207" i="1" s="1"/>
  <c r="IAT205" i="1"/>
  <c r="IAT207" i="1" s="1"/>
  <c r="IAS205" i="1"/>
  <c r="IAS207" i="1" s="1"/>
  <c r="IAR205" i="1"/>
  <c r="IAR207" i="1" s="1"/>
  <c r="IAQ205" i="1"/>
  <c r="IAQ207" i="1" s="1"/>
  <c r="IAP205" i="1"/>
  <c r="IAP207" i="1" s="1"/>
  <c r="IAO205" i="1"/>
  <c r="IAO207" i="1" s="1"/>
  <c r="IAN205" i="1"/>
  <c r="IAM205" i="1"/>
  <c r="IAL205" i="1"/>
  <c r="IAK205" i="1"/>
  <c r="IAJ205" i="1"/>
  <c r="IAI205" i="1"/>
  <c r="IAH205" i="1"/>
  <c r="IAG205" i="1"/>
  <c r="IAF205" i="1"/>
  <c r="IAE205" i="1"/>
  <c r="IAD205" i="1"/>
  <c r="IAC205" i="1"/>
  <c r="IAB205" i="1"/>
  <c r="IAB207" i="1" s="1"/>
  <c r="IAA205" i="1"/>
  <c r="IAA207" i="1" s="1"/>
  <c r="HZZ205" i="1"/>
  <c r="HZZ207" i="1" s="1"/>
  <c r="HZY205" i="1"/>
  <c r="HZY207" i="1" s="1"/>
  <c r="HZX205" i="1"/>
  <c r="HZX207" i="1" s="1"/>
  <c r="HZW205" i="1"/>
  <c r="HZW207" i="1" s="1"/>
  <c r="HZV205" i="1"/>
  <c r="HZV207" i="1" s="1"/>
  <c r="HZU205" i="1"/>
  <c r="HZU207" i="1" s="1"/>
  <c r="HZT205" i="1"/>
  <c r="HZT207" i="1" s="1"/>
  <c r="HZS205" i="1"/>
  <c r="HZS207" i="1" s="1"/>
  <c r="HZR205" i="1"/>
  <c r="HZQ205" i="1"/>
  <c r="HZP205" i="1"/>
  <c r="HZO205" i="1"/>
  <c r="HZN205" i="1"/>
  <c r="HZM205" i="1"/>
  <c r="HZL205" i="1"/>
  <c r="HZK205" i="1"/>
  <c r="HZJ205" i="1"/>
  <c r="HZI205" i="1"/>
  <c r="HZH205" i="1"/>
  <c r="HZG205" i="1"/>
  <c r="HZF205" i="1"/>
  <c r="HZF207" i="1" s="1"/>
  <c r="HZE205" i="1"/>
  <c r="HZE207" i="1" s="1"/>
  <c r="HZD205" i="1"/>
  <c r="HZD207" i="1" s="1"/>
  <c r="HZC205" i="1"/>
  <c r="HZC207" i="1" s="1"/>
  <c r="HZB205" i="1"/>
  <c r="HZB207" i="1" s="1"/>
  <c r="HZA205" i="1"/>
  <c r="HZA207" i="1" s="1"/>
  <c r="HYZ205" i="1"/>
  <c r="HYZ207" i="1" s="1"/>
  <c r="HYY205" i="1"/>
  <c r="HYY207" i="1" s="1"/>
  <c r="HYX205" i="1"/>
  <c r="HYX207" i="1" s="1"/>
  <c r="HYW205" i="1"/>
  <c r="HYW207" i="1" s="1"/>
  <c r="HYV205" i="1"/>
  <c r="HYU205" i="1"/>
  <c r="HYT205" i="1"/>
  <c r="HYS205" i="1"/>
  <c r="HYR205" i="1"/>
  <c r="HYQ205" i="1"/>
  <c r="HYP205" i="1"/>
  <c r="HYO205" i="1"/>
  <c r="HYN205" i="1"/>
  <c r="HYM205" i="1"/>
  <c r="HYL205" i="1"/>
  <c r="HYK205" i="1"/>
  <c r="HYJ205" i="1"/>
  <c r="HYJ207" i="1" s="1"/>
  <c r="HYI205" i="1"/>
  <c r="HYI207" i="1" s="1"/>
  <c r="HYH205" i="1"/>
  <c r="HYH207" i="1" s="1"/>
  <c r="HYG205" i="1"/>
  <c r="HYG207" i="1" s="1"/>
  <c r="HYF205" i="1"/>
  <c r="HYF207" i="1" s="1"/>
  <c r="HYE205" i="1"/>
  <c r="HYE207" i="1" s="1"/>
  <c r="HYD205" i="1"/>
  <c r="HYD207" i="1" s="1"/>
  <c r="HYC205" i="1"/>
  <c r="HYC207" i="1" s="1"/>
  <c r="HYB205" i="1"/>
  <c r="HYB207" i="1" s="1"/>
  <c r="HYA205" i="1"/>
  <c r="HYA207" i="1" s="1"/>
  <c r="HXZ205" i="1"/>
  <c r="HXY205" i="1"/>
  <c r="HXX205" i="1"/>
  <c r="HXW205" i="1"/>
  <c r="HXV205" i="1"/>
  <c r="HXU205" i="1"/>
  <c r="HXT205" i="1"/>
  <c r="HXS205" i="1"/>
  <c r="HXR205" i="1"/>
  <c r="HXQ205" i="1"/>
  <c r="HXP205" i="1"/>
  <c r="HXO205" i="1"/>
  <c r="HXN205" i="1"/>
  <c r="HXN207" i="1" s="1"/>
  <c r="HXM205" i="1"/>
  <c r="HXM207" i="1" s="1"/>
  <c r="HXL205" i="1"/>
  <c r="HXL207" i="1" s="1"/>
  <c r="HXK205" i="1"/>
  <c r="HXK207" i="1" s="1"/>
  <c r="HXJ205" i="1"/>
  <c r="HXJ207" i="1" s="1"/>
  <c r="HXI205" i="1"/>
  <c r="HXI207" i="1" s="1"/>
  <c r="HXH205" i="1"/>
  <c r="HXH207" i="1" s="1"/>
  <c r="HXG205" i="1"/>
  <c r="HXG207" i="1" s="1"/>
  <c r="HXF205" i="1"/>
  <c r="HXF207" i="1" s="1"/>
  <c r="HXE205" i="1"/>
  <c r="HXE207" i="1" s="1"/>
  <c r="HXD205" i="1"/>
  <c r="HXC205" i="1"/>
  <c r="HXB205" i="1"/>
  <c r="HXA205" i="1"/>
  <c r="HWZ205" i="1"/>
  <c r="HWY205" i="1"/>
  <c r="HWX205" i="1"/>
  <c r="HWW205" i="1"/>
  <c r="HWV205" i="1"/>
  <c r="HWU205" i="1"/>
  <c r="HWT205" i="1"/>
  <c r="HWS205" i="1"/>
  <c r="HWR205" i="1"/>
  <c r="HWR207" i="1" s="1"/>
  <c r="HWQ205" i="1"/>
  <c r="HWQ207" i="1" s="1"/>
  <c r="HWP205" i="1"/>
  <c r="HWP207" i="1" s="1"/>
  <c r="HWO205" i="1"/>
  <c r="HWO207" i="1" s="1"/>
  <c r="HWN205" i="1"/>
  <c r="HWN207" i="1" s="1"/>
  <c r="HWM205" i="1"/>
  <c r="HWM207" i="1" s="1"/>
  <c r="HWL205" i="1"/>
  <c r="HWL207" i="1" s="1"/>
  <c r="HWK205" i="1"/>
  <c r="HWK207" i="1" s="1"/>
  <c r="HWJ205" i="1"/>
  <c r="HWJ207" i="1" s="1"/>
  <c r="HWI205" i="1"/>
  <c r="HWI207" i="1" s="1"/>
  <c r="HWH205" i="1"/>
  <c r="HWG205" i="1"/>
  <c r="HWF205" i="1"/>
  <c r="HWE205" i="1"/>
  <c r="HWD205" i="1"/>
  <c r="HWC205" i="1"/>
  <c r="HWB205" i="1"/>
  <c r="HWA205" i="1"/>
  <c r="HVZ205" i="1"/>
  <c r="HVY205" i="1"/>
  <c r="HVX205" i="1"/>
  <c r="HVW205" i="1"/>
  <c r="HVV205" i="1"/>
  <c r="HVV207" i="1" s="1"/>
  <c r="HVU205" i="1"/>
  <c r="HVU207" i="1" s="1"/>
  <c r="HVT205" i="1"/>
  <c r="HVT207" i="1" s="1"/>
  <c r="HVS205" i="1"/>
  <c r="HVS207" i="1" s="1"/>
  <c r="HVR205" i="1"/>
  <c r="HVR207" i="1" s="1"/>
  <c r="HVQ205" i="1"/>
  <c r="HVQ207" i="1" s="1"/>
  <c r="HVP205" i="1"/>
  <c r="HVP207" i="1" s="1"/>
  <c r="HVO205" i="1"/>
  <c r="HVO207" i="1" s="1"/>
  <c r="HVN205" i="1"/>
  <c r="HVN207" i="1" s="1"/>
  <c r="HVM205" i="1"/>
  <c r="HVM207" i="1" s="1"/>
  <c r="HVL205" i="1"/>
  <c r="HVK205" i="1"/>
  <c r="HVJ205" i="1"/>
  <c r="HVI205" i="1"/>
  <c r="HVH205" i="1"/>
  <c r="HVG205" i="1"/>
  <c r="HVF205" i="1"/>
  <c r="HVE205" i="1"/>
  <c r="HVD205" i="1"/>
  <c r="HVC205" i="1"/>
  <c r="HVB205" i="1"/>
  <c r="HVA205" i="1"/>
  <c r="HUZ205" i="1"/>
  <c r="HUZ207" i="1" s="1"/>
  <c r="HUY205" i="1"/>
  <c r="HUY207" i="1" s="1"/>
  <c r="HUX205" i="1"/>
  <c r="HUX207" i="1" s="1"/>
  <c r="HUW205" i="1"/>
  <c r="HUW207" i="1" s="1"/>
  <c r="HUV205" i="1"/>
  <c r="HUV207" i="1" s="1"/>
  <c r="HUU205" i="1"/>
  <c r="HUU207" i="1" s="1"/>
  <c r="HUT205" i="1"/>
  <c r="HUT207" i="1" s="1"/>
  <c r="HUS205" i="1"/>
  <c r="HUS207" i="1" s="1"/>
  <c r="HUR205" i="1"/>
  <c r="HUR207" i="1" s="1"/>
  <c r="HUQ205" i="1"/>
  <c r="HUQ207" i="1" s="1"/>
  <c r="HUP205" i="1"/>
  <c r="HUO205" i="1"/>
  <c r="HUN205" i="1"/>
  <c r="HUM205" i="1"/>
  <c r="HUL205" i="1"/>
  <c r="HUK205" i="1"/>
  <c r="HUJ205" i="1"/>
  <c r="HUI205" i="1"/>
  <c r="HUH205" i="1"/>
  <c r="HUG205" i="1"/>
  <c r="HUF205" i="1"/>
  <c r="HUE205" i="1"/>
  <c r="HUD205" i="1"/>
  <c r="HUD207" i="1" s="1"/>
  <c r="HUC205" i="1"/>
  <c r="HUC207" i="1" s="1"/>
  <c r="HUB205" i="1"/>
  <c r="HUB207" i="1" s="1"/>
  <c r="HUA205" i="1"/>
  <c r="HUA207" i="1" s="1"/>
  <c r="HTZ205" i="1"/>
  <c r="HTZ207" i="1" s="1"/>
  <c r="HTY205" i="1"/>
  <c r="HTY207" i="1" s="1"/>
  <c r="HTX205" i="1"/>
  <c r="HTX207" i="1" s="1"/>
  <c r="HTW205" i="1"/>
  <c r="HTW207" i="1" s="1"/>
  <c r="HTV205" i="1"/>
  <c r="HTV207" i="1" s="1"/>
  <c r="HTU205" i="1"/>
  <c r="HTU207" i="1" s="1"/>
  <c r="HTT205" i="1"/>
  <c r="HTS205" i="1"/>
  <c r="HTR205" i="1"/>
  <c r="HTQ205" i="1"/>
  <c r="HTP205" i="1"/>
  <c r="HTO205" i="1"/>
  <c r="HTN205" i="1"/>
  <c r="HTM205" i="1"/>
  <c r="HTL205" i="1"/>
  <c r="HTK205" i="1"/>
  <c r="HTJ205" i="1"/>
  <c r="HTI205" i="1"/>
  <c r="HTH205" i="1"/>
  <c r="HTH207" i="1" s="1"/>
  <c r="HTG205" i="1"/>
  <c r="HTG207" i="1" s="1"/>
  <c r="HTF205" i="1"/>
  <c r="HTF207" i="1" s="1"/>
  <c r="HTE205" i="1"/>
  <c r="HTE207" i="1" s="1"/>
  <c r="HTD205" i="1"/>
  <c r="HTD207" i="1" s="1"/>
  <c r="HTC205" i="1"/>
  <c r="HTC207" i="1" s="1"/>
  <c r="HTB205" i="1"/>
  <c r="HTB207" i="1" s="1"/>
  <c r="HTA205" i="1"/>
  <c r="HTA207" i="1" s="1"/>
  <c r="HSZ205" i="1"/>
  <c r="HSZ207" i="1" s="1"/>
  <c r="HSY205" i="1"/>
  <c r="HSY207" i="1" s="1"/>
  <c r="HSX205" i="1"/>
  <c r="HSW205" i="1"/>
  <c r="HSV205" i="1"/>
  <c r="HSU205" i="1"/>
  <c r="HST205" i="1"/>
  <c r="HSS205" i="1"/>
  <c r="HSR205" i="1"/>
  <c r="HSQ205" i="1"/>
  <c r="HSP205" i="1"/>
  <c r="HSO205" i="1"/>
  <c r="HSN205" i="1"/>
  <c r="HSM205" i="1"/>
  <c r="HSL205" i="1"/>
  <c r="HSL207" i="1" s="1"/>
  <c r="HSK205" i="1"/>
  <c r="HSK207" i="1" s="1"/>
  <c r="HSJ205" i="1"/>
  <c r="HSJ207" i="1" s="1"/>
  <c r="HSI205" i="1"/>
  <c r="HSI207" i="1" s="1"/>
  <c r="HSH205" i="1"/>
  <c r="HSH207" i="1" s="1"/>
  <c r="HSG205" i="1"/>
  <c r="HSG207" i="1" s="1"/>
  <c r="HSF205" i="1"/>
  <c r="HSF207" i="1" s="1"/>
  <c r="HSE205" i="1"/>
  <c r="HSE207" i="1" s="1"/>
  <c r="HSD205" i="1"/>
  <c r="HSD207" i="1" s="1"/>
  <c r="HSC205" i="1"/>
  <c r="HSC207" i="1" s="1"/>
  <c r="HSB205" i="1"/>
  <c r="HSA205" i="1"/>
  <c r="HRZ205" i="1"/>
  <c r="HRY205" i="1"/>
  <c r="HRX205" i="1"/>
  <c r="HRW205" i="1"/>
  <c r="HRV205" i="1"/>
  <c r="HRU205" i="1"/>
  <c r="HRT205" i="1"/>
  <c r="HRS205" i="1"/>
  <c r="HRR205" i="1"/>
  <c r="HRQ205" i="1"/>
  <c r="HRP205" i="1"/>
  <c r="HRP207" i="1" s="1"/>
  <c r="HRO205" i="1"/>
  <c r="HRO207" i="1" s="1"/>
  <c r="HRN205" i="1"/>
  <c r="HRN207" i="1" s="1"/>
  <c r="HRM205" i="1"/>
  <c r="HRM207" i="1" s="1"/>
  <c r="HRL205" i="1"/>
  <c r="HRL207" i="1" s="1"/>
  <c r="HRK205" i="1"/>
  <c r="HRK207" i="1" s="1"/>
  <c r="HRJ205" i="1"/>
  <c r="HRJ207" i="1" s="1"/>
  <c r="HRI205" i="1"/>
  <c r="HRI207" i="1" s="1"/>
  <c r="HRH205" i="1"/>
  <c r="HRH207" i="1" s="1"/>
  <c r="HRG205" i="1"/>
  <c r="HRG207" i="1" s="1"/>
  <c r="HRF205" i="1"/>
  <c r="HRE205" i="1"/>
  <c r="HRD205" i="1"/>
  <c r="HRC205" i="1"/>
  <c r="HRB205" i="1"/>
  <c r="HRA205" i="1"/>
  <c r="HQZ205" i="1"/>
  <c r="HQY205" i="1"/>
  <c r="HQX205" i="1"/>
  <c r="HQW205" i="1"/>
  <c r="HQV205" i="1"/>
  <c r="HQU205" i="1"/>
  <c r="HQT205" i="1"/>
  <c r="HQT207" i="1" s="1"/>
  <c r="HQS205" i="1"/>
  <c r="HQS207" i="1" s="1"/>
  <c r="HQR205" i="1"/>
  <c r="HQR207" i="1" s="1"/>
  <c r="HQQ205" i="1"/>
  <c r="HQQ207" i="1" s="1"/>
  <c r="HQP205" i="1"/>
  <c r="HQP207" i="1" s="1"/>
  <c r="HQO205" i="1"/>
  <c r="HQO207" i="1" s="1"/>
  <c r="HQN205" i="1"/>
  <c r="HQN207" i="1" s="1"/>
  <c r="HQM205" i="1"/>
  <c r="HQM207" i="1" s="1"/>
  <c r="HQL205" i="1"/>
  <c r="HQL207" i="1" s="1"/>
  <c r="HQK205" i="1"/>
  <c r="HQK207" i="1" s="1"/>
  <c r="HQJ205" i="1"/>
  <c r="HQI205" i="1"/>
  <c r="HQH205" i="1"/>
  <c r="HQG205" i="1"/>
  <c r="HQF205" i="1"/>
  <c r="HQE205" i="1"/>
  <c r="HQD205" i="1"/>
  <c r="HQC205" i="1"/>
  <c r="HQB205" i="1"/>
  <c r="HQA205" i="1"/>
  <c r="HPZ205" i="1"/>
  <c r="HPY205" i="1"/>
  <c r="HPX205" i="1"/>
  <c r="HPX207" i="1" s="1"/>
  <c r="HPW205" i="1"/>
  <c r="HPW207" i="1" s="1"/>
  <c r="HPV205" i="1"/>
  <c r="HPV207" i="1" s="1"/>
  <c r="HPU205" i="1"/>
  <c r="HPU207" i="1" s="1"/>
  <c r="HPT205" i="1"/>
  <c r="HPT207" i="1" s="1"/>
  <c r="HPS205" i="1"/>
  <c r="HPS207" i="1" s="1"/>
  <c r="HPR205" i="1"/>
  <c r="HPR207" i="1" s="1"/>
  <c r="HPQ205" i="1"/>
  <c r="HPQ207" i="1" s="1"/>
  <c r="HPP205" i="1"/>
  <c r="HPP207" i="1" s="1"/>
  <c r="HPO205" i="1"/>
  <c r="HPO207" i="1" s="1"/>
  <c r="HPN205" i="1"/>
  <c r="HPM205" i="1"/>
  <c r="HPL205" i="1"/>
  <c r="HPK205" i="1"/>
  <c r="HPJ205" i="1"/>
  <c r="HPI205" i="1"/>
  <c r="HPH205" i="1"/>
  <c r="HPG205" i="1"/>
  <c r="HPF205" i="1"/>
  <c r="HPE205" i="1"/>
  <c r="HPD205" i="1"/>
  <c r="HPC205" i="1"/>
  <c r="HPB205" i="1"/>
  <c r="HPB207" i="1" s="1"/>
  <c r="HPA205" i="1"/>
  <c r="HPA207" i="1" s="1"/>
  <c r="HOZ205" i="1"/>
  <c r="HOZ207" i="1" s="1"/>
  <c r="HOY205" i="1"/>
  <c r="HOY207" i="1" s="1"/>
  <c r="HOX205" i="1"/>
  <c r="HOX207" i="1" s="1"/>
  <c r="HOW205" i="1"/>
  <c r="HOW207" i="1" s="1"/>
  <c r="HOV205" i="1"/>
  <c r="HOV207" i="1" s="1"/>
  <c r="HOU205" i="1"/>
  <c r="HOU207" i="1" s="1"/>
  <c r="HOT205" i="1"/>
  <c r="HOT207" i="1" s="1"/>
  <c r="HOS205" i="1"/>
  <c r="HOS207" i="1" s="1"/>
  <c r="HOR205" i="1"/>
  <c r="HOQ205" i="1"/>
  <c r="HOP205" i="1"/>
  <c r="HOO205" i="1"/>
  <c r="HON205" i="1"/>
  <c r="HOM205" i="1"/>
  <c r="HOL205" i="1"/>
  <c r="HOK205" i="1"/>
  <c r="HOJ205" i="1"/>
  <c r="HOI205" i="1"/>
  <c r="HOH205" i="1"/>
  <c r="HOG205" i="1"/>
  <c r="HOF205" i="1"/>
  <c r="HOF207" i="1" s="1"/>
  <c r="HOE205" i="1"/>
  <c r="HOE207" i="1" s="1"/>
  <c r="HOD205" i="1"/>
  <c r="HOD207" i="1" s="1"/>
  <c r="HOC205" i="1"/>
  <c r="HOC207" i="1" s="1"/>
  <c r="HOB205" i="1"/>
  <c r="HOB207" i="1" s="1"/>
  <c r="HOA205" i="1"/>
  <c r="HOA207" i="1" s="1"/>
  <c r="HNZ205" i="1"/>
  <c r="HNZ207" i="1" s="1"/>
  <c r="HNY205" i="1"/>
  <c r="HNY207" i="1" s="1"/>
  <c r="HNX205" i="1"/>
  <c r="HNX207" i="1" s="1"/>
  <c r="HNW205" i="1"/>
  <c r="HNW207" i="1" s="1"/>
  <c r="HNV205" i="1"/>
  <c r="HNU205" i="1"/>
  <c r="HNT205" i="1"/>
  <c r="HNS205" i="1"/>
  <c r="HNR205" i="1"/>
  <c r="HNQ205" i="1"/>
  <c r="HNP205" i="1"/>
  <c r="HNO205" i="1"/>
  <c r="HNN205" i="1"/>
  <c r="HNM205" i="1"/>
  <c r="HNL205" i="1"/>
  <c r="HNK205" i="1"/>
  <c r="HNJ205" i="1"/>
  <c r="HNJ207" i="1" s="1"/>
  <c r="HNI205" i="1"/>
  <c r="HNI207" i="1" s="1"/>
  <c r="HNH205" i="1"/>
  <c r="HNH207" i="1" s="1"/>
  <c r="HNG205" i="1"/>
  <c r="HNG207" i="1" s="1"/>
  <c r="HNF205" i="1"/>
  <c r="HNF207" i="1" s="1"/>
  <c r="HNE205" i="1"/>
  <c r="HNE207" i="1" s="1"/>
  <c r="HND205" i="1"/>
  <c r="HND207" i="1" s="1"/>
  <c r="HNC205" i="1"/>
  <c r="HNC207" i="1" s="1"/>
  <c r="HNB205" i="1"/>
  <c r="HNB207" i="1" s="1"/>
  <c r="HNA205" i="1"/>
  <c r="HNA207" i="1" s="1"/>
  <c r="HMZ205" i="1"/>
  <c r="HMY205" i="1"/>
  <c r="HMX205" i="1"/>
  <c r="HMW205" i="1"/>
  <c r="HMV205" i="1"/>
  <c r="HMU205" i="1"/>
  <c r="HMT205" i="1"/>
  <c r="HMS205" i="1"/>
  <c r="HMR205" i="1"/>
  <c r="HMQ205" i="1"/>
  <c r="HMP205" i="1"/>
  <c r="HMO205" i="1"/>
  <c r="HMN205" i="1"/>
  <c r="HMN207" i="1" s="1"/>
  <c r="HMM205" i="1"/>
  <c r="HMM207" i="1" s="1"/>
  <c r="HML205" i="1"/>
  <c r="HML207" i="1" s="1"/>
  <c r="HMK205" i="1"/>
  <c r="HMK207" i="1" s="1"/>
  <c r="HMJ205" i="1"/>
  <c r="HMJ207" i="1" s="1"/>
  <c r="HMI205" i="1"/>
  <c r="HMI207" i="1" s="1"/>
  <c r="HMH205" i="1"/>
  <c r="HMH207" i="1" s="1"/>
  <c r="HMG205" i="1"/>
  <c r="HMG207" i="1" s="1"/>
  <c r="HMF205" i="1"/>
  <c r="HMF207" i="1" s="1"/>
  <c r="HME205" i="1"/>
  <c r="HME207" i="1" s="1"/>
  <c r="HMD205" i="1"/>
  <c r="HMC205" i="1"/>
  <c r="HMB205" i="1"/>
  <c r="HMA205" i="1"/>
  <c r="HLZ205" i="1"/>
  <c r="HLY205" i="1"/>
  <c r="HLX205" i="1"/>
  <c r="HLW205" i="1"/>
  <c r="HLV205" i="1"/>
  <c r="HLU205" i="1"/>
  <c r="HLT205" i="1"/>
  <c r="HLS205" i="1"/>
  <c r="HLR205" i="1"/>
  <c r="HLR207" i="1" s="1"/>
  <c r="HLQ205" i="1"/>
  <c r="HLQ207" i="1" s="1"/>
  <c r="HLP205" i="1"/>
  <c r="HLP207" i="1" s="1"/>
  <c r="HLO205" i="1"/>
  <c r="HLO207" i="1" s="1"/>
  <c r="HLN205" i="1"/>
  <c r="HLN207" i="1" s="1"/>
  <c r="HLM205" i="1"/>
  <c r="HLM207" i="1" s="1"/>
  <c r="HLL205" i="1"/>
  <c r="HLL207" i="1" s="1"/>
  <c r="HLK205" i="1"/>
  <c r="HLK207" i="1" s="1"/>
  <c r="HLJ205" i="1"/>
  <c r="HLJ207" i="1" s="1"/>
  <c r="HLI205" i="1"/>
  <c r="HLI207" i="1" s="1"/>
  <c r="HLH205" i="1"/>
  <c r="HLG205" i="1"/>
  <c r="HLF205" i="1"/>
  <c r="HLE205" i="1"/>
  <c r="HLD205" i="1"/>
  <c r="HLC205" i="1"/>
  <c r="HLB205" i="1"/>
  <c r="HLA205" i="1"/>
  <c r="HKZ205" i="1"/>
  <c r="HKY205" i="1"/>
  <c r="HKX205" i="1"/>
  <c r="HKW205" i="1"/>
  <c r="HKV205" i="1"/>
  <c r="HKV207" i="1" s="1"/>
  <c r="HKU205" i="1"/>
  <c r="HKU207" i="1" s="1"/>
  <c r="HKT205" i="1"/>
  <c r="HKT207" i="1" s="1"/>
  <c r="HKS205" i="1"/>
  <c r="HKS207" i="1" s="1"/>
  <c r="HKR205" i="1"/>
  <c r="HKR207" i="1" s="1"/>
  <c r="HKQ205" i="1"/>
  <c r="HKQ207" i="1" s="1"/>
  <c r="HKP205" i="1"/>
  <c r="HKP207" i="1" s="1"/>
  <c r="HKO205" i="1"/>
  <c r="HKO207" i="1" s="1"/>
  <c r="HKN205" i="1"/>
  <c r="HKN207" i="1" s="1"/>
  <c r="HKM205" i="1"/>
  <c r="HKM207" i="1" s="1"/>
  <c r="HKL205" i="1"/>
  <c r="HKK205" i="1"/>
  <c r="HKJ205" i="1"/>
  <c r="HKI205" i="1"/>
  <c r="HKH205" i="1"/>
  <c r="HKG205" i="1"/>
  <c r="HKF205" i="1"/>
  <c r="HKE205" i="1"/>
  <c r="HKD205" i="1"/>
  <c r="HKC205" i="1"/>
  <c r="HKB205" i="1"/>
  <c r="HKA205" i="1"/>
  <c r="HJZ205" i="1"/>
  <c r="HJZ207" i="1" s="1"/>
  <c r="HJY205" i="1"/>
  <c r="HJY207" i="1" s="1"/>
  <c r="HJX205" i="1"/>
  <c r="HJX207" i="1" s="1"/>
  <c r="HJW205" i="1"/>
  <c r="HJW207" i="1" s="1"/>
  <c r="HJV205" i="1"/>
  <c r="HJV207" i="1" s="1"/>
  <c r="HJU205" i="1"/>
  <c r="HJU207" i="1" s="1"/>
  <c r="HJT205" i="1"/>
  <c r="HJT207" i="1" s="1"/>
  <c r="HJS205" i="1"/>
  <c r="HJS207" i="1" s="1"/>
  <c r="HJR205" i="1"/>
  <c r="HJR207" i="1" s="1"/>
  <c r="HJQ205" i="1"/>
  <c r="HJQ207" i="1" s="1"/>
  <c r="HJP205" i="1"/>
  <c r="HJO205" i="1"/>
  <c r="HJN205" i="1"/>
  <c r="HJM205" i="1"/>
  <c r="HJL205" i="1"/>
  <c r="HJK205" i="1"/>
  <c r="HJJ205" i="1"/>
  <c r="HJI205" i="1"/>
  <c r="HJH205" i="1"/>
  <c r="HJG205" i="1"/>
  <c r="HJF205" i="1"/>
  <c r="HJE205" i="1"/>
  <c r="HJD205" i="1"/>
  <c r="HJD207" i="1" s="1"/>
  <c r="HJC205" i="1"/>
  <c r="HJC207" i="1" s="1"/>
  <c r="HJB205" i="1"/>
  <c r="HJB207" i="1" s="1"/>
  <c r="HJA205" i="1"/>
  <c r="HJA207" i="1" s="1"/>
  <c r="HIZ205" i="1"/>
  <c r="HIZ207" i="1" s="1"/>
  <c r="HIY205" i="1"/>
  <c r="HIY207" i="1" s="1"/>
  <c r="HIX205" i="1"/>
  <c r="HIX207" i="1" s="1"/>
  <c r="HIW205" i="1"/>
  <c r="HIW207" i="1" s="1"/>
  <c r="HIV205" i="1"/>
  <c r="HIV207" i="1" s="1"/>
  <c r="HIU205" i="1"/>
  <c r="HIU207" i="1" s="1"/>
  <c r="HIT205" i="1"/>
  <c r="HIS205" i="1"/>
  <c r="HIR205" i="1"/>
  <c r="HIQ205" i="1"/>
  <c r="HIP205" i="1"/>
  <c r="HIO205" i="1"/>
  <c r="HIN205" i="1"/>
  <c r="HIM205" i="1"/>
  <c r="HIL205" i="1"/>
  <c r="HIK205" i="1"/>
  <c r="HIJ205" i="1"/>
  <c r="HII205" i="1"/>
  <c r="HIH205" i="1"/>
  <c r="HIH207" i="1" s="1"/>
  <c r="HIG205" i="1"/>
  <c r="HIG207" i="1" s="1"/>
  <c r="HIF205" i="1"/>
  <c r="HIF207" i="1" s="1"/>
  <c r="HIE205" i="1"/>
  <c r="HIE207" i="1" s="1"/>
  <c r="HID205" i="1"/>
  <c r="HID207" i="1" s="1"/>
  <c r="HIC205" i="1"/>
  <c r="HIC207" i="1" s="1"/>
  <c r="HIB205" i="1"/>
  <c r="HIB207" i="1" s="1"/>
  <c r="HIA205" i="1"/>
  <c r="HIA207" i="1" s="1"/>
  <c r="HHZ205" i="1"/>
  <c r="HHZ207" i="1" s="1"/>
  <c r="HHY205" i="1"/>
  <c r="HHY207" i="1" s="1"/>
  <c r="HHX205" i="1"/>
  <c r="HHW205" i="1"/>
  <c r="HHV205" i="1"/>
  <c r="HHU205" i="1"/>
  <c r="HHT205" i="1"/>
  <c r="HHS205" i="1"/>
  <c r="HHR205" i="1"/>
  <c r="HHQ205" i="1"/>
  <c r="HHP205" i="1"/>
  <c r="HHO205" i="1"/>
  <c r="HHN205" i="1"/>
  <c r="HHM205" i="1"/>
  <c r="HHL205" i="1"/>
  <c r="HHL207" i="1" s="1"/>
  <c r="HHK205" i="1"/>
  <c r="HHK207" i="1" s="1"/>
  <c r="HHJ205" i="1"/>
  <c r="HHJ207" i="1" s="1"/>
  <c r="HHI205" i="1"/>
  <c r="HHI207" i="1" s="1"/>
  <c r="HHH205" i="1"/>
  <c r="HHH207" i="1" s="1"/>
  <c r="HHG205" i="1"/>
  <c r="HHG207" i="1" s="1"/>
  <c r="HHF205" i="1"/>
  <c r="HHF207" i="1" s="1"/>
  <c r="HHE205" i="1"/>
  <c r="HHE207" i="1" s="1"/>
  <c r="HHD205" i="1"/>
  <c r="HHD207" i="1" s="1"/>
  <c r="HHC205" i="1"/>
  <c r="HHC207" i="1" s="1"/>
  <c r="HHB205" i="1"/>
  <c r="HHA205" i="1"/>
  <c r="HGZ205" i="1"/>
  <c r="HGY205" i="1"/>
  <c r="HGX205" i="1"/>
  <c r="HGW205" i="1"/>
  <c r="HGV205" i="1"/>
  <c r="HGU205" i="1"/>
  <c r="HGT205" i="1"/>
  <c r="HGS205" i="1"/>
  <c r="HGR205" i="1"/>
  <c r="HGQ205" i="1"/>
  <c r="HGP205" i="1"/>
  <c r="HGP207" i="1" s="1"/>
  <c r="HGO205" i="1"/>
  <c r="HGO207" i="1" s="1"/>
  <c r="HGN205" i="1"/>
  <c r="HGN207" i="1" s="1"/>
  <c r="HGM205" i="1"/>
  <c r="HGM207" i="1" s="1"/>
  <c r="HGL205" i="1"/>
  <c r="HGL207" i="1" s="1"/>
  <c r="HGK205" i="1"/>
  <c r="HGK207" i="1" s="1"/>
  <c r="HGJ205" i="1"/>
  <c r="HGJ207" i="1" s="1"/>
  <c r="HGI205" i="1"/>
  <c r="HGI207" i="1" s="1"/>
  <c r="HGH205" i="1"/>
  <c r="HGH207" i="1" s="1"/>
  <c r="HGG205" i="1"/>
  <c r="HGG207" i="1" s="1"/>
  <c r="HGF205" i="1"/>
  <c r="HGE205" i="1"/>
  <c r="HGD205" i="1"/>
  <c r="HGC205" i="1"/>
  <c r="HGB205" i="1"/>
  <c r="HGA205" i="1"/>
  <c r="HFZ205" i="1"/>
  <c r="HFY205" i="1"/>
  <c r="HFX205" i="1"/>
  <c r="HFW205" i="1"/>
  <c r="HFV205" i="1"/>
  <c r="HFU205" i="1"/>
  <c r="HFT205" i="1"/>
  <c r="HFT207" i="1" s="1"/>
  <c r="HFS205" i="1"/>
  <c r="HFS207" i="1" s="1"/>
  <c r="HFR205" i="1"/>
  <c r="HFR207" i="1" s="1"/>
  <c r="HFQ205" i="1"/>
  <c r="HFQ207" i="1" s="1"/>
  <c r="HFP205" i="1"/>
  <c r="HFP207" i="1" s="1"/>
  <c r="HFO205" i="1"/>
  <c r="HFO207" i="1" s="1"/>
  <c r="HFN205" i="1"/>
  <c r="HFN207" i="1" s="1"/>
  <c r="HFM205" i="1"/>
  <c r="HFM207" i="1" s="1"/>
  <c r="HFL205" i="1"/>
  <c r="HFL207" i="1" s="1"/>
  <c r="HFK205" i="1"/>
  <c r="HFK207" i="1" s="1"/>
  <c r="HFJ205" i="1"/>
  <c r="HFI205" i="1"/>
  <c r="HFH205" i="1"/>
  <c r="HFG205" i="1"/>
  <c r="HFF205" i="1"/>
  <c r="HFE205" i="1"/>
  <c r="HFD205" i="1"/>
  <c r="HFC205" i="1"/>
  <c r="HFB205" i="1"/>
  <c r="HFA205" i="1"/>
  <c r="HEZ205" i="1"/>
  <c r="HEY205" i="1"/>
  <c r="HEX205" i="1"/>
  <c r="HEX207" i="1" s="1"/>
  <c r="HEW205" i="1"/>
  <c r="HEW207" i="1" s="1"/>
  <c r="HEV205" i="1"/>
  <c r="HEV207" i="1" s="1"/>
  <c r="HEU205" i="1"/>
  <c r="HEU207" i="1" s="1"/>
  <c r="HET205" i="1"/>
  <c r="HET207" i="1" s="1"/>
  <c r="HES205" i="1"/>
  <c r="HES207" i="1" s="1"/>
  <c r="HER205" i="1"/>
  <c r="HER207" i="1" s="1"/>
  <c r="HEQ205" i="1"/>
  <c r="HEQ207" i="1" s="1"/>
  <c r="HEP205" i="1"/>
  <c r="HEP207" i="1" s="1"/>
  <c r="HEO205" i="1"/>
  <c r="HEO207" i="1" s="1"/>
  <c r="HEN205" i="1"/>
  <c r="HEM205" i="1"/>
  <c r="HEL205" i="1"/>
  <c r="HEK205" i="1"/>
  <c r="HEJ205" i="1"/>
  <c r="HEI205" i="1"/>
  <c r="HEH205" i="1"/>
  <c r="HEG205" i="1"/>
  <c r="HEF205" i="1"/>
  <c r="HEE205" i="1"/>
  <c r="HED205" i="1"/>
  <c r="HEC205" i="1"/>
  <c r="HEB205" i="1"/>
  <c r="HEB207" i="1" s="1"/>
  <c r="HEA205" i="1"/>
  <c r="HEA207" i="1" s="1"/>
  <c r="HDZ205" i="1"/>
  <c r="HDZ207" i="1" s="1"/>
  <c r="HDY205" i="1"/>
  <c r="HDY207" i="1" s="1"/>
  <c r="HDX205" i="1"/>
  <c r="HDX207" i="1" s="1"/>
  <c r="HDW205" i="1"/>
  <c r="HDW207" i="1" s="1"/>
  <c r="HDV205" i="1"/>
  <c r="HDV207" i="1" s="1"/>
  <c r="HDU205" i="1"/>
  <c r="HDU207" i="1" s="1"/>
  <c r="HDT205" i="1"/>
  <c r="HDT207" i="1" s="1"/>
  <c r="HDS205" i="1"/>
  <c r="HDS207" i="1" s="1"/>
  <c r="HDR205" i="1"/>
  <c r="HDQ205" i="1"/>
  <c r="HDP205" i="1"/>
  <c r="HDO205" i="1"/>
  <c r="HDN205" i="1"/>
  <c r="HDM205" i="1"/>
  <c r="HDL205" i="1"/>
  <c r="HDK205" i="1"/>
  <c r="HDJ205" i="1"/>
  <c r="HDI205" i="1"/>
  <c r="HDH205" i="1"/>
  <c r="HDG205" i="1"/>
  <c r="HDF205" i="1"/>
  <c r="HDF207" i="1" s="1"/>
  <c r="HDE205" i="1"/>
  <c r="HDE207" i="1" s="1"/>
  <c r="HDD205" i="1"/>
  <c r="HDD207" i="1" s="1"/>
  <c r="HDC205" i="1"/>
  <c r="HDC207" i="1" s="1"/>
  <c r="HDB205" i="1"/>
  <c r="HDB207" i="1" s="1"/>
  <c r="HDA205" i="1"/>
  <c r="HDA207" i="1" s="1"/>
  <c r="HCZ205" i="1"/>
  <c r="HCZ207" i="1" s="1"/>
  <c r="HCY205" i="1"/>
  <c r="HCY207" i="1" s="1"/>
  <c r="HCX205" i="1"/>
  <c r="HCX207" i="1" s="1"/>
  <c r="HCW205" i="1"/>
  <c r="HCW207" i="1" s="1"/>
  <c r="HCV205" i="1"/>
  <c r="HCU205" i="1"/>
  <c r="HCT205" i="1"/>
  <c r="HCS205" i="1"/>
  <c r="HCR205" i="1"/>
  <c r="HCQ205" i="1"/>
  <c r="HCP205" i="1"/>
  <c r="HCO205" i="1"/>
  <c r="HCN205" i="1"/>
  <c r="HCM205" i="1"/>
  <c r="HCL205" i="1"/>
  <c r="HCK205" i="1"/>
  <c r="HCJ205" i="1"/>
  <c r="HCJ207" i="1" s="1"/>
  <c r="HCI205" i="1"/>
  <c r="HCI207" i="1" s="1"/>
  <c r="HCH205" i="1"/>
  <c r="HCH207" i="1" s="1"/>
  <c r="HCG205" i="1"/>
  <c r="HCG207" i="1" s="1"/>
  <c r="HCF205" i="1"/>
  <c r="HCF207" i="1" s="1"/>
  <c r="HCE205" i="1"/>
  <c r="HCE207" i="1" s="1"/>
  <c r="HCD205" i="1"/>
  <c r="HCD207" i="1" s="1"/>
  <c r="HCC205" i="1"/>
  <c r="HCC207" i="1" s="1"/>
  <c r="HCB205" i="1"/>
  <c r="HCB207" i="1" s="1"/>
  <c r="HCA205" i="1"/>
  <c r="HCA207" i="1" s="1"/>
  <c r="HBZ205" i="1"/>
  <c r="HBY205" i="1"/>
  <c r="HBX205" i="1"/>
  <c r="HBW205" i="1"/>
  <c r="HBV205" i="1"/>
  <c r="HBU205" i="1"/>
  <c r="HBT205" i="1"/>
  <c r="HBS205" i="1"/>
  <c r="HBR205" i="1"/>
  <c r="HBQ205" i="1"/>
  <c r="HBP205" i="1"/>
  <c r="HBO205" i="1"/>
  <c r="HBN205" i="1"/>
  <c r="HBN207" i="1" s="1"/>
  <c r="HBM205" i="1"/>
  <c r="HBM207" i="1" s="1"/>
  <c r="HBL205" i="1"/>
  <c r="HBL207" i="1" s="1"/>
  <c r="HBK205" i="1"/>
  <c r="HBK207" i="1" s="1"/>
  <c r="HBJ205" i="1"/>
  <c r="HBJ207" i="1" s="1"/>
  <c r="HBI205" i="1"/>
  <c r="HBI207" i="1" s="1"/>
  <c r="HBH205" i="1"/>
  <c r="HBH207" i="1" s="1"/>
  <c r="HBG205" i="1"/>
  <c r="HBG207" i="1" s="1"/>
  <c r="HBF205" i="1"/>
  <c r="HBF207" i="1" s="1"/>
  <c r="HBE205" i="1"/>
  <c r="HBE207" i="1" s="1"/>
  <c r="HBD205" i="1"/>
  <c r="HBC205" i="1"/>
  <c r="HBB205" i="1"/>
  <c r="HBA205" i="1"/>
  <c r="HAZ205" i="1"/>
  <c r="HAY205" i="1"/>
  <c r="HAX205" i="1"/>
  <c r="HAW205" i="1"/>
  <c r="HAV205" i="1"/>
  <c r="HAU205" i="1"/>
  <c r="HAT205" i="1"/>
  <c r="HAS205" i="1"/>
  <c r="HAR205" i="1"/>
  <c r="HAR207" i="1" s="1"/>
  <c r="HAQ205" i="1"/>
  <c r="HAQ207" i="1" s="1"/>
  <c r="HAP205" i="1"/>
  <c r="HAP207" i="1" s="1"/>
  <c r="HAO205" i="1"/>
  <c r="HAO207" i="1" s="1"/>
  <c r="HAN205" i="1"/>
  <c r="HAN207" i="1" s="1"/>
  <c r="HAM205" i="1"/>
  <c r="HAM207" i="1" s="1"/>
  <c r="HAL205" i="1"/>
  <c r="HAL207" i="1" s="1"/>
  <c r="HAK205" i="1"/>
  <c r="HAK207" i="1" s="1"/>
  <c r="HAJ205" i="1"/>
  <c r="HAJ207" i="1" s="1"/>
  <c r="HAI205" i="1"/>
  <c r="HAI207" i="1" s="1"/>
  <c r="HAH205" i="1"/>
  <c r="HAG205" i="1"/>
  <c r="HAF205" i="1"/>
  <c r="HAE205" i="1"/>
  <c r="HAD205" i="1"/>
  <c r="HAC205" i="1"/>
  <c r="HAB205" i="1"/>
  <c r="HAA205" i="1"/>
  <c r="GZZ205" i="1"/>
  <c r="GZY205" i="1"/>
  <c r="GZX205" i="1"/>
  <c r="GZW205" i="1"/>
  <c r="GZV205" i="1"/>
  <c r="GZV207" i="1" s="1"/>
  <c r="GZU205" i="1"/>
  <c r="GZU207" i="1" s="1"/>
  <c r="GZT205" i="1"/>
  <c r="GZT207" i="1" s="1"/>
  <c r="GZS205" i="1"/>
  <c r="GZS207" i="1" s="1"/>
  <c r="GZR205" i="1"/>
  <c r="GZR207" i="1" s="1"/>
  <c r="GZQ205" i="1"/>
  <c r="GZQ207" i="1" s="1"/>
  <c r="GZP205" i="1"/>
  <c r="GZP207" i="1" s="1"/>
  <c r="GZO205" i="1"/>
  <c r="GZO207" i="1" s="1"/>
  <c r="GZN205" i="1"/>
  <c r="GZN207" i="1" s="1"/>
  <c r="GZM205" i="1"/>
  <c r="GZM207" i="1" s="1"/>
  <c r="GZL205" i="1"/>
  <c r="GZK205" i="1"/>
  <c r="GZJ205" i="1"/>
  <c r="GZI205" i="1"/>
  <c r="GZH205" i="1"/>
  <c r="GZG205" i="1"/>
  <c r="GZF205" i="1"/>
  <c r="GZE205" i="1"/>
  <c r="GZD205" i="1"/>
  <c r="GZC205" i="1"/>
  <c r="GZB205" i="1"/>
  <c r="GZA205" i="1"/>
  <c r="GYZ205" i="1"/>
  <c r="GYZ207" i="1" s="1"/>
  <c r="GYY205" i="1"/>
  <c r="GYY207" i="1" s="1"/>
  <c r="GYX205" i="1"/>
  <c r="GYX207" i="1" s="1"/>
  <c r="GYW205" i="1"/>
  <c r="GYW207" i="1" s="1"/>
  <c r="GYV205" i="1"/>
  <c r="GYV207" i="1" s="1"/>
  <c r="GYU205" i="1"/>
  <c r="GYU207" i="1" s="1"/>
  <c r="GYT205" i="1"/>
  <c r="GYT207" i="1" s="1"/>
  <c r="GYS205" i="1"/>
  <c r="GYS207" i="1" s="1"/>
  <c r="GYR205" i="1"/>
  <c r="GYR207" i="1" s="1"/>
  <c r="GYQ205" i="1"/>
  <c r="GYQ207" i="1" s="1"/>
  <c r="GYP205" i="1"/>
  <c r="GYO205" i="1"/>
  <c r="GYN205" i="1"/>
  <c r="GYM205" i="1"/>
  <c r="GYL205" i="1"/>
  <c r="GYK205" i="1"/>
  <c r="GYJ205" i="1"/>
  <c r="GYI205" i="1"/>
  <c r="GYH205" i="1"/>
  <c r="GYG205" i="1"/>
  <c r="GYF205" i="1"/>
  <c r="GYE205" i="1"/>
  <c r="GYD205" i="1"/>
  <c r="GYD207" i="1" s="1"/>
  <c r="GYC205" i="1"/>
  <c r="GYC207" i="1" s="1"/>
  <c r="GYB205" i="1"/>
  <c r="GYB207" i="1" s="1"/>
  <c r="GYA205" i="1"/>
  <c r="GYA207" i="1" s="1"/>
  <c r="GXZ205" i="1"/>
  <c r="GXZ207" i="1" s="1"/>
  <c r="GXY205" i="1"/>
  <c r="GXY207" i="1" s="1"/>
  <c r="GXX205" i="1"/>
  <c r="GXX207" i="1" s="1"/>
  <c r="GXW205" i="1"/>
  <c r="GXW207" i="1" s="1"/>
  <c r="GXV205" i="1"/>
  <c r="GXV207" i="1" s="1"/>
  <c r="GXU205" i="1"/>
  <c r="GXU207" i="1" s="1"/>
  <c r="GXT205" i="1"/>
  <c r="GXS205" i="1"/>
  <c r="GXR205" i="1"/>
  <c r="GXQ205" i="1"/>
  <c r="GXP205" i="1"/>
  <c r="GXO205" i="1"/>
  <c r="GXN205" i="1"/>
  <c r="GXM205" i="1"/>
  <c r="GXL205" i="1"/>
  <c r="GXK205" i="1"/>
  <c r="GXJ205" i="1"/>
  <c r="GXI205" i="1"/>
  <c r="GXH205" i="1"/>
  <c r="GXH207" i="1" s="1"/>
  <c r="GXG205" i="1"/>
  <c r="GXG207" i="1" s="1"/>
  <c r="GXF205" i="1"/>
  <c r="GXF207" i="1" s="1"/>
  <c r="GXE205" i="1"/>
  <c r="GXE207" i="1" s="1"/>
  <c r="GXD205" i="1"/>
  <c r="GXD207" i="1" s="1"/>
  <c r="GXC205" i="1"/>
  <c r="GXC207" i="1" s="1"/>
  <c r="GXB205" i="1"/>
  <c r="GXB207" i="1" s="1"/>
  <c r="GXA205" i="1"/>
  <c r="GXA207" i="1" s="1"/>
  <c r="GWZ205" i="1"/>
  <c r="GWZ207" i="1" s="1"/>
  <c r="GWY205" i="1"/>
  <c r="GWY207" i="1" s="1"/>
  <c r="GWX205" i="1"/>
  <c r="GWW205" i="1"/>
  <c r="GWV205" i="1"/>
  <c r="GWU205" i="1"/>
  <c r="GWT205" i="1"/>
  <c r="GWS205" i="1"/>
  <c r="GWR205" i="1"/>
  <c r="GWQ205" i="1"/>
  <c r="GWP205" i="1"/>
  <c r="GWO205" i="1"/>
  <c r="GWN205" i="1"/>
  <c r="GWM205" i="1"/>
  <c r="GWL205" i="1"/>
  <c r="GWL207" i="1" s="1"/>
  <c r="GWK205" i="1"/>
  <c r="GWK207" i="1" s="1"/>
  <c r="GWJ205" i="1"/>
  <c r="GWJ207" i="1" s="1"/>
  <c r="GWI205" i="1"/>
  <c r="GWI207" i="1" s="1"/>
  <c r="GWH205" i="1"/>
  <c r="GWH207" i="1" s="1"/>
  <c r="GWG205" i="1"/>
  <c r="GWG207" i="1" s="1"/>
  <c r="GWF205" i="1"/>
  <c r="GWF207" i="1" s="1"/>
  <c r="GWE205" i="1"/>
  <c r="GWE207" i="1" s="1"/>
  <c r="GWD205" i="1"/>
  <c r="GWD207" i="1" s="1"/>
  <c r="GWC205" i="1"/>
  <c r="GWC207" i="1" s="1"/>
  <c r="GWB205" i="1"/>
  <c r="GWA205" i="1"/>
  <c r="GVZ205" i="1"/>
  <c r="GVY205" i="1"/>
  <c r="GVX205" i="1"/>
  <c r="GVW205" i="1"/>
  <c r="GVV205" i="1"/>
  <c r="GVU205" i="1"/>
  <c r="GVT205" i="1"/>
  <c r="GVS205" i="1"/>
  <c r="GVR205" i="1"/>
  <c r="GVQ205" i="1"/>
  <c r="GVP205" i="1"/>
  <c r="GVP207" i="1" s="1"/>
  <c r="GVO205" i="1"/>
  <c r="GVO207" i="1" s="1"/>
  <c r="GVN205" i="1"/>
  <c r="GVN207" i="1" s="1"/>
  <c r="GVM205" i="1"/>
  <c r="GVM207" i="1" s="1"/>
  <c r="GVL205" i="1"/>
  <c r="GVL207" i="1" s="1"/>
  <c r="GVK205" i="1"/>
  <c r="GVK207" i="1" s="1"/>
  <c r="GVJ205" i="1"/>
  <c r="GVJ207" i="1" s="1"/>
  <c r="GVI205" i="1"/>
  <c r="GVI207" i="1" s="1"/>
  <c r="GVH205" i="1"/>
  <c r="GVH207" i="1" s="1"/>
  <c r="GVG205" i="1"/>
  <c r="GVG207" i="1" s="1"/>
  <c r="GVF205" i="1"/>
  <c r="GVE205" i="1"/>
  <c r="GVD205" i="1"/>
  <c r="GVC205" i="1"/>
  <c r="GVB205" i="1"/>
  <c r="GVA205" i="1"/>
  <c r="GUZ205" i="1"/>
  <c r="GUY205" i="1"/>
  <c r="GUX205" i="1"/>
  <c r="GUW205" i="1"/>
  <c r="GUV205" i="1"/>
  <c r="GUU205" i="1"/>
  <c r="GUT205" i="1"/>
  <c r="GUT207" i="1" s="1"/>
  <c r="GUS205" i="1"/>
  <c r="GUS207" i="1" s="1"/>
  <c r="GUR205" i="1"/>
  <c r="GUR207" i="1" s="1"/>
  <c r="GUQ205" i="1"/>
  <c r="GUQ207" i="1" s="1"/>
  <c r="GUP205" i="1"/>
  <c r="GUP207" i="1" s="1"/>
  <c r="GUO205" i="1"/>
  <c r="GUO207" i="1" s="1"/>
  <c r="GUN205" i="1"/>
  <c r="GUN207" i="1" s="1"/>
  <c r="GUM205" i="1"/>
  <c r="GUM207" i="1" s="1"/>
  <c r="GUL205" i="1"/>
  <c r="GUL207" i="1" s="1"/>
  <c r="GUK205" i="1"/>
  <c r="GUK207" i="1" s="1"/>
  <c r="GUJ205" i="1"/>
  <c r="GUI205" i="1"/>
  <c r="GUH205" i="1"/>
  <c r="GUG205" i="1"/>
  <c r="GUF205" i="1"/>
  <c r="GUE205" i="1"/>
  <c r="GUD205" i="1"/>
  <c r="GUC205" i="1"/>
  <c r="GUB205" i="1"/>
  <c r="GUA205" i="1"/>
  <c r="GTZ205" i="1"/>
  <c r="GTY205" i="1"/>
  <c r="GTX205" i="1"/>
  <c r="GTX207" i="1" s="1"/>
  <c r="GTW205" i="1"/>
  <c r="GTW207" i="1" s="1"/>
  <c r="GTV205" i="1"/>
  <c r="GTV207" i="1" s="1"/>
  <c r="GTU205" i="1"/>
  <c r="GTU207" i="1" s="1"/>
  <c r="GTT205" i="1"/>
  <c r="GTT207" i="1" s="1"/>
  <c r="GTS205" i="1"/>
  <c r="GTS207" i="1" s="1"/>
  <c r="GTR205" i="1"/>
  <c r="GTR207" i="1" s="1"/>
  <c r="GTQ205" i="1"/>
  <c r="GTQ207" i="1" s="1"/>
  <c r="GTP205" i="1"/>
  <c r="GTP207" i="1" s="1"/>
  <c r="GTO205" i="1"/>
  <c r="GTO207" i="1" s="1"/>
  <c r="GTN205" i="1"/>
  <c r="GTM205" i="1"/>
  <c r="GTL205" i="1"/>
  <c r="GTK205" i="1"/>
  <c r="GTJ205" i="1"/>
  <c r="GTI205" i="1"/>
  <c r="GTH205" i="1"/>
  <c r="GTG205" i="1"/>
  <c r="GTF205" i="1"/>
  <c r="GTE205" i="1"/>
  <c r="GTD205" i="1"/>
  <c r="GTC205" i="1"/>
  <c r="GTB205" i="1"/>
  <c r="GTB207" i="1" s="1"/>
  <c r="GTA205" i="1"/>
  <c r="GTA207" i="1" s="1"/>
  <c r="GSZ205" i="1"/>
  <c r="GSZ207" i="1" s="1"/>
  <c r="GSY205" i="1"/>
  <c r="GSY207" i="1" s="1"/>
  <c r="GSX205" i="1"/>
  <c r="GSX207" i="1" s="1"/>
  <c r="GSW205" i="1"/>
  <c r="GSW207" i="1" s="1"/>
  <c r="GSV205" i="1"/>
  <c r="GSV207" i="1" s="1"/>
  <c r="GSU205" i="1"/>
  <c r="GSU207" i="1" s="1"/>
  <c r="GST205" i="1"/>
  <c r="GST207" i="1" s="1"/>
  <c r="GSS205" i="1"/>
  <c r="GSS207" i="1" s="1"/>
  <c r="GSR205" i="1"/>
  <c r="GSQ205" i="1"/>
  <c r="GSP205" i="1"/>
  <c r="GSO205" i="1"/>
  <c r="GSN205" i="1"/>
  <c r="GSM205" i="1"/>
  <c r="GSL205" i="1"/>
  <c r="GSK205" i="1"/>
  <c r="GSJ205" i="1"/>
  <c r="GSI205" i="1"/>
  <c r="GSH205" i="1"/>
  <c r="GSG205" i="1"/>
  <c r="GSF205" i="1"/>
  <c r="GSF207" i="1" s="1"/>
  <c r="GSE205" i="1"/>
  <c r="GSE207" i="1" s="1"/>
  <c r="GSD205" i="1"/>
  <c r="GSD207" i="1" s="1"/>
  <c r="GSC205" i="1"/>
  <c r="GSC207" i="1" s="1"/>
  <c r="GSB205" i="1"/>
  <c r="GSB207" i="1" s="1"/>
  <c r="GSA205" i="1"/>
  <c r="GSA207" i="1" s="1"/>
  <c r="GRZ205" i="1"/>
  <c r="GRZ207" i="1" s="1"/>
  <c r="GRY205" i="1"/>
  <c r="GRY207" i="1" s="1"/>
  <c r="GRX205" i="1"/>
  <c r="GRX207" i="1" s="1"/>
  <c r="GRW205" i="1"/>
  <c r="GRW207" i="1" s="1"/>
  <c r="GRV205" i="1"/>
  <c r="GRU205" i="1"/>
  <c r="GRT205" i="1"/>
  <c r="GRS205" i="1"/>
  <c r="GRR205" i="1"/>
  <c r="GRQ205" i="1"/>
  <c r="GRP205" i="1"/>
  <c r="GRO205" i="1"/>
  <c r="GRN205" i="1"/>
  <c r="GRM205" i="1"/>
  <c r="GRL205" i="1"/>
  <c r="GRK205" i="1"/>
  <c r="GRJ205" i="1"/>
  <c r="GRJ207" i="1" s="1"/>
  <c r="GRI205" i="1"/>
  <c r="GRI207" i="1" s="1"/>
  <c r="GRH205" i="1"/>
  <c r="GRH207" i="1" s="1"/>
  <c r="GRG205" i="1"/>
  <c r="GRG207" i="1" s="1"/>
  <c r="GRF205" i="1"/>
  <c r="GRF207" i="1" s="1"/>
  <c r="GRE205" i="1"/>
  <c r="GRE207" i="1" s="1"/>
  <c r="GRD205" i="1"/>
  <c r="GRD207" i="1" s="1"/>
  <c r="GRC205" i="1"/>
  <c r="GRC207" i="1" s="1"/>
  <c r="GRB205" i="1"/>
  <c r="GRB207" i="1" s="1"/>
  <c r="GRA205" i="1"/>
  <c r="GRA207" i="1" s="1"/>
  <c r="GQZ205" i="1"/>
  <c r="GQY205" i="1"/>
  <c r="GQX205" i="1"/>
  <c r="GQW205" i="1"/>
  <c r="GQV205" i="1"/>
  <c r="GQU205" i="1"/>
  <c r="GQT205" i="1"/>
  <c r="GQS205" i="1"/>
  <c r="GQR205" i="1"/>
  <c r="GQQ205" i="1"/>
  <c r="GQP205" i="1"/>
  <c r="GQO205" i="1"/>
  <c r="GQN205" i="1"/>
  <c r="GQN207" i="1" s="1"/>
  <c r="GQM205" i="1"/>
  <c r="GQM207" i="1" s="1"/>
  <c r="GQL205" i="1"/>
  <c r="GQL207" i="1" s="1"/>
  <c r="GQK205" i="1"/>
  <c r="GQK207" i="1" s="1"/>
  <c r="GQJ205" i="1"/>
  <c r="GQJ207" i="1" s="1"/>
  <c r="GQI205" i="1"/>
  <c r="GQI207" i="1" s="1"/>
  <c r="GQH205" i="1"/>
  <c r="GQH207" i="1" s="1"/>
  <c r="GQG205" i="1"/>
  <c r="GQG207" i="1" s="1"/>
  <c r="GQF205" i="1"/>
  <c r="GQF207" i="1" s="1"/>
  <c r="GQE205" i="1"/>
  <c r="GQE207" i="1" s="1"/>
  <c r="GQD205" i="1"/>
  <c r="GQC205" i="1"/>
  <c r="GQB205" i="1"/>
  <c r="GQA205" i="1"/>
  <c r="GPZ205" i="1"/>
  <c r="GPY205" i="1"/>
  <c r="GPX205" i="1"/>
  <c r="GPW205" i="1"/>
  <c r="GPV205" i="1"/>
  <c r="GPU205" i="1"/>
  <c r="GPT205" i="1"/>
  <c r="GPS205" i="1"/>
  <c r="GPR205" i="1"/>
  <c r="GPR207" i="1" s="1"/>
  <c r="GPQ205" i="1"/>
  <c r="GPQ207" i="1" s="1"/>
  <c r="GPP205" i="1"/>
  <c r="GPP207" i="1" s="1"/>
  <c r="GPO205" i="1"/>
  <c r="GPO207" i="1" s="1"/>
  <c r="GPN205" i="1"/>
  <c r="GPN207" i="1" s="1"/>
  <c r="GPM205" i="1"/>
  <c r="GPM207" i="1" s="1"/>
  <c r="GPL205" i="1"/>
  <c r="GPL207" i="1" s="1"/>
  <c r="GPK205" i="1"/>
  <c r="GPK207" i="1" s="1"/>
  <c r="GPJ205" i="1"/>
  <c r="GPJ207" i="1" s="1"/>
  <c r="GPI205" i="1"/>
  <c r="GPI207" i="1" s="1"/>
  <c r="GPH205" i="1"/>
  <c r="GPG205" i="1"/>
  <c r="GPF205" i="1"/>
  <c r="GPE205" i="1"/>
  <c r="GPD205" i="1"/>
  <c r="GPC205" i="1"/>
  <c r="GPB205" i="1"/>
  <c r="GPA205" i="1"/>
  <c r="GOZ205" i="1"/>
  <c r="GOY205" i="1"/>
  <c r="GOX205" i="1"/>
  <c r="GOW205" i="1"/>
  <c r="GOV205" i="1"/>
  <c r="GOV207" i="1" s="1"/>
  <c r="GOU205" i="1"/>
  <c r="GOU207" i="1" s="1"/>
  <c r="GOT205" i="1"/>
  <c r="GOT207" i="1" s="1"/>
  <c r="GOS205" i="1"/>
  <c r="GOS207" i="1" s="1"/>
  <c r="GOR205" i="1"/>
  <c r="GOR207" i="1" s="1"/>
  <c r="GOQ205" i="1"/>
  <c r="GOQ207" i="1" s="1"/>
  <c r="GOP205" i="1"/>
  <c r="GOP207" i="1" s="1"/>
  <c r="GOO205" i="1"/>
  <c r="GOO207" i="1" s="1"/>
  <c r="GON205" i="1"/>
  <c r="GON207" i="1" s="1"/>
  <c r="GOM205" i="1"/>
  <c r="GOM207" i="1" s="1"/>
  <c r="GOL205" i="1"/>
  <c r="GOK205" i="1"/>
  <c r="GOJ205" i="1"/>
  <c r="GOI205" i="1"/>
  <c r="GOH205" i="1"/>
  <c r="GOG205" i="1"/>
  <c r="GOF205" i="1"/>
  <c r="GOE205" i="1"/>
  <c r="GOD205" i="1"/>
  <c r="GOC205" i="1"/>
  <c r="GOB205" i="1"/>
  <c r="GOA205" i="1"/>
  <c r="GNZ205" i="1"/>
  <c r="GNZ207" i="1" s="1"/>
  <c r="GNY205" i="1"/>
  <c r="GNY207" i="1" s="1"/>
  <c r="GNX205" i="1"/>
  <c r="GNX207" i="1" s="1"/>
  <c r="GNW205" i="1"/>
  <c r="GNW207" i="1" s="1"/>
  <c r="GNV205" i="1"/>
  <c r="GNV207" i="1" s="1"/>
  <c r="GNU205" i="1"/>
  <c r="GNU207" i="1" s="1"/>
  <c r="GNT205" i="1"/>
  <c r="GNT207" i="1" s="1"/>
  <c r="GNS205" i="1"/>
  <c r="GNS207" i="1" s="1"/>
  <c r="GNR205" i="1"/>
  <c r="GNR207" i="1" s="1"/>
  <c r="GNQ205" i="1"/>
  <c r="GNQ207" i="1" s="1"/>
  <c r="GNP205" i="1"/>
  <c r="GNO205" i="1"/>
  <c r="GNN205" i="1"/>
  <c r="GNM205" i="1"/>
  <c r="GNL205" i="1"/>
  <c r="GNK205" i="1"/>
  <c r="GNJ205" i="1"/>
  <c r="GNI205" i="1"/>
  <c r="GNH205" i="1"/>
  <c r="GNG205" i="1"/>
  <c r="GNF205" i="1"/>
  <c r="GNE205" i="1"/>
  <c r="GND205" i="1"/>
  <c r="GND207" i="1" s="1"/>
  <c r="GNC205" i="1"/>
  <c r="GNC207" i="1" s="1"/>
  <c r="GNB205" i="1"/>
  <c r="GNB207" i="1" s="1"/>
  <c r="GNA205" i="1"/>
  <c r="GNA207" i="1" s="1"/>
  <c r="GMZ205" i="1"/>
  <c r="GMZ207" i="1" s="1"/>
  <c r="GMY205" i="1"/>
  <c r="GMY207" i="1" s="1"/>
  <c r="GMX205" i="1"/>
  <c r="GMX207" i="1" s="1"/>
  <c r="GMW205" i="1"/>
  <c r="GMW207" i="1" s="1"/>
  <c r="GMV205" i="1"/>
  <c r="GMV207" i="1" s="1"/>
  <c r="GMU205" i="1"/>
  <c r="GMU207" i="1" s="1"/>
  <c r="GMT205" i="1"/>
  <c r="GMS205" i="1"/>
  <c r="GMR205" i="1"/>
  <c r="GMQ205" i="1"/>
  <c r="GMP205" i="1"/>
  <c r="GMO205" i="1"/>
  <c r="GMN205" i="1"/>
  <c r="GMM205" i="1"/>
  <c r="GML205" i="1"/>
  <c r="GMK205" i="1"/>
  <c r="GMJ205" i="1"/>
  <c r="GMI205" i="1"/>
  <c r="GMH205" i="1"/>
  <c r="GMH207" i="1" s="1"/>
  <c r="GMG205" i="1"/>
  <c r="GMG207" i="1" s="1"/>
  <c r="GMF205" i="1"/>
  <c r="GMF207" i="1" s="1"/>
  <c r="GME205" i="1"/>
  <c r="GME207" i="1" s="1"/>
  <c r="GMD205" i="1"/>
  <c r="GMD207" i="1" s="1"/>
  <c r="GMC205" i="1"/>
  <c r="GMC207" i="1" s="1"/>
  <c r="GMB205" i="1"/>
  <c r="GMB207" i="1" s="1"/>
  <c r="GMA205" i="1"/>
  <c r="GMA207" i="1" s="1"/>
  <c r="GLZ205" i="1"/>
  <c r="GLZ207" i="1" s="1"/>
  <c r="GLY205" i="1"/>
  <c r="GLY207" i="1" s="1"/>
  <c r="GLX205" i="1"/>
  <c r="GLW205" i="1"/>
  <c r="GLV205" i="1"/>
  <c r="GLU205" i="1"/>
  <c r="GLT205" i="1"/>
  <c r="GLS205" i="1"/>
  <c r="GLR205" i="1"/>
  <c r="GLQ205" i="1"/>
  <c r="GLP205" i="1"/>
  <c r="GLO205" i="1"/>
  <c r="GLN205" i="1"/>
  <c r="GLM205" i="1"/>
  <c r="GLL205" i="1"/>
  <c r="GLL207" i="1" s="1"/>
  <c r="GLK205" i="1"/>
  <c r="GLK207" i="1" s="1"/>
  <c r="GLJ205" i="1"/>
  <c r="GLJ207" i="1" s="1"/>
  <c r="GLI205" i="1"/>
  <c r="GLI207" i="1" s="1"/>
  <c r="GLH205" i="1"/>
  <c r="GLH207" i="1" s="1"/>
  <c r="GLG205" i="1"/>
  <c r="GLG207" i="1" s="1"/>
  <c r="GLF205" i="1"/>
  <c r="GLF207" i="1" s="1"/>
  <c r="GLE205" i="1"/>
  <c r="GLE207" i="1" s="1"/>
  <c r="GLD205" i="1"/>
  <c r="GLD207" i="1" s="1"/>
  <c r="GLC205" i="1"/>
  <c r="GLC207" i="1" s="1"/>
  <c r="GLB205" i="1"/>
  <c r="GLA205" i="1"/>
  <c r="GKZ205" i="1"/>
  <c r="GKY205" i="1"/>
  <c r="GKX205" i="1"/>
  <c r="GKW205" i="1"/>
  <c r="GKV205" i="1"/>
  <c r="GKU205" i="1"/>
  <c r="GKT205" i="1"/>
  <c r="GKS205" i="1"/>
  <c r="GKR205" i="1"/>
  <c r="GKQ205" i="1"/>
  <c r="GKP205" i="1"/>
  <c r="GKP207" i="1" s="1"/>
  <c r="GKO205" i="1"/>
  <c r="GKO207" i="1" s="1"/>
  <c r="GKN205" i="1"/>
  <c r="GKN207" i="1" s="1"/>
  <c r="GKM205" i="1"/>
  <c r="GKM207" i="1" s="1"/>
  <c r="GKL205" i="1"/>
  <c r="GKL207" i="1" s="1"/>
  <c r="GKK205" i="1"/>
  <c r="GKK207" i="1" s="1"/>
  <c r="GKJ205" i="1"/>
  <c r="GKJ207" i="1" s="1"/>
  <c r="GKI205" i="1"/>
  <c r="GKI207" i="1" s="1"/>
  <c r="GKH205" i="1"/>
  <c r="GKH207" i="1" s="1"/>
  <c r="GKG205" i="1"/>
  <c r="GKG207" i="1" s="1"/>
  <c r="GKF205" i="1"/>
  <c r="GKE205" i="1"/>
  <c r="GKD205" i="1"/>
  <c r="GKC205" i="1"/>
  <c r="GKB205" i="1"/>
  <c r="GKA205" i="1"/>
  <c r="GJZ205" i="1"/>
  <c r="GJY205" i="1"/>
  <c r="GJX205" i="1"/>
  <c r="GJW205" i="1"/>
  <c r="GJV205" i="1"/>
  <c r="GJU205" i="1"/>
  <c r="GJT205" i="1"/>
  <c r="GJT207" i="1" s="1"/>
  <c r="GJS205" i="1"/>
  <c r="GJS207" i="1" s="1"/>
  <c r="GJR205" i="1"/>
  <c r="GJR207" i="1" s="1"/>
  <c r="GJQ205" i="1"/>
  <c r="GJQ207" i="1" s="1"/>
  <c r="GJP205" i="1"/>
  <c r="GJP207" i="1" s="1"/>
  <c r="GJO205" i="1"/>
  <c r="GJO207" i="1" s="1"/>
  <c r="GJN205" i="1"/>
  <c r="GJN207" i="1" s="1"/>
  <c r="GJM205" i="1"/>
  <c r="GJM207" i="1" s="1"/>
  <c r="GJL205" i="1"/>
  <c r="GJL207" i="1" s="1"/>
  <c r="GJK205" i="1"/>
  <c r="GJK207" i="1" s="1"/>
  <c r="GJJ205" i="1"/>
  <c r="GJI205" i="1"/>
  <c r="GJH205" i="1"/>
  <c r="GJG205" i="1"/>
  <c r="GJF205" i="1"/>
  <c r="GJE205" i="1"/>
  <c r="GJD205" i="1"/>
  <c r="GJC205" i="1"/>
  <c r="GJB205" i="1"/>
  <c r="GJA205" i="1"/>
  <c r="GIZ205" i="1"/>
  <c r="GIY205" i="1"/>
  <c r="GIX205" i="1"/>
  <c r="GIX207" i="1" s="1"/>
  <c r="GIW205" i="1"/>
  <c r="GIW207" i="1" s="1"/>
  <c r="GIV205" i="1"/>
  <c r="GIV207" i="1" s="1"/>
  <c r="GIU205" i="1"/>
  <c r="GIU207" i="1" s="1"/>
  <c r="GIT205" i="1"/>
  <c r="GIT207" i="1" s="1"/>
  <c r="GIS205" i="1"/>
  <c r="GIS207" i="1" s="1"/>
  <c r="GIR205" i="1"/>
  <c r="GIR207" i="1" s="1"/>
  <c r="GIQ205" i="1"/>
  <c r="GIQ207" i="1" s="1"/>
  <c r="GIP205" i="1"/>
  <c r="GIP207" i="1" s="1"/>
  <c r="GIO205" i="1"/>
  <c r="GIO207" i="1" s="1"/>
  <c r="GIN205" i="1"/>
  <c r="GIM205" i="1"/>
  <c r="GIL205" i="1"/>
  <c r="GIK205" i="1"/>
  <c r="GIJ205" i="1"/>
  <c r="GII205" i="1"/>
  <c r="GIH205" i="1"/>
  <c r="GIG205" i="1"/>
  <c r="GIF205" i="1"/>
  <c r="GIE205" i="1"/>
  <c r="GID205" i="1"/>
  <c r="GIC205" i="1"/>
  <c r="GIB205" i="1"/>
  <c r="GIB207" i="1" s="1"/>
  <c r="GIA205" i="1"/>
  <c r="GIA207" i="1" s="1"/>
  <c r="GHZ205" i="1"/>
  <c r="GHZ207" i="1" s="1"/>
  <c r="GHY205" i="1"/>
  <c r="GHY207" i="1" s="1"/>
  <c r="GHX205" i="1"/>
  <c r="GHX207" i="1" s="1"/>
  <c r="GHW205" i="1"/>
  <c r="GHW207" i="1" s="1"/>
  <c r="GHV205" i="1"/>
  <c r="GHV207" i="1" s="1"/>
  <c r="GHU205" i="1"/>
  <c r="GHU207" i="1" s="1"/>
  <c r="GHT205" i="1"/>
  <c r="GHT207" i="1" s="1"/>
  <c r="GHS205" i="1"/>
  <c r="GHS207" i="1" s="1"/>
  <c r="GHR205" i="1"/>
  <c r="GHQ205" i="1"/>
  <c r="GHP205" i="1"/>
  <c r="GHO205" i="1"/>
  <c r="GHN205" i="1"/>
  <c r="GHM205" i="1"/>
  <c r="GHL205" i="1"/>
  <c r="GHK205" i="1"/>
  <c r="GHJ205" i="1"/>
  <c r="GHI205" i="1"/>
  <c r="GHH205" i="1"/>
  <c r="GHG205" i="1"/>
  <c r="GHF205" i="1"/>
  <c r="GHF207" i="1" s="1"/>
  <c r="GHE205" i="1"/>
  <c r="GHE207" i="1" s="1"/>
  <c r="GHD205" i="1"/>
  <c r="GHD207" i="1" s="1"/>
  <c r="GHC205" i="1"/>
  <c r="GHC207" i="1" s="1"/>
  <c r="GHB205" i="1"/>
  <c r="GHB207" i="1" s="1"/>
  <c r="GHA205" i="1"/>
  <c r="GHA207" i="1" s="1"/>
  <c r="GGZ205" i="1"/>
  <c r="GGZ207" i="1" s="1"/>
  <c r="GGY205" i="1"/>
  <c r="GGY207" i="1" s="1"/>
  <c r="GGX205" i="1"/>
  <c r="GGX207" i="1" s="1"/>
  <c r="GGW205" i="1"/>
  <c r="GGW207" i="1" s="1"/>
  <c r="GGV205" i="1"/>
  <c r="GGU205" i="1"/>
  <c r="GGT205" i="1"/>
  <c r="GGS205" i="1"/>
  <c r="GGR205" i="1"/>
  <c r="GGQ205" i="1"/>
  <c r="GGP205" i="1"/>
  <c r="GGO205" i="1"/>
  <c r="GGN205" i="1"/>
  <c r="GGM205" i="1"/>
  <c r="GGL205" i="1"/>
  <c r="GGK205" i="1"/>
  <c r="GGJ205" i="1"/>
  <c r="GGJ207" i="1" s="1"/>
  <c r="GGI205" i="1"/>
  <c r="GGI207" i="1" s="1"/>
  <c r="GGH205" i="1"/>
  <c r="GGH207" i="1" s="1"/>
  <c r="GGG205" i="1"/>
  <c r="GGG207" i="1" s="1"/>
  <c r="GGF205" i="1"/>
  <c r="GGF207" i="1" s="1"/>
  <c r="GGE205" i="1"/>
  <c r="GGE207" i="1" s="1"/>
  <c r="GGD205" i="1"/>
  <c r="GGD207" i="1" s="1"/>
  <c r="GGC205" i="1"/>
  <c r="GGC207" i="1" s="1"/>
  <c r="GGB205" i="1"/>
  <c r="GGB207" i="1" s="1"/>
  <c r="GGA205" i="1"/>
  <c r="GGA207" i="1" s="1"/>
  <c r="GFZ205" i="1"/>
  <c r="GFY205" i="1"/>
  <c r="GFX205" i="1"/>
  <c r="GFW205" i="1"/>
  <c r="GFV205" i="1"/>
  <c r="GFU205" i="1"/>
  <c r="GFT205" i="1"/>
  <c r="GFS205" i="1"/>
  <c r="GFR205" i="1"/>
  <c r="GFQ205" i="1"/>
  <c r="GFP205" i="1"/>
  <c r="GFO205" i="1"/>
  <c r="GFN205" i="1"/>
  <c r="GFN207" i="1" s="1"/>
  <c r="GFM205" i="1"/>
  <c r="GFM207" i="1" s="1"/>
  <c r="GFL205" i="1"/>
  <c r="GFL207" i="1" s="1"/>
  <c r="GFK205" i="1"/>
  <c r="GFK207" i="1" s="1"/>
  <c r="GFJ205" i="1"/>
  <c r="GFJ207" i="1" s="1"/>
  <c r="GFI205" i="1"/>
  <c r="GFI207" i="1" s="1"/>
  <c r="GFH205" i="1"/>
  <c r="GFH207" i="1" s="1"/>
  <c r="GFG205" i="1"/>
  <c r="GFG207" i="1" s="1"/>
  <c r="GFF205" i="1"/>
  <c r="GFF207" i="1" s="1"/>
  <c r="GFE205" i="1"/>
  <c r="GFE207" i="1" s="1"/>
  <c r="GFD205" i="1"/>
  <c r="GFC205" i="1"/>
  <c r="GFB205" i="1"/>
  <c r="GFA205" i="1"/>
  <c r="GEZ205" i="1"/>
  <c r="GEY205" i="1"/>
  <c r="GEX205" i="1"/>
  <c r="GEW205" i="1"/>
  <c r="GEV205" i="1"/>
  <c r="GEU205" i="1"/>
  <c r="GET205" i="1"/>
  <c r="GES205" i="1"/>
  <c r="GER205" i="1"/>
  <c r="GER207" i="1" s="1"/>
  <c r="GEQ205" i="1"/>
  <c r="GEQ207" i="1" s="1"/>
  <c r="GEP205" i="1"/>
  <c r="GEP207" i="1" s="1"/>
  <c r="GEO205" i="1"/>
  <c r="GEO207" i="1" s="1"/>
  <c r="GEN205" i="1"/>
  <c r="GEN207" i="1" s="1"/>
  <c r="GEM205" i="1"/>
  <c r="GEM207" i="1" s="1"/>
  <c r="GEL205" i="1"/>
  <c r="GEL207" i="1" s="1"/>
  <c r="GEK205" i="1"/>
  <c r="GEK207" i="1" s="1"/>
  <c r="GEJ205" i="1"/>
  <c r="GEJ207" i="1" s="1"/>
  <c r="GEI205" i="1"/>
  <c r="GEI207" i="1" s="1"/>
  <c r="GEH205" i="1"/>
  <c r="GEG205" i="1"/>
  <c r="GEF205" i="1"/>
  <c r="GEE205" i="1"/>
  <c r="GED205" i="1"/>
  <c r="GEC205" i="1"/>
  <c r="GEB205" i="1"/>
  <c r="GEA205" i="1"/>
  <c r="GDZ205" i="1"/>
  <c r="GDY205" i="1"/>
  <c r="GDX205" i="1"/>
  <c r="GDW205" i="1"/>
  <c r="GDV205" i="1"/>
  <c r="GDV207" i="1" s="1"/>
  <c r="GDU205" i="1"/>
  <c r="GDU207" i="1" s="1"/>
  <c r="GDT205" i="1"/>
  <c r="GDT207" i="1" s="1"/>
  <c r="GDS205" i="1"/>
  <c r="GDS207" i="1" s="1"/>
  <c r="GDR205" i="1"/>
  <c r="GDR207" i="1" s="1"/>
  <c r="GDQ205" i="1"/>
  <c r="GDQ207" i="1" s="1"/>
  <c r="GDP205" i="1"/>
  <c r="GDP207" i="1" s="1"/>
  <c r="GDO205" i="1"/>
  <c r="GDO207" i="1" s="1"/>
  <c r="GDN205" i="1"/>
  <c r="GDN207" i="1" s="1"/>
  <c r="GDM205" i="1"/>
  <c r="GDM207" i="1" s="1"/>
  <c r="GDL205" i="1"/>
  <c r="GDK205" i="1"/>
  <c r="GDJ205" i="1"/>
  <c r="GDI205" i="1"/>
  <c r="GDH205" i="1"/>
  <c r="GDG205" i="1"/>
  <c r="GDF205" i="1"/>
  <c r="GDE205" i="1"/>
  <c r="GDD205" i="1"/>
  <c r="GDC205" i="1"/>
  <c r="GDB205" i="1"/>
  <c r="GDA205" i="1"/>
  <c r="GCZ205" i="1"/>
  <c r="GCZ207" i="1" s="1"/>
  <c r="GCY205" i="1"/>
  <c r="GCY207" i="1" s="1"/>
  <c r="GCX205" i="1"/>
  <c r="GCX207" i="1" s="1"/>
  <c r="GCW205" i="1"/>
  <c r="GCW207" i="1" s="1"/>
  <c r="GCV205" i="1"/>
  <c r="GCV207" i="1" s="1"/>
  <c r="GCU205" i="1"/>
  <c r="GCU207" i="1" s="1"/>
  <c r="GCT205" i="1"/>
  <c r="GCT207" i="1" s="1"/>
  <c r="GCS205" i="1"/>
  <c r="GCS207" i="1" s="1"/>
  <c r="GCR205" i="1"/>
  <c r="GCR207" i="1" s="1"/>
  <c r="GCQ205" i="1"/>
  <c r="GCQ207" i="1" s="1"/>
  <c r="GCP205" i="1"/>
  <c r="GCO205" i="1"/>
  <c r="GCN205" i="1"/>
  <c r="GCM205" i="1"/>
  <c r="GCL205" i="1"/>
  <c r="GCK205" i="1"/>
  <c r="GCJ205" i="1"/>
  <c r="GCI205" i="1"/>
  <c r="GCH205" i="1"/>
  <c r="GCG205" i="1"/>
  <c r="GCF205" i="1"/>
  <c r="GCE205" i="1"/>
  <c r="GCD205" i="1"/>
  <c r="GCD207" i="1" s="1"/>
  <c r="GCC205" i="1"/>
  <c r="GCC207" i="1" s="1"/>
  <c r="GCB205" i="1"/>
  <c r="GCB207" i="1" s="1"/>
  <c r="GCA205" i="1"/>
  <c r="GCA207" i="1" s="1"/>
  <c r="GBZ205" i="1"/>
  <c r="GBZ207" i="1" s="1"/>
  <c r="GBY205" i="1"/>
  <c r="GBY207" i="1" s="1"/>
  <c r="GBX205" i="1"/>
  <c r="GBX207" i="1" s="1"/>
  <c r="GBW205" i="1"/>
  <c r="GBW207" i="1" s="1"/>
  <c r="GBV205" i="1"/>
  <c r="GBV207" i="1" s="1"/>
  <c r="GBU205" i="1"/>
  <c r="GBU207" i="1" s="1"/>
  <c r="GBT205" i="1"/>
  <c r="GBS205" i="1"/>
  <c r="GBR205" i="1"/>
  <c r="GBQ205" i="1"/>
  <c r="GBP205" i="1"/>
  <c r="GBO205" i="1"/>
  <c r="GBN205" i="1"/>
  <c r="GBM205" i="1"/>
  <c r="GBL205" i="1"/>
  <c r="GBK205" i="1"/>
  <c r="GBJ205" i="1"/>
  <c r="GBI205" i="1"/>
  <c r="GBH205" i="1"/>
  <c r="GBH207" i="1" s="1"/>
  <c r="GBG205" i="1"/>
  <c r="GBG207" i="1" s="1"/>
  <c r="GBF205" i="1"/>
  <c r="GBF207" i="1" s="1"/>
  <c r="GBE205" i="1"/>
  <c r="GBE207" i="1" s="1"/>
  <c r="GBD205" i="1"/>
  <c r="GBD207" i="1" s="1"/>
  <c r="GBC205" i="1"/>
  <c r="GBC207" i="1" s="1"/>
  <c r="GBB205" i="1"/>
  <c r="GBB207" i="1" s="1"/>
  <c r="GBA205" i="1"/>
  <c r="GBA207" i="1" s="1"/>
  <c r="GAZ205" i="1"/>
  <c r="GAZ207" i="1" s="1"/>
  <c r="GAY205" i="1"/>
  <c r="GAY207" i="1" s="1"/>
  <c r="GAX205" i="1"/>
  <c r="GAW205" i="1"/>
  <c r="GAV205" i="1"/>
  <c r="GAU205" i="1"/>
  <c r="GAT205" i="1"/>
  <c r="GAS205" i="1"/>
  <c r="GAR205" i="1"/>
  <c r="GAQ205" i="1"/>
  <c r="GAP205" i="1"/>
  <c r="GAO205" i="1"/>
  <c r="GAN205" i="1"/>
  <c r="GAM205" i="1"/>
  <c r="GAL205" i="1"/>
  <c r="GAL207" i="1" s="1"/>
  <c r="GAK205" i="1"/>
  <c r="GAK207" i="1" s="1"/>
  <c r="GAJ205" i="1"/>
  <c r="GAJ207" i="1" s="1"/>
  <c r="GAI205" i="1"/>
  <c r="GAI207" i="1" s="1"/>
  <c r="GAH205" i="1"/>
  <c r="GAH207" i="1" s="1"/>
  <c r="GAG205" i="1"/>
  <c r="GAG207" i="1" s="1"/>
  <c r="GAF205" i="1"/>
  <c r="GAF207" i="1" s="1"/>
  <c r="GAE205" i="1"/>
  <c r="GAE207" i="1" s="1"/>
  <c r="GAD205" i="1"/>
  <c r="GAD207" i="1" s="1"/>
  <c r="GAC205" i="1"/>
  <c r="GAC207" i="1" s="1"/>
  <c r="GAB205" i="1"/>
  <c r="GAA205" i="1"/>
  <c r="FZZ205" i="1"/>
  <c r="FZY205" i="1"/>
  <c r="FZX205" i="1"/>
  <c r="FZW205" i="1"/>
  <c r="FZV205" i="1"/>
  <c r="FZU205" i="1"/>
  <c r="FZT205" i="1"/>
  <c r="FZS205" i="1"/>
  <c r="FZR205" i="1"/>
  <c r="FZQ205" i="1"/>
  <c r="FZP205" i="1"/>
  <c r="FZP207" i="1" s="1"/>
  <c r="FZO205" i="1"/>
  <c r="FZO207" i="1" s="1"/>
  <c r="FZN205" i="1"/>
  <c r="FZN207" i="1" s="1"/>
  <c r="FZM205" i="1"/>
  <c r="FZM207" i="1" s="1"/>
  <c r="FZL205" i="1"/>
  <c r="FZL207" i="1" s="1"/>
  <c r="FZK205" i="1"/>
  <c r="FZK207" i="1" s="1"/>
  <c r="FZJ205" i="1"/>
  <c r="FZJ207" i="1" s="1"/>
  <c r="FZI205" i="1"/>
  <c r="FZI207" i="1" s="1"/>
  <c r="FZH205" i="1"/>
  <c r="FZH207" i="1" s="1"/>
  <c r="FZG205" i="1"/>
  <c r="FZG207" i="1" s="1"/>
  <c r="FZF205" i="1"/>
  <c r="FZE205" i="1"/>
  <c r="FZD205" i="1"/>
  <c r="FZC205" i="1"/>
  <c r="FZB205" i="1"/>
  <c r="FZA205" i="1"/>
  <c r="FYZ205" i="1"/>
  <c r="FYY205" i="1"/>
  <c r="FYX205" i="1"/>
  <c r="FYW205" i="1"/>
  <c r="FYV205" i="1"/>
  <c r="FYU205" i="1"/>
  <c r="FYT205" i="1"/>
  <c r="FYT207" i="1" s="1"/>
  <c r="FYS205" i="1"/>
  <c r="FYS207" i="1" s="1"/>
  <c r="FYR205" i="1"/>
  <c r="FYR207" i="1" s="1"/>
  <c r="FYQ205" i="1"/>
  <c r="FYQ207" i="1" s="1"/>
  <c r="FYP205" i="1"/>
  <c r="FYP207" i="1" s="1"/>
  <c r="FYO205" i="1"/>
  <c r="FYO207" i="1" s="1"/>
  <c r="FYN205" i="1"/>
  <c r="FYN207" i="1" s="1"/>
  <c r="FYM205" i="1"/>
  <c r="FYM207" i="1" s="1"/>
  <c r="FYL205" i="1"/>
  <c r="FYL207" i="1" s="1"/>
  <c r="FYK205" i="1"/>
  <c r="FYK207" i="1" s="1"/>
  <c r="FYJ205" i="1"/>
  <c r="FYI205" i="1"/>
  <c r="FYH205" i="1"/>
  <c r="FYG205" i="1"/>
  <c r="FYF205" i="1"/>
  <c r="FYE205" i="1"/>
  <c r="FYD205" i="1"/>
  <c r="FYC205" i="1"/>
  <c r="FYB205" i="1"/>
  <c r="FYA205" i="1"/>
  <c r="FXZ205" i="1"/>
  <c r="FXY205" i="1"/>
  <c r="FXX205" i="1"/>
  <c r="FXX207" i="1" s="1"/>
  <c r="FXW205" i="1"/>
  <c r="FXW207" i="1" s="1"/>
  <c r="FXV205" i="1"/>
  <c r="FXV207" i="1" s="1"/>
  <c r="FXU205" i="1"/>
  <c r="FXU207" i="1" s="1"/>
  <c r="FXT205" i="1"/>
  <c r="FXT207" i="1" s="1"/>
  <c r="FXS205" i="1"/>
  <c r="FXS207" i="1" s="1"/>
  <c r="FXR205" i="1"/>
  <c r="FXR207" i="1" s="1"/>
  <c r="FXQ205" i="1"/>
  <c r="FXQ207" i="1" s="1"/>
  <c r="FXP205" i="1"/>
  <c r="FXP207" i="1" s="1"/>
  <c r="FXO205" i="1"/>
  <c r="FXO207" i="1" s="1"/>
  <c r="FXN205" i="1"/>
  <c r="FXM205" i="1"/>
  <c r="FXL205" i="1"/>
  <c r="FXK205" i="1"/>
  <c r="FXJ205" i="1"/>
  <c r="FXI205" i="1"/>
  <c r="FXH205" i="1"/>
  <c r="FXG205" i="1"/>
  <c r="FXF205" i="1"/>
  <c r="FXE205" i="1"/>
  <c r="FXD205" i="1"/>
  <c r="FXC205" i="1"/>
  <c r="FXB205" i="1"/>
  <c r="FXB207" i="1" s="1"/>
  <c r="FXA205" i="1"/>
  <c r="FXA207" i="1" s="1"/>
  <c r="FWZ205" i="1"/>
  <c r="FWZ207" i="1" s="1"/>
  <c r="FWY205" i="1"/>
  <c r="FWY207" i="1" s="1"/>
  <c r="FWX205" i="1"/>
  <c r="FWX207" i="1" s="1"/>
  <c r="FWW205" i="1"/>
  <c r="FWW207" i="1" s="1"/>
  <c r="FWV205" i="1"/>
  <c r="FWV207" i="1" s="1"/>
  <c r="FWU205" i="1"/>
  <c r="FWU207" i="1" s="1"/>
  <c r="FWT205" i="1"/>
  <c r="FWT207" i="1" s="1"/>
  <c r="FWS205" i="1"/>
  <c r="FWS207" i="1" s="1"/>
  <c r="FWR205" i="1"/>
  <c r="FWQ205" i="1"/>
  <c r="FWP205" i="1"/>
  <c r="FWO205" i="1"/>
  <c r="FWN205" i="1"/>
  <c r="FWM205" i="1"/>
  <c r="FWL205" i="1"/>
  <c r="FWK205" i="1"/>
  <c r="FWJ205" i="1"/>
  <c r="FWI205" i="1"/>
  <c r="FWH205" i="1"/>
  <c r="FWG205" i="1"/>
  <c r="FWF205" i="1"/>
  <c r="FWF207" i="1" s="1"/>
  <c r="FWE205" i="1"/>
  <c r="FWE207" i="1" s="1"/>
  <c r="FWD205" i="1"/>
  <c r="FWD207" i="1" s="1"/>
  <c r="FWC205" i="1"/>
  <c r="FWC207" i="1" s="1"/>
  <c r="FWB205" i="1"/>
  <c r="FWB207" i="1" s="1"/>
  <c r="FWA205" i="1"/>
  <c r="FWA207" i="1" s="1"/>
  <c r="FVZ205" i="1"/>
  <c r="FVZ207" i="1" s="1"/>
  <c r="FVY205" i="1"/>
  <c r="FVY207" i="1" s="1"/>
  <c r="FVX205" i="1"/>
  <c r="FVX207" i="1" s="1"/>
  <c r="FVW205" i="1"/>
  <c r="FVW207" i="1" s="1"/>
  <c r="FVV205" i="1"/>
  <c r="FVU205" i="1"/>
  <c r="FVT205" i="1"/>
  <c r="FVS205" i="1"/>
  <c r="FVR205" i="1"/>
  <c r="FVQ205" i="1"/>
  <c r="FVP205" i="1"/>
  <c r="FVO205" i="1"/>
  <c r="FVN205" i="1"/>
  <c r="FVM205" i="1"/>
  <c r="FVL205" i="1"/>
  <c r="FVK205" i="1"/>
  <c r="FVJ205" i="1"/>
  <c r="FVJ207" i="1" s="1"/>
  <c r="FVI205" i="1"/>
  <c r="FVI207" i="1" s="1"/>
  <c r="FVH205" i="1"/>
  <c r="FVH207" i="1" s="1"/>
  <c r="FVG205" i="1"/>
  <c r="FVG207" i="1" s="1"/>
  <c r="FVF205" i="1"/>
  <c r="FVF207" i="1" s="1"/>
  <c r="FVE205" i="1"/>
  <c r="FVE207" i="1" s="1"/>
  <c r="FVD205" i="1"/>
  <c r="FVD207" i="1" s="1"/>
  <c r="FVC205" i="1"/>
  <c r="FVC207" i="1" s="1"/>
  <c r="FVB205" i="1"/>
  <c r="FVB207" i="1" s="1"/>
  <c r="FVA205" i="1"/>
  <c r="FVA207" i="1" s="1"/>
  <c r="FUZ205" i="1"/>
  <c r="FUY205" i="1"/>
  <c r="FUX205" i="1"/>
  <c r="FUW205" i="1"/>
  <c r="FUV205" i="1"/>
  <c r="FUU205" i="1"/>
  <c r="FUT205" i="1"/>
  <c r="FUS205" i="1"/>
  <c r="FUR205" i="1"/>
  <c r="FUQ205" i="1"/>
  <c r="FUP205" i="1"/>
  <c r="FUO205" i="1"/>
  <c r="FUN205" i="1"/>
  <c r="FUN207" i="1" s="1"/>
  <c r="FUM205" i="1"/>
  <c r="FUM207" i="1" s="1"/>
  <c r="FUL205" i="1"/>
  <c r="FUL207" i="1" s="1"/>
  <c r="FUK205" i="1"/>
  <c r="FUK207" i="1" s="1"/>
  <c r="FUJ205" i="1"/>
  <c r="FUJ207" i="1" s="1"/>
  <c r="FUI205" i="1"/>
  <c r="FUI207" i="1" s="1"/>
  <c r="FUH205" i="1"/>
  <c r="FUH207" i="1" s="1"/>
  <c r="FUG205" i="1"/>
  <c r="FUG207" i="1" s="1"/>
  <c r="FUF205" i="1"/>
  <c r="FUF207" i="1" s="1"/>
  <c r="FUE205" i="1"/>
  <c r="FUE207" i="1" s="1"/>
  <c r="FUD205" i="1"/>
  <c r="FUC205" i="1"/>
  <c r="FUB205" i="1"/>
  <c r="FUA205" i="1"/>
  <c r="FTZ205" i="1"/>
  <c r="FTY205" i="1"/>
  <c r="FTX205" i="1"/>
  <c r="FTW205" i="1"/>
  <c r="FTV205" i="1"/>
  <c r="FTU205" i="1"/>
  <c r="FTT205" i="1"/>
  <c r="FTS205" i="1"/>
  <c r="FTR205" i="1"/>
  <c r="FTR207" i="1" s="1"/>
  <c r="FTQ205" i="1"/>
  <c r="FTQ207" i="1" s="1"/>
  <c r="FTP205" i="1"/>
  <c r="FTP207" i="1" s="1"/>
  <c r="FTO205" i="1"/>
  <c r="FTO207" i="1" s="1"/>
  <c r="FTN205" i="1"/>
  <c r="FTN207" i="1" s="1"/>
  <c r="FTM205" i="1"/>
  <c r="FTM207" i="1" s="1"/>
  <c r="FTL205" i="1"/>
  <c r="FTL207" i="1" s="1"/>
  <c r="FTK205" i="1"/>
  <c r="FTK207" i="1" s="1"/>
  <c r="FTJ205" i="1"/>
  <c r="FTJ207" i="1" s="1"/>
  <c r="FTI205" i="1"/>
  <c r="FTI207" i="1" s="1"/>
  <c r="FTH205" i="1"/>
  <c r="FTG205" i="1"/>
  <c r="FTF205" i="1"/>
  <c r="FTE205" i="1"/>
  <c r="FTD205" i="1"/>
  <c r="FTC205" i="1"/>
  <c r="FTB205" i="1"/>
  <c r="FTA205" i="1"/>
  <c r="FSZ205" i="1"/>
  <c r="FSY205" i="1"/>
  <c r="FSX205" i="1"/>
  <c r="FSW205" i="1"/>
  <c r="FSV205" i="1"/>
  <c r="FSV207" i="1" s="1"/>
  <c r="FSU205" i="1"/>
  <c r="FSU207" i="1" s="1"/>
  <c r="FST205" i="1"/>
  <c r="FST207" i="1" s="1"/>
  <c r="FSS205" i="1"/>
  <c r="FSS207" i="1" s="1"/>
  <c r="FSR205" i="1"/>
  <c r="FSR207" i="1" s="1"/>
  <c r="FSQ205" i="1"/>
  <c r="FSQ207" i="1" s="1"/>
  <c r="FSP205" i="1"/>
  <c r="FSP207" i="1" s="1"/>
  <c r="FSO205" i="1"/>
  <c r="FSO207" i="1" s="1"/>
  <c r="FSN205" i="1"/>
  <c r="FSN207" i="1" s="1"/>
  <c r="FSM205" i="1"/>
  <c r="FSM207" i="1" s="1"/>
  <c r="FSL205" i="1"/>
  <c r="FSK205" i="1"/>
  <c r="FSJ205" i="1"/>
  <c r="FSI205" i="1"/>
  <c r="FSH205" i="1"/>
  <c r="FSG205" i="1"/>
  <c r="FSF205" i="1"/>
  <c r="FSE205" i="1"/>
  <c r="FSD205" i="1"/>
  <c r="FSC205" i="1"/>
  <c r="FSB205" i="1"/>
  <c r="FSA205" i="1"/>
  <c r="FRZ205" i="1"/>
  <c r="FRZ207" i="1" s="1"/>
  <c r="FRY205" i="1"/>
  <c r="FRY207" i="1" s="1"/>
  <c r="FRX205" i="1"/>
  <c r="FRX207" i="1" s="1"/>
  <c r="FRW205" i="1"/>
  <c r="FRW207" i="1" s="1"/>
  <c r="FRV205" i="1"/>
  <c r="FRV207" i="1" s="1"/>
  <c r="FRU205" i="1"/>
  <c r="FRU207" i="1" s="1"/>
  <c r="FRT205" i="1"/>
  <c r="FRT207" i="1" s="1"/>
  <c r="FRS205" i="1"/>
  <c r="FRS207" i="1" s="1"/>
  <c r="FRR205" i="1"/>
  <c r="FRR207" i="1" s="1"/>
  <c r="FRQ205" i="1"/>
  <c r="FRQ207" i="1" s="1"/>
  <c r="FRP205" i="1"/>
  <c r="FRO205" i="1"/>
  <c r="FRN205" i="1"/>
  <c r="FRM205" i="1"/>
  <c r="FRL205" i="1"/>
  <c r="FRK205" i="1"/>
  <c r="FRJ205" i="1"/>
  <c r="FRI205" i="1"/>
  <c r="FRH205" i="1"/>
  <c r="FRG205" i="1"/>
  <c r="FRF205" i="1"/>
  <c r="FRE205" i="1"/>
  <c r="FRD205" i="1"/>
  <c r="FRD207" i="1" s="1"/>
  <c r="FRC205" i="1"/>
  <c r="FRC207" i="1" s="1"/>
  <c r="FRB205" i="1"/>
  <c r="FRB207" i="1" s="1"/>
  <c r="FRA205" i="1"/>
  <c r="FRA207" i="1" s="1"/>
  <c r="FQZ205" i="1"/>
  <c r="FQZ207" i="1" s="1"/>
  <c r="FQY205" i="1"/>
  <c r="FQY207" i="1" s="1"/>
  <c r="FQX205" i="1"/>
  <c r="FQX207" i="1" s="1"/>
  <c r="FQW205" i="1"/>
  <c r="FQW207" i="1" s="1"/>
  <c r="FQV205" i="1"/>
  <c r="FQV207" i="1" s="1"/>
  <c r="FQU205" i="1"/>
  <c r="FQU207" i="1" s="1"/>
  <c r="FQT205" i="1"/>
  <c r="FQS205" i="1"/>
  <c r="FQR205" i="1"/>
  <c r="FQQ205" i="1"/>
  <c r="FQP205" i="1"/>
  <c r="FQO205" i="1"/>
  <c r="FQN205" i="1"/>
  <c r="FQM205" i="1"/>
  <c r="FQL205" i="1"/>
  <c r="FQK205" i="1"/>
  <c r="FQJ205" i="1"/>
  <c r="FQI205" i="1"/>
  <c r="FQH205" i="1"/>
  <c r="FQH207" i="1" s="1"/>
  <c r="FQG205" i="1"/>
  <c r="FQG207" i="1" s="1"/>
  <c r="FQF205" i="1"/>
  <c r="FQF207" i="1" s="1"/>
  <c r="FQE205" i="1"/>
  <c r="FQE207" i="1" s="1"/>
  <c r="FQD205" i="1"/>
  <c r="FQD207" i="1" s="1"/>
  <c r="FQC205" i="1"/>
  <c r="FQC207" i="1" s="1"/>
  <c r="FQB205" i="1"/>
  <c r="FQB207" i="1" s="1"/>
  <c r="FQA205" i="1"/>
  <c r="FQA207" i="1" s="1"/>
  <c r="FPZ205" i="1"/>
  <c r="FPZ207" i="1" s="1"/>
  <c r="FPY205" i="1"/>
  <c r="FPY207" i="1" s="1"/>
  <c r="FPX205" i="1"/>
  <c r="FPW205" i="1"/>
  <c r="FPV205" i="1"/>
  <c r="FPU205" i="1"/>
  <c r="FPT205" i="1"/>
  <c r="FPS205" i="1"/>
  <c r="FPR205" i="1"/>
  <c r="FPQ205" i="1"/>
  <c r="FPP205" i="1"/>
  <c r="FPO205" i="1"/>
  <c r="FPN205" i="1"/>
  <c r="FPM205" i="1"/>
  <c r="FPL205" i="1"/>
  <c r="FPL207" i="1" s="1"/>
  <c r="FPK205" i="1"/>
  <c r="FPK207" i="1" s="1"/>
  <c r="FPJ205" i="1"/>
  <c r="FPJ207" i="1" s="1"/>
  <c r="FPI205" i="1"/>
  <c r="FPI207" i="1" s="1"/>
  <c r="FPH205" i="1"/>
  <c r="FPH207" i="1" s="1"/>
  <c r="FPG205" i="1"/>
  <c r="FPG207" i="1" s="1"/>
  <c r="FPF205" i="1"/>
  <c r="FPF207" i="1" s="1"/>
  <c r="FPE205" i="1"/>
  <c r="FPE207" i="1" s="1"/>
  <c r="FPD205" i="1"/>
  <c r="FPD207" i="1" s="1"/>
  <c r="FPC205" i="1"/>
  <c r="FPC207" i="1" s="1"/>
  <c r="FPB205" i="1"/>
  <c r="FPA205" i="1"/>
  <c r="FOZ205" i="1"/>
  <c r="FOY205" i="1"/>
  <c r="FOX205" i="1"/>
  <c r="FOW205" i="1"/>
  <c r="FOV205" i="1"/>
  <c r="FOU205" i="1"/>
  <c r="FOT205" i="1"/>
  <c r="FOS205" i="1"/>
  <c r="FOR205" i="1"/>
  <c r="FOQ205" i="1"/>
  <c r="FOP205" i="1"/>
  <c r="FOP207" i="1" s="1"/>
  <c r="FOO205" i="1"/>
  <c r="FOO207" i="1" s="1"/>
  <c r="FON205" i="1"/>
  <c r="FON207" i="1" s="1"/>
  <c r="FOM205" i="1"/>
  <c r="FOM207" i="1" s="1"/>
  <c r="FOL205" i="1"/>
  <c r="FOL207" i="1" s="1"/>
  <c r="FOK205" i="1"/>
  <c r="FOK207" i="1" s="1"/>
  <c r="FOJ205" i="1"/>
  <c r="FOJ207" i="1" s="1"/>
  <c r="FOI205" i="1"/>
  <c r="FOI207" i="1" s="1"/>
  <c r="FOH205" i="1"/>
  <c r="FOH207" i="1" s="1"/>
  <c r="FOG205" i="1"/>
  <c r="FOG207" i="1" s="1"/>
  <c r="FOF205" i="1"/>
  <c r="FOE205" i="1"/>
  <c r="FOD205" i="1"/>
  <c r="FOC205" i="1"/>
  <c r="FOB205" i="1"/>
  <c r="FOA205" i="1"/>
  <c r="FNZ205" i="1"/>
  <c r="FNY205" i="1"/>
  <c r="FNX205" i="1"/>
  <c r="FNW205" i="1"/>
  <c r="FNV205" i="1"/>
  <c r="FNU205" i="1"/>
  <c r="FNT205" i="1"/>
  <c r="FNT207" i="1" s="1"/>
  <c r="FNS205" i="1"/>
  <c r="FNS207" i="1" s="1"/>
  <c r="FNR205" i="1"/>
  <c r="FNR207" i="1" s="1"/>
  <c r="FNQ205" i="1"/>
  <c r="FNQ207" i="1" s="1"/>
  <c r="FNP205" i="1"/>
  <c r="FNP207" i="1" s="1"/>
  <c r="FNO205" i="1"/>
  <c r="FNO207" i="1" s="1"/>
  <c r="FNN205" i="1"/>
  <c r="FNN207" i="1" s="1"/>
  <c r="FNM205" i="1"/>
  <c r="FNM207" i="1" s="1"/>
  <c r="FNL205" i="1"/>
  <c r="FNL207" i="1" s="1"/>
  <c r="FNK205" i="1"/>
  <c r="FNK207" i="1" s="1"/>
  <c r="FNJ205" i="1"/>
  <c r="FNI205" i="1"/>
  <c r="FNH205" i="1"/>
  <c r="FNG205" i="1"/>
  <c r="FNF205" i="1"/>
  <c r="FNE205" i="1"/>
  <c r="FND205" i="1"/>
  <c r="FNC205" i="1"/>
  <c r="FNB205" i="1"/>
  <c r="FNA205" i="1"/>
  <c r="FMZ205" i="1"/>
  <c r="FMY205" i="1"/>
  <c r="FMX205" i="1"/>
  <c r="FMX207" i="1" s="1"/>
  <c r="FMW205" i="1"/>
  <c r="FMW207" i="1" s="1"/>
  <c r="FMV205" i="1"/>
  <c r="FMV207" i="1" s="1"/>
  <c r="FMU205" i="1"/>
  <c r="FMU207" i="1" s="1"/>
  <c r="FMT205" i="1"/>
  <c r="FMT207" i="1" s="1"/>
  <c r="FMS205" i="1"/>
  <c r="FMS207" i="1" s="1"/>
  <c r="FMR205" i="1"/>
  <c r="FMR207" i="1" s="1"/>
  <c r="FMQ205" i="1"/>
  <c r="FMQ207" i="1" s="1"/>
  <c r="FMP205" i="1"/>
  <c r="FMP207" i="1" s="1"/>
  <c r="FMO205" i="1"/>
  <c r="FMO207" i="1" s="1"/>
  <c r="FMN205" i="1"/>
  <c r="FMM205" i="1"/>
  <c r="FML205" i="1"/>
  <c r="FMK205" i="1"/>
  <c r="FMJ205" i="1"/>
  <c r="FMI205" i="1"/>
  <c r="FMH205" i="1"/>
  <c r="FMG205" i="1"/>
  <c r="FMF205" i="1"/>
  <c r="FME205" i="1"/>
  <c r="FMD205" i="1"/>
  <c r="FMC205" i="1"/>
  <c r="FMB205" i="1"/>
  <c r="FMB207" i="1" s="1"/>
  <c r="FMA205" i="1"/>
  <c r="FMA207" i="1" s="1"/>
  <c r="FLZ205" i="1"/>
  <c r="FLZ207" i="1" s="1"/>
  <c r="FLY205" i="1"/>
  <c r="FLY207" i="1" s="1"/>
  <c r="FLX205" i="1"/>
  <c r="FLX207" i="1" s="1"/>
  <c r="FLW205" i="1"/>
  <c r="FLW207" i="1" s="1"/>
  <c r="FLV205" i="1"/>
  <c r="FLV207" i="1" s="1"/>
  <c r="FLU205" i="1"/>
  <c r="FLU207" i="1" s="1"/>
  <c r="FLT205" i="1"/>
  <c r="FLT207" i="1" s="1"/>
  <c r="FLS205" i="1"/>
  <c r="FLS207" i="1" s="1"/>
  <c r="FLR205" i="1"/>
  <c r="FLQ205" i="1"/>
  <c r="FLP205" i="1"/>
  <c r="FLO205" i="1"/>
  <c r="FLN205" i="1"/>
  <c r="FLM205" i="1"/>
  <c r="FLL205" i="1"/>
  <c r="FLK205" i="1"/>
  <c r="FLJ205" i="1"/>
  <c r="FLI205" i="1"/>
  <c r="FLH205" i="1"/>
  <c r="FLG205" i="1"/>
  <c r="FLF205" i="1"/>
  <c r="FLF207" i="1" s="1"/>
  <c r="FLE205" i="1"/>
  <c r="FLE207" i="1" s="1"/>
  <c r="FLD205" i="1"/>
  <c r="FLD207" i="1" s="1"/>
  <c r="FLC205" i="1"/>
  <c r="FLC207" i="1" s="1"/>
  <c r="FLB205" i="1"/>
  <c r="FLB207" i="1" s="1"/>
  <c r="FLA205" i="1"/>
  <c r="FLA207" i="1" s="1"/>
  <c r="FKZ205" i="1"/>
  <c r="FKZ207" i="1" s="1"/>
  <c r="FKY205" i="1"/>
  <c r="FKY207" i="1" s="1"/>
  <c r="FKX205" i="1"/>
  <c r="FKX207" i="1" s="1"/>
  <c r="FKW205" i="1"/>
  <c r="FKW207" i="1" s="1"/>
  <c r="FKV205" i="1"/>
  <c r="FKU205" i="1"/>
  <c r="FKT205" i="1"/>
  <c r="FKS205" i="1"/>
  <c r="FKR205" i="1"/>
  <c r="FKQ205" i="1"/>
  <c r="FKP205" i="1"/>
  <c r="FKO205" i="1"/>
  <c r="FKN205" i="1"/>
  <c r="FKM205" i="1"/>
  <c r="FKL205" i="1"/>
  <c r="FKK205" i="1"/>
  <c r="FKJ205" i="1"/>
  <c r="FKJ207" i="1" s="1"/>
  <c r="FKI205" i="1"/>
  <c r="FKI207" i="1" s="1"/>
  <c r="FKH205" i="1"/>
  <c r="FKH207" i="1" s="1"/>
  <c r="FKG205" i="1"/>
  <c r="FKG207" i="1" s="1"/>
  <c r="FKF205" i="1"/>
  <c r="FKF207" i="1" s="1"/>
  <c r="FKE205" i="1"/>
  <c r="FKE207" i="1" s="1"/>
  <c r="FKD205" i="1"/>
  <c r="FKD207" i="1" s="1"/>
  <c r="FKC205" i="1"/>
  <c r="FKC207" i="1" s="1"/>
  <c r="FKB205" i="1"/>
  <c r="FKB207" i="1" s="1"/>
  <c r="FKA205" i="1"/>
  <c r="FKA207" i="1" s="1"/>
  <c r="FJZ205" i="1"/>
  <c r="FJY205" i="1"/>
  <c r="FJX205" i="1"/>
  <c r="FJW205" i="1"/>
  <c r="FJV205" i="1"/>
  <c r="FJU205" i="1"/>
  <c r="FJT205" i="1"/>
  <c r="FJS205" i="1"/>
  <c r="FJR205" i="1"/>
  <c r="FJQ205" i="1"/>
  <c r="FJP205" i="1"/>
  <c r="FJO205" i="1"/>
  <c r="FJN205" i="1"/>
  <c r="FJN207" i="1" s="1"/>
  <c r="FJM205" i="1"/>
  <c r="FJM207" i="1" s="1"/>
  <c r="FJL205" i="1"/>
  <c r="FJL207" i="1" s="1"/>
  <c r="FJK205" i="1"/>
  <c r="FJK207" i="1" s="1"/>
  <c r="FJJ205" i="1"/>
  <c r="FJJ207" i="1" s="1"/>
  <c r="FJI205" i="1"/>
  <c r="FJI207" i="1" s="1"/>
  <c r="FJH205" i="1"/>
  <c r="FJH207" i="1" s="1"/>
  <c r="FJG205" i="1"/>
  <c r="FJG207" i="1" s="1"/>
  <c r="FJF205" i="1"/>
  <c r="FJF207" i="1" s="1"/>
  <c r="FJE205" i="1"/>
  <c r="FJE207" i="1" s="1"/>
  <c r="FJD205" i="1"/>
  <c r="FJC205" i="1"/>
  <c r="FJB205" i="1"/>
  <c r="FJA205" i="1"/>
  <c r="FIZ205" i="1"/>
  <c r="FIY205" i="1"/>
  <c r="FIX205" i="1"/>
  <c r="FIW205" i="1"/>
  <c r="FIV205" i="1"/>
  <c r="FIU205" i="1"/>
  <c r="FIT205" i="1"/>
  <c r="FIS205" i="1"/>
  <c r="FIR205" i="1"/>
  <c r="FIR207" i="1" s="1"/>
  <c r="FIQ205" i="1"/>
  <c r="FIQ207" i="1" s="1"/>
  <c r="FIP205" i="1"/>
  <c r="FIP207" i="1" s="1"/>
  <c r="FIO205" i="1"/>
  <c r="FIO207" i="1" s="1"/>
  <c r="FIN205" i="1"/>
  <c r="FIN207" i="1" s="1"/>
  <c r="FIM205" i="1"/>
  <c r="FIM207" i="1" s="1"/>
  <c r="FIL205" i="1"/>
  <c r="FIL207" i="1" s="1"/>
  <c r="FIK205" i="1"/>
  <c r="FIK207" i="1" s="1"/>
  <c r="FIJ205" i="1"/>
  <c r="FIJ207" i="1" s="1"/>
  <c r="FII205" i="1"/>
  <c r="FII207" i="1" s="1"/>
  <c r="FIH205" i="1"/>
  <c r="FIG205" i="1"/>
  <c r="FIF205" i="1"/>
  <c r="FIE205" i="1"/>
  <c r="FID205" i="1"/>
  <c r="FIC205" i="1"/>
  <c r="FIB205" i="1"/>
  <c r="FIA205" i="1"/>
  <c r="FHZ205" i="1"/>
  <c r="FHY205" i="1"/>
  <c r="FHX205" i="1"/>
  <c r="FHW205" i="1"/>
  <c r="FHV205" i="1"/>
  <c r="FHV207" i="1" s="1"/>
  <c r="FHU205" i="1"/>
  <c r="FHU207" i="1" s="1"/>
  <c r="FHT205" i="1"/>
  <c r="FHT207" i="1" s="1"/>
  <c r="FHS205" i="1"/>
  <c r="FHS207" i="1" s="1"/>
  <c r="FHR205" i="1"/>
  <c r="FHR207" i="1" s="1"/>
  <c r="FHQ205" i="1"/>
  <c r="FHQ207" i="1" s="1"/>
  <c r="FHP205" i="1"/>
  <c r="FHP207" i="1" s="1"/>
  <c r="FHO205" i="1"/>
  <c r="FHO207" i="1" s="1"/>
  <c r="FHN205" i="1"/>
  <c r="FHN207" i="1" s="1"/>
  <c r="FHM205" i="1"/>
  <c r="FHM207" i="1" s="1"/>
  <c r="FHL205" i="1"/>
  <c r="FHK205" i="1"/>
  <c r="FHJ205" i="1"/>
  <c r="FHI205" i="1"/>
  <c r="FHH205" i="1"/>
  <c r="FHG205" i="1"/>
  <c r="FHF205" i="1"/>
  <c r="FHE205" i="1"/>
  <c r="FHD205" i="1"/>
  <c r="FHC205" i="1"/>
  <c r="FHB205" i="1"/>
  <c r="FHA205" i="1"/>
  <c r="FGZ205" i="1"/>
  <c r="FGZ207" i="1" s="1"/>
  <c r="FGY205" i="1"/>
  <c r="FGY207" i="1" s="1"/>
  <c r="FGX205" i="1"/>
  <c r="FGX207" i="1" s="1"/>
  <c r="FGW205" i="1"/>
  <c r="FGW207" i="1" s="1"/>
  <c r="FGV205" i="1"/>
  <c r="FGV207" i="1" s="1"/>
  <c r="FGU205" i="1"/>
  <c r="FGU207" i="1" s="1"/>
  <c r="FGT205" i="1"/>
  <c r="FGT207" i="1" s="1"/>
  <c r="FGS205" i="1"/>
  <c r="FGS207" i="1" s="1"/>
  <c r="FGR205" i="1"/>
  <c r="FGR207" i="1" s="1"/>
  <c r="FGQ205" i="1"/>
  <c r="FGQ207" i="1" s="1"/>
  <c r="FGP205" i="1"/>
  <c r="FGO205" i="1"/>
  <c r="FGN205" i="1"/>
  <c r="FGM205" i="1"/>
  <c r="FGL205" i="1"/>
  <c r="FGK205" i="1"/>
  <c r="FGJ205" i="1"/>
  <c r="FGI205" i="1"/>
  <c r="FGH205" i="1"/>
  <c r="FGG205" i="1"/>
  <c r="FGF205" i="1"/>
  <c r="FGE205" i="1"/>
  <c r="FGD205" i="1"/>
  <c r="FGD207" i="1" s="1"/>
  <c r="FGC205" i="1"/>
  <c r="FGC207" i="1" s="1"/>
  <c r="FGB205" i="1"/>
  <c r="FGB207" i="1" s="1"/>
  <c r="FGA205" i="1"/>
  <c r="FGA207" i="1" s="1"/>
  <c r="FFZ205" i="1"/>
  <c r="FFZ207" i="1" s="1"/>
  <c r="FFY205" i="1"/>
  <c r="FFY207" i="1" s="1"/>
  <c r="FFX205" i="1"/>
  <c r="FFX207" i="1" s="1"/>
  <c r="FFW205" i="1"/>
  <c r="FFW207" i="1" s="1"/>
  <c r="FFV205" i="1"/>
  <c r="FFV207" i="1" s="1"/>
  <c r="FFU205" i="1"/>
  <c r="FFU207" i="1" s="1"/>
  <c r="FFT205" i="1"/>
  <c r="FFS205" i="1"/>
  <c r="FFR205" i="1"/>
  <c r="FFQ205" i="1"/>
  <c r="FFP205" i="1"/>
  <c r="FFO205" i="1"/>
  <c r="FFN205" i="1"/>
  <c r="FFM205" i="1"/>
  <c r="FFL205" i="1"/>
  <c r="FFK205" i="1"/>
  <c r="FFJ205" i="1"/>
  <c r="FFI205" i="1"/>
  <c r="FFH205" i="1"/>
  <c r="FFH207" i="1" s="1"/>
  <c r="FFG205" i="1"/>
  <c r="FFG207" i="1" s="1"/>
  <c r="FFF205" i="1"/>
  <c r="FFF207" i="1" s="1"/>
  <c r="FFE205" i="1"/>
  <c r="FFE207" i="1" s="1"/>
  <c r="FFD205" i="1"/>
  <c r="FFD207" i="1" s="1"/>
  <c r="FFC205" i="1"/>
  <c r="FFC207" i="1" s="1"/>
  <c r="FFB205" i="1"/>
  <c r="FFB207" i="1" s="1"/>
  <c r="FFA205" i="1"/>
  <c r="FFA207" i="1" s="1"/>
  <c r="FEZ205" i="1"/>
  <c r="FEZ207" i="1" s="1"/>
  <c r="FEY205" i="1"/>
  <c r="FEY207" i="1" s="1"/>
  <c r="FEX205" i="1"/>
  <c r="FEW205" i="1"/>
  <c r="FEV205" i="1"/>
  <c r="FEU205" i="1"/>
  <c r="FET205" i="1"/>
  <c r="FES205" i="1"/>
  <c r="FER205" i="1"/>
  <c r="FEQ205" i="1"/>
  <c r="FEP205" i="1"/>
  <c r="FEO205" i="1"/>
  <c r="FEN205" i="1"/>
  <c r="FEM205" i="1"/>
  <c r="FEL205" i="1"/>
  <c r="FEL207" i="1" s="1"/>
  <c r="FEK205" i="1"/>
  <c r="FEK207" i="1" s="1"/>
  <c r="FEJ205" i="1"/>
  <c r="FEJ207" i="1" s="1"/>
  <c r="FEI205" i="1"/>
  <c r="FEI207" i="1" s="1"/>
  <c r="FEH205" i="1"/>
  <c r="FEH207" i="1" s="1"/>
  <c r="FEG205" i="1"/>
  <c r="FEG207" i="1" s="1"/>
  <c r="FEF205" i="1"/>
  <c r="FEF207" i="1" s="1"/>
  <c r="FEE205" i="1"/>
  <c r="FEE207" i="1" s="1"/>
  <c r="FED205" i="1"/>
  <c r="FED207" i="1" s="1"/>
  <c r="FEC205" i="1"/>
  <c r="FEC207" i="1" s="1"/>
  <c r="FEB205" i="1"/>
  <c r="FEA205" i="1"/>
  <c r="FDZ205" i="1"/>
  <c r="FDY205" i="1"/>
  <c r="FDX205" i="1"/>
  <c r="FDW205" i="1"/>
  <c r="FDV205" i="1"/>
  <c r="FDU205" i="1"/>
  <c r="FDT205" i="1"/>
  <c r="FDS205" i="1"/>
  <c r="FDR205" i="1"/>
  <c r="FDQ205" i="1"/>
  <c r="FDP205" i="1"/>
  <c r="FDP207" i="1" s="1"/>
  <c r="FDO205" i="1"/>
  <c r="FDO207" i="1" s="1"/>
  <c r="FDN205" i="1"/>
  <c r="FDN207" i="1" s="1"/>
  <c r="FDM205" i="1"/>
  <c r="FDM207" i="1" s="1"/>
  <c r="FDL205" i="1"/>
  <c r="FDL207" i="1" s="1"/>
  <c r="FDK205" i="1"/>
  <c r="FDK207" i="1" s="1"/>
  <c r="FDJ205" i="1"/>
  <c r="FDJ207" i="1" s="1"/>
  <c r="FDI205" i="1"/>
  <c r="FDI207" i="1" s="1"/>
  <c r="FDH205" i="1"/>
  <c r="FDH207" i="1" s="1"/>
  <c r="FDG205" i="1"/>
  <c r="FDG207" i="1" s="1"/>
  <c r="FDF205" i="1"/>
  <c r="FDE205" i="1"/>
  <c r="FDD205" i="1"/>
  <c r="FDC205" i="1"/>
  <c r="FDB205" i="1"/>
  <c r="FDA205" i="1"/>
  <c r="FCZ205" i="1"/>
  <c r="FCY205" i="1"/>
  <c r="FCX205" i="1"/>
  <c r="FCW205" i="1"/>
  <c r="FCV205" i="1"/>
  <c r="FCU205" i="1"/>
  <c r="FCT205" i="1"/>
  <c r="FCT207" i="1" s="1"/>
  <c r="FCS205" i="1"/>
  <c r="FCS207" i="1" s="1"/>
  <c r="FCR205" i="1"/>
  <c r="FCR207" i="1" s="1"/>
  <c r="FCQ205" i="1"/>
  <c r="FCQ207" i="1" s="1"/>
  <c r="FCP205" i="1"/>
  <c r="FCP207" i="1" s="1"/>
  <c r="FCO205" i="1"/>
  <c r="FCO207" i="1" s="1"/>
  <c r="FCN205" i="1"/>
  <c r="FCN207" i="1" s="1"/>
  <c r="FCM205" i="1"/>
  <c r="FCM207" i="1" s="1"/>
  <c r="FCL205" i="1"/>
  <c r="FCL207" i="1" s="1"/>
  <c r="FCK205" i="1"/>
  <c r="FCK207" i="1" s="1"/>
  <c r="FCJ205" i="1"/>
  <c r="FCI205" i="1"/>
  <c r="FCH205" i="1"/>
  <c r="FCG205" i="1"/>
  <c r="FCF205" i="1"/>
  <c r="FCE205" i="1"/>
  <c r="FCD205" i="1"/>
  <c r="FCC205" i="1"/>
  <c r="FCB205" i="1"/>
  <c r="FCA205" i="1"/>
  <c r="FBZ205" i="1"/>
  <c r="FBY205" i="1"/>
  <c r="FBX205" i="1"/>
  <c r="FBX207" i="1" s="1"/>
  <c r="FBW205" i="1"/>
  <c r="FBW207" i="1" s="1"/>
  <c r="FBV205" i="1"/>
  <c r="FBV207" i="1" s="1"/>
  <c r="FBU205" i="1"/>
  <c r="FBU207" i="1" s="1"/>
  <c r="FBT205" i="1"/>
  <c r="FBT207" i="1" s="1"/>
  <c r="FBS205" i="1"/>
  <c r="FBS207" i="1" s="1"/>
  <c r="FBR205" i="1"/>
  <c r="FBR207" i="1" s="1"/>
  <c r="FBQ205" i="1"/>
  <c r="FBQ207" i="1" s="1"/>
  <c r="FBP205" i="1"/>
  <c r="FBP207" i="1" s="1"/>
  <c r="FBO205" i="1"/>
  <c r="FBO207" i="1" s="1"/>
  <c r="FBN205" i="1"/>
  <c r="FBM205" i="1"/>
  <c r="FBL205" i="1"/>
  <c r="FBK205" i="1"/>
  <c r="FBJ205" i="1"/>
  <c r="FBI205" i="1"/>
  <c r="FBH205" i="1"/>
  <c r="FBG205" i="1"/>
  <c r="FBF205" i="1"/>
  <c r="FBE205" i="1"/>
  <c r="FBD205" i="1"/>
  <c r="FBC205" i="1"/>
  <c r="FBB205" i="1"/>
  <c r="FBB207" i="1" s="1"/>
  <c r="FBA205" i="1"/>
  <c r="FBA207" i="1" s="1"/>
  <c r="FAZ205" i="1"/>
  <c r="FAZ207" i="1" s="1"/>
  <c r="FAY205" i="1"/>
  <c r="FAY207" i="1" s="1"/>
  <c r="FAX205" i="1"/>
  <c r="FAX207" i="1" s="1"/>
  <c r="FAW205" i="1"/>
  <c r="FAW207" i="1" s="1"/>
  <c r="FAV205" i="1"/>
  <c r="FAV207" i="1" s="1"/>
  <c r="FAU205" i="1"/>
  <c r="FAU207" i="1" s="1"/>
  <c r="FAT205" i="1"/>
  <c r="FAT207" i="1" s="1"/>
  <c r="FAS205" i="1"/>
  <c r="FAS207" i="1" s="1"/>
  <c r="FAR205" i="1"/>
  <c r="FAQ205" i="1"/>
  <c r="FAP205" i="1"/>
  <c r="FAO205" i="1"/>
  <c r="FAN205" i="1"/>
  <c r="FAM205" i="1"/>
  <c r="FAL205" i="1"/>
  <c r="FAK205" i="1"/>
  <c r="FAJ205" i="1"/>
  <c r="FAI205" i="1"/>
  <c r="FAH205" i="1"/>
  <c r="FAG205" i="1"/>
  <c r="FAF205" i="1"/>
  <c r="FAF207" i="1" s="1"/>
  <c r="FAE205" i="1"/>
  <c r="FAE207" i="1" s="1"/>
  <c r="FAD205" i="1"/>
  <c r="FAD207" i="1" s="1"/>
  <c r="FAC205" i="1"/>
  <c r="FAC207" i="1" s="1"/>
  <c r="FAB205" i="1"/>
  <c r="FAB207" i="1" s="1"/>
  <c r="FAA205" i="1"/>
  <c r="FAA207" i="1" s="1"/>
  <c r="EZZ205" i="1"/>
  <c r="EZZ207" i="1" s="1"/>
  <c r="EZY205" i="1"/>
  <c r="EZY207" i="1" s="1"/>
  <c r="EZX205" i="1"/>
  <c r="EZX207" i="1" s="1"/>
  <c r="EZW205" i="1"/>
  <c r="EZW207" i="1" s="1"/>
  <c r="EZV205" i="1"/>
  <c r="EZU205" i="1"/>
  <c r="EZT205" i="1"/>
  <c r="EZS205" i="1"/>
  <c r="EZR205" i="1"/>
  <c r="EZQ205" i="1"/>
  <c r="EZP205" i="1"/>
  <c r="EZO205" i="1"/>
  <c r="EZN205" i="1"/>
  <c r="EZM205" i="1"/>
  <c r="EZL205" i="1"/>
  <c r="EZK205" i="1"/>
  <c r="EZJ205" i="1"/>
  <c r="EZJ207" i="1" s="1"/>
  <c r="EZI205" i="1"/>
  <c r="EZI207" i="1" s="1"/>
  <c r="EZH205" i="1"/>
  <c r="EZH207" i="1" s="1"/>
  <c r="EZG205" i="1"/>
  <c r="EZG207" i="1" s="1"/>
  <c r="EZF205" i="1"/>
  <c r="EZF207" i="1" s="1"/>
  <c r="EZE205" i="1"/>
  <c r="EZE207" i="1" s="1"/>
  <c r="EZD205" i="1"/>
  <c r="EZD207" i="1" s="1"/>
  <c r="EZC205" i="1"/>
  <c r="EZC207" i="1" s="1"/>
  <c r="EZB205" i="1"/>
  <c r="EZB207" i="1" s="1"/>
  <c r="EZA205" i="1"/>
  <c r="EZA207" i="1" s="1"/>
  <c r="EYZ205" i="1"/>
  <c r="EYY205" i="1"/>
  <c r="EYX205" i="1"/>
  <c r="EYW205" i="1"/>
  <c r="EYV205" i="1"/>
  <c r="EYU205" i="1"/>
  <c r="EYT205" i="1"/>
  <c r="EYS205" i="1"/>
  <c r="EYR205" i="1"/>
  <c r="EYQ205" i="1"/>
  <c r="EYP205" i="1"/>
  <c r="EYO205" i="1"/>
  <c r="EYN205" i="1"/>
  <c r="EYN207" i="1" s="1"/>
  <c r="EYM205" i="1"/>
  <c r="EYM207" i="1" s="1"/>
  <c r="EYL205" i="1"/>
  <c r="EYL207" i="1" s="1"/>
  <c r="EYK205" i="1"/>
  <c r="EYK207" i="1" s="1"/>
  <c r="EYJ205" i="1"/>
  <c r="EYJ207" i="1" s="1"/>
  <c r="EYI205" i="1"/>
  <c r="EYI207" i="1" s="1"/>
  <c r="EYH205" i="1"/>
  <c r="EYH207" i="1" s="1"/>
  <c r="EYG205" i="1"/>
  <c r="EYG207" i="1" s="1"/>
  <c r="EYF205" i="1"/>
  <c r="EYF207" i="1" s="1"/>
  <c r="EYE205" i="1"/>
  <c r="EYE207" i="1" s="1"/>
  <c r="EYD205" i="1"/>
  <c r="EYC205" i="1"/>
  <c r="EYB205" i="1"/>
  <c r="EYA205" i="1"/>
  <c r="EXZ205" i="1"/>
  <c r="EXY205" i="1"/>
  <c r="EXX205" i="1"/>
  <c r="EXW205" i="1"/>
  <c r="EXV205" i="1"/>
  <c r="EXU205" i="1"/>
  <c r="EXT205" i="1"/>
  <c r="EXS205" i="1"/>
  <c r="EXR205" i="1"/>
  <c r="EXR207" i="1" s="1"/>
  <c r="EXQ205" i="1"/>
  <c r="EXQ207" i="1" s="1"/>
  <c r="EXP205" i="1"/>
  <c r="EXP207" i="1" s="1"/>
  <c r="EXO205" i="1"/>
  <c r="EXO207" i="1" s="1"/>
  <c r="EXN205" i="1"/>
  <c r="EXN207" i="1" s="1"/>
  <c r="EXM205" i="1"/>
  <c r="EXM207" i="1" s="1"/>
  <c r="EXL205" i="1"/>
  <c r="EXL207" i="1" s="1"/>
  <c r="EXK205" i="1"/>
  <c r="EXK207" i="1" s="1"/>
  <c r="EXJ205" i="1"/>
  <c r="EXJ207" i="1" s="1"/>
  <c r="EXI205" i="1"/>
  <c r="EXI207" i="1" s="1"/>
  <c r="EXH205" i="1"/>
  <c r="EXG205" i="1"/>
  <c r="EXF205" i="1"/>
  <c r="EXE205" i="1"/>
  <c r="EXD205" i="1"/>
  <c r="EXC205" i="1"/>
  <c r="EXB205" i="1"/>
  <c r="EXA205" i="1"/>
  <c r="EWZ205" i="1"/>
  <c r="EWY205" i="1"/>
  <c r="EWX205" i="1"/>
  <c r="EWW205" i="1"/>
  <c r="EWV205" i="1"/>
  <c r="EWV207" i="1" s="1"/>
  <c r="EWU205" i="1"/>
  <c r="EWU207" i="1" s="1"/>
  <c r="EWT205" i="1"/>
  <c r="EWT207" i="1" s="1"/>
  <c r="EWS205" i="1"/>
  <c r="EWS207" i="1" s="1"/>
  <c r="EWR205" i="1"/>
  <c r="EWR207" i="1" s="1"/>
  <c r="EWQ205" i="1"/>
  <c r="EWQ207" i="1" s="1"/>
  <c r="EWP205" i="1"/>
  <c r="EWP207" i="1" s="1"/>
  <c r="EWO205" i="1"/>
  <c r="EWO207" i="1" s="1"/>
  <c r="EWN205" i="1"/>
  <c r="EWN207" i="1" s="1"/>
  <c r="EWM205" i="1"/>
  <c r="EWM207" i="1" s="1"/>
  <c r="EWL205" i="1"/>
  <c r="EWK205" i="1"/>
  <c r="EWJ205" i="1"/>
  <c r="EWI205" i="1"/>
  <c r="EWH205" i="1"/>
  <c r="EWG205" i="1"/>
  <c r="EWF205" i="1"/>
  <c r="EWE205" i="1"/>
  <c r="EWD205" i="1"/>
  <c r="EWC205" i="1"/>
  <c r="EWB205" i="1"/>
  <c r="EWA205" i="1"/>
  <c r="EVZ205" i="1"/>
  <c r="EVZ207" i="1" s="1"/>
  <c r="EVY205" i="1"/>
  <c r="EVY207" i="1" s="1"/>
  <c r="EVX205" i="1"/>
  <c r="EVX207" i="1" s="1"/>
  <c r="EVW205" i="1"/>
  <c r="EVW207" i="1" s="1"/>
  <c r="EVV205" i="1"/>
  <c r="EVV207" i="1" s="1"/>
  <c r="EVU205" i="1"/>
  <c r="EVU207" i="1" s="1"/>
  <c r="EVT205" i="1"/>
  <c r="EVT207" i="1" s="1"/>
  <c r="EVS205" i="1"/>
  <c r="EVS207" i="1" s="1"/>
  <c r="EVR205" i="1"/>
  <c r="EVR207" i="1" s="1"/>
  <c r="EVQ205" i="1"/>
  <c r="EVQ207" i="1" s="1"/>
  <c r="EVP205" i="1"/>
  <c r="EVO205" i="1"/>
  <c r="EVN205" i="1"/>
  <c r="EVM205" i="1"/>
  <c r="EVL205" i="1"/>
  <c r="EVK205" i="1"/>
  <c r="EVJ205" i="1"/>
  <c r="EVI205" i="1"/>
  <c r="EVH205" i="1"/>
  <c r="EVG205" i="1"/>
  <c r="EVF205" i="1"/>
  <c r="EVE205" i="1"/>
  <c r="EVD205" i="1"/>
  <c r="EVD207" i="1" s="1"/>
  <c r="EVC205" i="1"/>
  <c r="EVC207" i="1" s="1"/>
  <c r="EVB205" i="1"/>
  <c r="EVB207" i="1" s="1"/>
  <c r="EVA205" i="1"/>
  <c r="EVA207" i="1" s="1"/>
  <c r="EUZ205" i="1"/>
  <c r="EUZ207" i="1" s="1"/>
  <c r="EUY205" i="1"/>
  <c r="EUY207" i="1" s="1"/>
  <c r="EUX205" i="1"/>
  <c r="EUX207" i="1" s="1"/>
  <c r="EUW205" i="1"/>
  <c r="EUW207" i="1" s="1"/>
  <c r="EUV205" i="1"/>
  <c r="EUV207" i="1" s="1"/>
  <c r="EUU205" i="1"/>
  <c r="EUU207" i="1" s="1"/>
  <c r="EUT205" i="1"/>
  <c r="EUS205" i="1"/>
  <c r="EUR205" i="1"/>
  <c r="EUQ205" i="1"/>
  <c r="EUP205" i="1"/>
  <c r="EUO205" i="1"/>
  <c r="EUN205" i="1"/>
  <c r="EUM205" i="1"/>
  <c r="EUL205" i="1"/>
  <c r="EUK205" i="1"/>
  <c r="EUJ205" i="1"/>
  <c r="EUI205" i="1"/>
  <c r="EUH205" i="1"/>
  <c r="EUH207" i="1" s="1"/>
  <c r="EUG205" i="1"/>
  <c r="EUG207" i="1" s="1"/>
  <c r="EUF205" i="1"/>
  <c r="EUF207" i="1" s="1"/>
  <c r="EUE205" i="1"/>
  <c r="EUE207" i="1" s="1"/>
  <c r="EUD205" i="1"/>
  <c r="EUD207" i="1" s="1"/>
  <c r="EUC205" i="1"/>
  <c r="EUC207" i="1" s="1"/>
  <c r="EUB205" i="1"/>
  <c r="EUB207" i="1" s="1"/>
  <c r="EUA205" i="1"/>
  <c r="EUA207" i="1" s="1"/>
  <c r="ETZ205" i="1"/>
  <c r="ETZ207" i="1" s="1"/>
  <c r="ETY205" i="1"/>
  <c r="ETY207" i="1" s="1"/>
  <c r="ETX205" i="1"/>
  <c r="ETW205" i="1"/>
  <c r="ETV205" i="1"/>
  <c r="ETU205" i="1"/>
  <c r="ETT205" i="1"/>
  <c r="ETS205" i="1"/>
  <c r="ETR205" i="1"/>
  <c r="ETQ205" i="1"/>
  <c r="ETP205" i="1"/>
  <c r="ETO205" i="1"/>
  <c r="ETN205" i="1"/>
  <c r="ETM205" i="1"/>
  <c r="ETL205" i="1"/>
  <c r="ETL207" i="1" s="1"/>
  <c r="ETK205" i="1"/>
  <c r="ETK207" i="1" s="1"/>
  <c r="ETJ205" i="1"/>
  <c r="ETJ207" i="1" s="1"/>
  <c r="ETI205" i="1"/>
  <c r="ETI207" i="1" s="1"/>
  <c r="ETH205" i="1"/>
  <c r="ETH207" i="1" s="1"/>
  <c r="ETG205" i="1"/>
  <c r="ETG207" i="1" s="1"/>
  <c r="ETF205" i="1"/>
  <c r="ETF207" i="1" s="1"/>
  <c r="ETE205" i="1"/>
  <c r="ETE207" i="1" s="1"/>
  <c r="ETD205" i="1"/>
  <c r="ETD207" i="1" s="1"/>
  <c r="ETC205" i="1"/>
  <c r="ETC207" i="1" s="1"/>
  <c r="ETB205" i="1"/>
  <c r="ETA205" i="1"/>
  <c r="ESZ205" i="1"/>
  <c r="ESY205" i="1"/>
  <c r="ESX205" i="1"/>
  <c r="ESW205" i="1"/>
  <c r="ESV205" i="1"/>
  <c r="ESU205" i="1"/>
  <c r="EST205" i="1"/>
  <c r="ESS205" i="1"/>
  <c r="ESR205" i="1"/>
  <c r="ESQ205" i="1"/>
  <c r="ESP205" i="1"/>
  <c r="ESP207" i="1" s="1"/>
  <c r="ESO205" i="1"/>
  <c r="ESO207" i="1" s="1"/>
  <c r="ESN205" i="1"/>
  <c r="ESN207" i="1" s="1"/>
  <c r="ESM205" i="1"/>
  <c r="ESM207" i="1" s="1"/>
  <c r="ESL205" i="1"/>
  <c r="ESL207" i="1" s="1"/>
  <c r="ESK205" i="1"/>
  <c r="ESK207" i="1" s="1"/>
  <c r="ESJ205" i="1"/>
  <c r="ESJ207" i="1" s="1"/>
  <c r="ESI205" i="1"/>
  <c r="ESI207" i="1" s="1"/>
  <c r="ESH205" i="1"/>
  <c r="ESH207" i="1" s="1"/>
  <c r="ESG205" i="1"/>
  <c r="ESG207" i="1" s="1"/>
  <c r="ESF205" i="1"/>
  <c r="ESE205" i="1"/>
  <c r="ESD205" i="1"/>
  <c r="ESC205" i="1"/>
  <c r="ESB205" i="1"/>
  <c r="ESA205" i="1"/>
  <c r="ERZ205" i="1"/>
  <c r="ERY205" i="1"/>
  <c r="ERX205" i="1"/>
  <c r="ERW205" i="1"/>
  <c r="ERV205" i="1"/>
  <c r="ERU205" i="1"/>
  <c r="ERT205" i="1"/>
  <c r="ERT207" i="1" s="1"/>
  <c r="ERS205" i="1"/>
  <c r="ERS207" i="1" s="1"/>
  <c r="ERR205" i="1"/>
  <c r="ERR207" i="1" s="1"/>
  <c r="ERQ205" i="1"/>
  <c r="ERQ207" i="1" s="1"/>
  <c r="ERP205" i="1"/>
  <c r="ERP207" i="1" s="1"/>
  <c r="ERO205" i="1"/>
  <c r="ERO207" i="1" s="1"/>
  <c r="ERN205" i="1"/>
  <c r="ERN207" i="1" s="1"/>
  <c r="ERM205" i="1"/>
  <c r="ERM207" i="1" s="1"/>
  <c r="ERL205" i="1"/>
  <c r="ERL207" i="1" s="1"/>
  <c r="ERK205" i="1"/>
  <c r="ERK207" i="1" s="1"/>
  <c r="ERJ205" i="1"/>
  <c r="ERI205" i="1"/>
  <c r="ERH205" i="1"/>
  <c r="ERG205" i="1"/>
  <c r="ERF205" i="1"/>
  <c r="ERE205" i="1"/>
  <c r="ERD205" i="1"/>
  <c r="ERC205" i="1"/>
  <c r="ERB205" i="1"/>
  <c r="ERA205" i="1"/>
  <c r="EQZ205" i="1"/>
  <c r="EQY205" i="1"/>
  <c r="EQX205" i="1"/>
  <c r="EQX207" i="1" s="1"/>
  <c r="EQW205" i="1"/>
  <c r="EQW207" i="1" s="1"/>
  <c r="EQV205" i="1"/>
  <c r="EQV207" i="1" s="1"/>
  <c r="EQU205" i="1"/>
  <c r="EQU207" i="1" s="1"/>
  <c r="EQT205" i="1"/>
  <c r="EQT207" i="1" s="1"/>
  <c r="EQS205" i="1"/>
  <c r="EQS207" i="1" s="1"/>
  <c r="EQR205" i="1"/>
  <c r="EQR207" i="1" s="1"/>
  <c r="EQQ205" i="1"/>
  <c r="EQQ207" i="1" s="1"/>
  <c r="EQP205" i="1"/>
  <c r="EQP207" i="1" s="1"/>
  <c r="EQO205" i="1"/>
  <c r="EQO207" i="1" s="1"/>
  <c r="EQN205" i="1"/>
  <c r="EQM205" i="1"/>
  <c r="EQL205" i="1"/>
  <c r="EQK205" i="1"/>
  <c r="EQJ205" i="1"/>
  <c r="EQI205" i="1"/>
  <c r="EQH205" i="1"/>
  <c r="EQG205" i="1"/>
  <c r="EQF205" i="1"/>
  <c r="EQE205" i="1"/>
  <c r="EQD205" i="1"/>
  <c r="EQC205" i="1"/>
  <c r="EQB205" i="1"/>
  <c r="EQB207" i="1" s="1"/>
  <c r="EQA205" i="1"/>
  <c r="EQA207" i="1" s="1"/>
  <c r="EPZ205" i="1"/>
  <c r="EPZ207" i="1" s="1"/>
  <c r="EPY205" i="1"/>
  <c r="EPY207" i="1" s="1"/>
  <c r="EPX205" i="1"/>
  <c r="EPX207" i="1" s="1"/>
  <c r="EPW205" i="1"/>
  <c r="EPW207" i="1" s="1"/>
  <c r="EPV205" i="1"/>
  <c r="EPV207" i="1" s="1"/>
  <c r="EPU205" i="1"/>
  <c r="EPU207" i="1" s="1"/>
  <c r="EPT205" i="1"/>
  <c r="EPT207" i="1" s="1"/>
  <c r="EPS205" i="1"/>
  <c r="EPS207" i="1" s="1"/>
  <c r="EPR205" i="1"/>
  <c r="EPQ205" i="1"/>
  <c r="EPP205" i="1"/>
  <c r="EPO205" i="1"/>
  <c r="EPN205" i="1"/>
  <c r="EPM205" i="1"/>
  <c r="EPL205" i="1"/>
  <c r="EPK205" i="1"/>
  <c r="EPJ205" i="1"/>
  <c r="EPI205" i="1"/>
  <c r="EPH205" i="1"/>
  <c r="EPG205" i="1"/>
  <c r="EPF205" i="1"/>
  <c r="EPF207" i="1" s="1"/>
  <c r="EPE205" i="1"/>
  <c r="EPE207" i="1" s="1"/>
  <c r="EPD205" i="1"/>
  <c r="EPD207" i="1" s="1"/>
  <c r="EPC205" i="1"/>
  <c r="EPC207" i="1" s="1"/>
  <c r="EPB205" i="1"/>
  <c r="EPB207" i="1" s="1"/>
  <c r="EPA205" i="1"/>
  <c r="EPA207" i="1" s="1"/>
  <c r="EOZ205" i="1"/>
  <c r="EOZ207" i="1" s="1"/>
  <c r="EOY205" i="1"/>
  <c r="EOY207" i="1" s="1"/>
  <c r="EOX205" i="1"/>
  <c r="EOX207" i="1" s="1"/>
  <c r="EOW205" i="1"/>
  <c r="EOW207" i="1" s="1"/>
  <c r="EOV205" i="1"/>
  <c r="EOU205" i="1"/>
  <c r="EOT205" i="1"/>
  <c r="EOS205" i="1"/>
  <c r="EOR205" i="1"/>
  <c r="EOQ205" i="1"/>
  <c r="EOP205" i="1"/>
  <c r="EOO205" i="1"/>
  <c r="EON205" i="1"/>
  <c r="EOM205" i="1"/>
  <c r="EOL205" i="1"/>
  <c r="EOK205" i="1"/>
  <c r="EOJ205" i="1"/>
  <c r="EOJ207" i="1" s="1"/>
  <c r="EOI205" i="1"/>
  <c r="EOI207" i="1" s="1"/>
  <c r="EOH205" i="1"/>
  <c r="EOH207" i="1" s="1"/>
  <c r="EOG205" i="1"/>
  <c r="EOG207" i="1" s="1"/>
  <c r="EOF205" i="1"/>
  <c r="EOF207" i="1" s="1"/>
  <c r="EOE205" i="1"/>
  <c r="EOE207" i="1" s="1"/>
  <c r="EOD205" i="1"/>
  <c r="EOD207" i="1" s="1"/>
  <c r="EOC205" i="1"/>
  <c r="EOC207" i="1" s="1"/>
  <c r="EOB205" i="1"/>
  <c r="EOB207" i="1" s="1"/>
  <c r="EOA205" i="1"/>
  <c r="EOA207" i="1" s="1"/>
  <c r="ENZ205" i="1"/>
  <c r="ENY205" i="1"/>
  <c r="ENX205" i="1"/>
  <c r="ENW205" i="1"/>
  <c r="ENV205" i="1"/>
  <c r="ENU205" i="1"/>
  <c r="ENT205" i="1"/>
  <c r="ENS205" i="1"/>
  <c r="ENR205" i="1"/>
  <c r="ENQ205" i="1"/>
  <c r="ENP205" i="1"/>
  <c r="ENO205" i="1"/>
  <c r="ENN205" i="1"/>
  <c r="ENN207" i="1" s="1"/>
  <c r="ENM205" i="1"/>
  <c r="ENM207" i="1" s="1"/>
  <c r="ENL205" i="1"/>
  <c r="ENL207" i="1" s="1"/>
  <c r="ENK205" i="1"/>
  <c r="ENK207" i="1" s="1"/>
  <c r="ENJ205" i="1"/>
  <c r="ENJ207" i="1" s="1"/>
  <c r="ENI205" i="1"/>
  <c r="ENI207" i="1" s="1"/>
  <c r="ENH205" i="1"/>
  <c r="ENH207" i="1" s="1"/>
  <c r="ENG205" i="1"/>
  <c r="ENG207" i="1" s="1"/>
  <c r="ENF205" i="1"/>
  <c r="ENF207" i="1" s="1"/>
  <c r="ENE205" i="1"/>
  <c r="ENE207" i="1" s="1"/>
  <c r="END205" i="1"/>
  <c r="ENC205" i="1"/>
  <c r="ENB205" i="1"/>
  <c r="ENA205" i="1"/>
  <c r="EMZ205" i="1"/>
  <c r="EMY205" i="1"/>
  <c r="EMX205" i="1"/>
  <c r="EMW205" i="1"/>
  <c r="EMV205" i="1"/>
  <c r="EMU205" i="1"/>
  <c r="EMT205" i="1"/>
  <c r="EMS205" i="1"/>
  <c r="EMR205" i="1"/>
  <c r="EMR207" i="1" s="1"/>
  <c r="EMQ205" i="1"/>
  <c r="EMQ207" i="1" s="1"/>
  <c r="EMP205" i="1"/>
  <c r="EMP207" i="1" s="1"/>
  <c r="EMO205" i="1"/>
  <c r="EMO207" i="1" s="1"/>
  <c r="EMN205" i="1"/>
  <c r="EMN207" i="1" s="1"/>
  <c r="EMM205" i="1"/>
  <c r="EMM207" i="1" s="1"/>
  <c r="EML205" i="1"/>
  <c r="EML207" i="1" s="1"/>
  <c r="EMK205" i="1"/>
  <c r="EMK207" i="1" s="1"/>
  <c r="EMJ205" i="1"/>
  <c r="EMJ207" i="1" s="1"/>
  <c r="EMI205" i="1"/>
  <c r="EMI207" i="1" s="1"/>
  <c r="EMH205" i="1"/>
  <c r="EMG205" i="1"/>
  <c r="EMF205" i="1"/>
  <c r="EME205" i="1"/>
  <c r="EMD205" i="1"/>
  <c r="EMC205" i="1"/>
  <c r="EMB205" i="1"/>
  <c r="EMA205" i="1"/>
  <c r="ELZ205" i="1"/>
  <c r="ELY205" i="1"/>
  <c r="ELX205" i="1"/>
  <c r="ELW205" i="1"/>
  <c r="ELV205" i="1"/>
  <c r="ELV207" i="1" s="1"/>
  <c r="ELU205" i="1"/>
  <c r="ELU207" i="1" s="1"/>
  <c r="ELT205" i="1"/>
  <c r="ELT207" i="1" s="1"/>
  <c r="ELS205" i="1"/>
  <c r="ELS207" i="1" s="1"/>
  <c r="ELR205" i="1"/>
  <c r="ELR207" i="1" s="1"/>
  <c r="ELQ205" i="1"/>
  <c r="ELQ207" i="1" s="1"/>
  <c r="ELP205" i="1"/>
  <c r="ELP207" i="1" s="1"/>
  <c r="ELO205" i="1"/>
  <c r="ELO207" i="1" s="1"/>
  <c r="ELN205" i="1"/>
  <c r="ELN207" i="1" s="1"/>
  <c r="ELM205" i="1"/>
  <c r="ELM207" i="1" s="1"/>
  <c r="ELL205" i="1"/>
  <c r="ELK205" i="1"/>
  <c r="ELJ205" i="1"/>
  <c r="ELI205" i="1"/>
  <c r="ELH205" i="1"/>
  <c r="ELG205" i="1"/>
  <c r="ELF205" i="1"/>
  <c r="ELE205" i="1"/>
  <c r="ELD205" i="1"/>
  <c r="ELC205" i="1"/>
  <c r="ELB205" i="1"/>
  <c r="ELA205" i="1"/>
  <c r="EKZ205" i="1"/>
  <c r="EKZ207" i="1" s="1"/>
  <c r="EKY205" i="1"/>
  <c r="EKY207" i="1" s="1"/>
  <c r="EKX205" i="1"/>
  <c r="EKX207" i="1" s="1"/>
  <c r="EKW205" i="1"/>
  <c r="EKW207" i="1" s="1"/>
  <c r="EKV205" i="1"/>
  <c r="EKV207" i="1" s="1"/>
  <c r="EKU205" i="1"/>
  <c r="EKU207" i="1" s="1"/>
  <c r="EKT205" i="1"/>
  <c r="EKT207" i="1" s="1"/>
  <c r="EKS205" i="1"/>
  <c r="EKS207" i="1" s="1"/>
  <c r="EKR205" i="1"/>
  <c r="EKR207" i="1" s="1"/>
  <c r="EKQ205" i="1"/>
  <c r="EKQ207" i="1" s="1"/>
  <c r="EKP205" i="1"/>
  <c r="EKO205" i="1"/>
  <c r="EKN205" i="1"/>
  <c r="EKM205" i="1"/>
  <c r="EKL205" i="1"/>
  <c r="EKK205" i="1"/>
  <c r="EKJ205" i="1"/>
  <c r="EKI205" i="1"/>
  <c r="EKH205" i="1"/>
  <c r="EKG205" i="1"/>
  <c r="EKF205" i="1"/>
  <c r="EKE205" i="1"/>
  <c r="EKD205" i="1"/>
  <c r="EKD207" i="1" s="1"/>
  <c r="EKC205" i="1"/>
  <c r="EKC207" i="1" s="1"/>
  <c r="EKB205" i="1"/>
  <c r="EKB207" i="1" s="1"/>
  <c r="EKA205" i="1"/>
  <c r="EKA207" i="1" s="1"/>
  <c r="EJZ205" i="1"/>
  <c r="EJZ207" i="1" s="1"/>
  <c r="EJY205" i="1"/>
  <c r="EJY207" i="1" s="1"/>
  <c r="EJX205" i="1"/>
  <c r="EJX207" i="1" s="1"/>
  <c r="EJW205" i="1"/>
  <c r="EJW207" i="1" s="1"/>
  <c r="EJV205" i="1"/>
  <c r="EJV207" i="1" s="1"/>
  <c r="EJU205" i="1"/>
  <c r="EJU207" i="1" s="1"/>
  <c r="EJT205" i="1"/>
  <c r="EJS205" i="1"/>
  <c r="EJR205" i="1"/>
  <c r="EJQ205" i="1"/>
  <c r="EJP205" i="1"/>
  <c r="EJO205" i="1"/>
  <c r="EJN205" i="1"/>
  <c r="EJM205" i="1"/>
  <c r="EJL205" i="1"/>
  <c r="EJK205" i="1"/>
  <c r="EJJ205" i="1"/>
  <c r="EJI205" i="1"/>
  <c r="EJH205" i="1"/>
  <c r="EJH207" i="1" s="1"/>
  <c r="EJG205" i="1"/>
  <c r="EJG207" i="1" s="1"/>
  <c r="EJF205" i="1"/>
  <c r="EJF207" i="1" s="1"/>
  <c r="EJE205" i="1"/>
  <c r="EJE207" i="1" s="1"/>
  <c r="EJD205" i="1"/>
  <c r="EJD207" i="1" s="1"/>
  <c r="EJC205" i="1"/>
  <c r="EJC207" i="1" s="1"/>
  <c r="EJB205" i="1"/>
  <c r="EJB207" i="1" s="1"/>
  <c r="EJA205" i="1"/>
  <c r="EJA207" i="1" s="1"/>
  <c r="EIZ205" i="1"/>
  <c r="EIZ207" i="1" s="1"/>
  <c r="EIY205" i="1"/>
  <c r="EIY207" i="1" s="1"/>
  <c r="EIX205" i="1"/>
  <c r="EIW205" i="1"/>
  <c r="EIV205" i="1"/>
  <c r="EIU205" i="1"/>
  <c r="EIT205" i="1"/>
  <c r="EIS205" i="1"/>
  <c r="EIR205" i="1"/>
  <c r="EIQ205" i="1"/>
  <c r="EIP205" i="1"/>
  <c r="EIO205" i="1"/>
  <c r="EIN205" i="1"/>
  <c r="EIM205" i="1"/>
  <c r="EIL205" i="1"/>
  <c r="EIL207" i="1" s="1"/>
  <c r="EIK205" i="1"/>
  <c r="EIK207" i="1" s="1"/>
  <c r="EIJ205" i="1"/>
  <c r="EIJ207" i="1" s="1"/>
  <c r="EII205" i="1"/>
  <c r="EII207" i="1" s="1"/>
  <c r="EIH205" i="1"/>
  <c r="EIH207" i="1" s="1"/>
  <c r="EIG205" i="1"/>
  <c r="EIG207" i="1" s="1"/>
  <c r="EIF205" i="1"/>
  <c r="EIF207" i="1" s="1"/>
  <c r="EIE205" i="1"/>
  <c r="EIE207" i="1" s="1"/>
  <c r="EID205" i="1"/>
  <c r="EID207" i="1" s="1"/>
  <c r="EIC205" i="1"/>
  <c r="EIC207" i="1" s="1"/>
  <c r="EIB205" i="1"/>
  <c r="EIA205" i="1"/>
  <c r="EHZ205" i="1"/>
  <c r="EHY205" i="1"/>
  <c r="EHX205" i="1"/>
  <c r="EHW205" i="1"/>
  <c r="EHV205" i="1"/>
  <c r="EHU205" i="1"/>
  <c r="EHT205" i="1"/>
  <c r="EHS205" i="1"/>
  <c r="EHR205" i="1"/>
  <c r="EHQ205" i="1"/>
  <c r="EHP205" i="1"/>
  <c r="EHP207" i="1" s="1"/>
  <c r="EHO205" i="1"/>
  <c r="EHO207" i="1" s="1"/>
  <c r="EHN205" i="1"/>
  <c r="EHN207" i="1" s="1"/>
  <c r="EHM205" i="1"/>
  <c r="EHM207" i="1" s="1"/>
  <c r="EHL205" i="1"/>
  <c r="EHL207" i="1" s="1"/>
  <c r="EHK205" i="1"/>
  <c r="EHK207" i="1" s="1"/>
  <c r="EHJ205" i="1"/>
  <c r="EHJ207" i="1" s="1"/>
  <c r="EHI205" i="1"/>
  <c r="EHI207" i="1" s="1"/>
  <c r="EHH205" i="1"/>
  <c r="EHH207" i="1" s="1"/>
  <c r="EHG205" i="1"/>
  <c r="EHG207" i="1" s="1"/>
  <c r="EHF205" i="1"/>
  <c r="EHE205" i="1"/>
  <c r="EHD205" i="1"/>
  <c r="EHC205" i="1"/>
  <c r="EHB205" i="1"/>
  <c r="EHA205" i="1"/>
  <c r="EGZ205" i="1"/>
  <c r="EGY205" i="1"/>
  <c r="EGX205" i="1"/>
  <c r="EGW205" i="1"/>
  <c r="EGV205" i="1"/>
  <c r="EGU205" i="1"/>
  <c r="EGT205" i="1"/>
  <c r="EGT207" i="1" s="1"/>
  <c r="EGS205" i="1"/>
  <c r="EGS207" i="1" s="1"/>
  <c r="EGR205" i="1"/>
  <c r="EGR207" i="1" s="1"/>
  <c r="EGQ205" i="1"/>
  <c r="EGQ207" i="1" s="1"/>
  <c r="EGP205" i="1"/>
  <c r="EGP207" i="1" s="1"/>
  <c r="EGO205" i="1"/>
  <c r="EGO207" i="1" s="1"/>
  <c r="EGN205" i="1"/>
  <c r="EGN207" i="1" s="1"/>
  <c r="EGM205" i="1"/>
  <c r="EGM207" i="1" s="1"/>
  <c r="EGL205" i="1"/>
  <c r="EGL207" i="1" s="1"/>
  <c r="EGK205" i="1"/>
  <c r="EGK207" i="1" s="1"/>
  <c r="EGJ205" i="1"/>
  <c r="EGI205" i="1"/>
  <c r="EGH205" i="1"/>
  <c r="EGG205" i="1"/>
  <c r="EGF205" i="1"/>
  <c r="EGE205" i="1"/>
  <c r="EGD205" i="1"/>
  <c r="EGC205" i="1"/>
  <c r="EGB205" i="1"/>
  <c r="EGA205" i="1"/>
  <c r="EFZ205" i="1"/>
  <c r="EFY205" i="1"/>
  <c r="EFX205" i="1"/>
  <c r="EFX207" i="1" s="1"/>
  <c r="EFW205" i="1"/>
  <c r="EFW207" i="1" s="1"/>
  <c r="EFV205" i="1"/>
  <c r="EFV207" i="1" s="1"/>
  <c r="EFU205" i="1"/>
  <c r="EFU207" i="1" s="1"/>
  <c r="EFT205" i="1"/>
  <c r="EFT207" i="1" s="1"/>
  <c r="EFS205" i="1"/>
  <c r="EFS207" i="1" s="1"/>
  <c r="EFR205" i="1"/>
  <c r="EFR207" i="1" s="1"/>
  <c r="EFQ205" i="1"/>
  <c r="EFQ207" i="1" s="1"/>
  <c r="EFP205" i="1"/>
  <c r="EFP207" i="1" s="1"/>
  <c r="EFO205" i="1"/>
  <c r="EFO207" i="1" s="1"/>
  <c r="EFN205" i="1"/>
  <c r="EFM205" i="1"/>
  <c r="EFL205" i="1"/>
  <c r="EFK205" i="1"/>
  <c r="EFJ205" i="1"/>
  <c r="EFI205" i="1"/>
  <c r="EFH205" i="1"/>
  <c r="EFG205" i="1"/>
  <c r="EFF205" i="1"/>
  <c r="EFE205" i="1"/>
  <c r="EFD205" i="1"/>
  <c r="EFC205" i="1"/>
  <c r="EFB205" i="1"/>
  <c r="EFB207" i="1" s="1"/>
  <c r="EFA205" i="1"/>
  <c r="EFA207" i="1" s="1"/>
  <c r="EEZ205" i="1"/>
  <c r="EEZ207" i="1" s="1"/>
  <c r="EEY205" i="1"/>
  <c r="EEY207" i="1" s="1"/>
  <c r="EEX205" i="1"/>
  <c r="EEX207" i="1" s="1"/>
  <c r="EEW205" i="1"/>
  <c r="EEW207" i="1" s="1"/>
  <c r="EEV205" i="1"/>
  <c r="EEV207" i="1" s="1"/>
  <c r="EEU205" i="1"/>
  <c r="EEU207" i="1" s="1"/>
  <c r="EET205" i="1"/>
  <c r="EET207" i="1" s="1"/>
  <c r="EES205" i="1"/>
  <c r="EES207" i="1" s="1"/>
  <c r="EER205" i="1"/>
  <c r="EEQ205" i="1"/>
  <c r="EEP205" i="1"/>
  <c r="EEO205" i="1"/>
  <c r="EEN205" i="1"/>
  <c r="EEM205" i="1"/>
  <c r="EEL205" i="1"/>
  <c r="EEK205" i="1"/>
  <c r="EEJ205" i="1"/>
  <c r="EEI205" i="1"/>
  <c r="EEH205" i="1"/>
  <c r="EEG205" i="1"/>
  <c r="EEF205" i="1"/>
  <c r="EEF207" i="1" s="1"/>
  <c r="EEE205" i="1"/>
  <c r="EEE207" i="1" s="1"/>
  <c r="EED205" i="1"/>
  <c r="EED207" i="1" s="1"/>
  <c r="EEC205" i="1"/>
  <c r="EEC207" i="1" s="1"/>
  <c r="EEB205" i="1"/>
  <c r="EEB207" i="1" s="1"/>
  <c r="EEA205" i="1"/>
  <c r="EEA207" i="1" s="1"/>
  <c r="EDZ205" i="1"/>
  <c r="EDZ207" i="1" s="1"/>
  <c r="EDY205" i="1"/>
  <c r="EDY207" i="1" s="1"/>
  <c r="EDX205" i="1"/>
  <c r="EDX207" i="1" s="1"/>
  <c r="EDW205" i="1"/>
  <c r="EDW207" i="1" s="1"/>
  <c r="EDV205" i="1"/>
  <c r="EDU205" i="1"/>
  <c r="EDT205" i="1"/>
  <c r="EDS205" i="1"/>
  <c r="EDR205" i="1"/>
  <c r="EDQ205" i="1"/>
  <c r="EDP205" i="1"/>
  <c r="EDO205" i="1"/>
  <c r="EDN205" i="1"/>
  <c r="EDM205" i="1"/>
  <c r="EDL205" i="1"/>
  <c r="EDK205" i="1"/>
  <c r="EDJ205" i="1"/>
  <c r="EDJ207" i="1" s="1"/>
  <c r="EDI205" i="1"/>
  <c r="EDI207" i="1" s="1"/>
  <c r="EDH205" i="1"/>
  <c r="EDH207" i="1" s="1"/>
  <c r="EDG205" i="1"/>
  <c r="EDG207" i="1" s="1"/>
  <c r="EDF205" i="1"/>
  <c r="EDF207" i="1" s="1"/>
  <c r="EDE205" i="1"/>
  <c r="EDE207" i="1" s="1"/>
  <c r="EDD205" i="1"/>
  <c r="EDD207" i="1" s="1"/>
  <c r="EDC205" i="1"/>
  <c r="EDC207" i="1" s="1"/>
  <c r="EDB205" i="1"/>
  <c r="EDB207" i="1" s="1"/>
  <c r="EDA205" i="1"/>
  <c r="EDA207" i="1" s="1"/>
  <c r="ECZ205" i="1"/>
  <c r="ECY205" i="1"/>
  <c r="ECX205" i="1"/>
  <c r="ECW205" i="1"/>
  <c r="ECV205" i="1"/>
  <c r="ECU205" i="1"/>
  <c r="ECT205" i="1"/>
  <c r="ECS205" i="1"/>
  <c r="ECR205" i="1"/>
  <c r="ECQ205" i="1"/>
  <c r="ECP205" i="1"/>
  <c r="ECO205" i="1"/>
  <c r="ECN205" i="1"/>
  <c r="ECN207" i="1" s="1"/>
  <c r="ECM205" i="1"/>
  <c r="ECM207" i="1" s="1"/>
  <c r="ECL205" i="1"/>
  <c r="ECL207" i="1" s="1"/>
  <c r="ECK205" i="1"/>
  <c r="ECK207" i="1" s="1"/>
  <c r="ECJ205" i="1"/>
  <c r="ECJ207" i="1" s="1"/>
  <c r="ECI205" i="1"/>
  <c r="ECI207" i="1" s="1"/>
  <c r="ECH205" i="1"/>
  <c r="ECH207" i="1" s="1"/>
  <c r="ECG205" i="1"/>
  <c r="ECG207" i="1" s="1"/>
  <c r="ECF205" i="1"/>
  <c r="ECF207" i="1" s="1"/>
  <c r="ECE205" i="1"/>
  <c r="ECE207" i="1" s="1"/>
  <c r="ECD205" i="1"/>
  <c r="ECC205" i="1"/>
  <c r="ECB205" i="1"/>
  <c r="ECA205" i="1"/>
  <c r="EBZ205" i="1"/>
  <c r="EBY205" i="1"/>
  <c r="EBX205" i="1"/>
  <c r="EBW205" i="1"/>
  <c r="EBV205" i="1"/>
  <c r="EBU205" i="1"/>
  <c r="EBT205" i="1"/>
  <c r="EBS205" i="1"/>
  <c r="EBR205" i="1"/>
  <c r="EBR207" i="1" s="1"/>
  <c r="EBQ205" i="1"/>
  <c r="EBQ207" i="1" s="1"/>
  <c r="EBP205" i="1"/>
  <c r="EBP207" i="1" s="1"/>
  <c r="EBO205" i="1"/>
  <c r="EBO207" i="1" s="1"/>
  <c r="EBN205" i="1"/>
  <c r="EBN207" i="1" s="1"/>
  <c r="EBM205" i="1"/>
  <c r="EBM207" i="1" s="1"/>
  <c r="EBL205" i="1"/>
  <c r="EBL207" i="1" s="1"/>
  <c r="EBK205" i="1"/>
  <c r="EBK207" i="1" s="1"/>
  <c r="EBJ205" i="1"/>
  <c r="EBJ207" i="1" s="1"/>
  <c r="EBI205" i="1"/>
  <c r="EBI207" i="1" s="1"/>
  <c r="EBH205" i="1"/>
  <c r="EBG205" i="1"/>
  <c r="EBF205" i="1"/>
  <c r="EBE205" i="1"/>
  <c r="EBD205" i="1"/>
  <c r="EBC205" i="1"/>
  <c r="EBB205" i="1"/>
  <c r="EBA205" i="1"/>
  <c r="EAZ205" i="1"/>
  <c r="EAY205" i="1"/>
  <c r="EAX205" i="1"/>
  <c r="EAW205" i="1"/>
  <c r="EAV205" i="1"/>
  <c r="EAV207" i="1" s="1"/>
  <c r="EAU205" i="1"/>
  <c r="EAU207" i="1" s="1"/>
  <c r="EAT205" i="1"/>
  <c r="EAT207" i="1" s="1"/>
  <c r="EAS205" i="1"/>
  <c r="EAS207" i="1" s="1"/>
  <c r="EAR205" i="1"/>
  <c r="EAR207" i="1" s="1"/>
  <c r="EAQ205" i="1"/>
  <c r="EAQ207" i="1" s="1"/>
  <c r="EAP205" i="1"/>
  <c r="EAP207" i="1" s="1"/>
  <c r="EAO205" i="1"/>
  <c r="EAO207" i="1" s="1"/>
  <c r="EAN205" i="1"/>
  <c r="EAN207" i="1" s="1"/>
  <c r="EAM205" i="1"/>
  <c r="EAM207" i="1" s="1"/>
  <c r="EAL205" i="1"/>
  <c r="EAK205" i="1"/>
  <c r="EAJ205" i="1"/>
  <c r="EAI205" i="1"/>
  <c r="EAH205" i="1"/>
  <c r="EAG205" i="1"/>
  <c r="EAF205" i="1"/>
  <c r="EAE205" i="1"/>
  <c r="EAD205" i="1"/>
  <c r="EAC205" i="1"/>
  <c r="EAB205" i="1"/>
  <c r="EAA205" i="1"/>
  <c r="DZZ205" i="1"/>
  <c r="DZZ207" i="1" s="1"/>
  <c r="DZY205" i="1"/>
  <c r="DZY207" i="1" s="1"/>
  <c r="DZX205" i="1"/>
  <c r="DZX207" i="1" s="1"/>
  <c r="DZW205" i="1"/>
  <c r="DZW207" i="1" s="1"/>
  <c r="DZV205" i="1"/>
  <c r="DZV207" i="1" s="1"/>
  <c r="DZU205" i="1"/>
  <c r="DZU207" i="1" s="1"/>
  <c r="DZT205" i="1"/>
  <c r="DZT207" i="1" s="1"/>
  <c r="DZS205" i="1"/>
  <c r="DZS207" i="1" s="1"/>
  <c r="DZR205" i="1"/>
  <c r="DZR207" i="1" s="1"/>
  <c r="DZQ205" i="1"/>
  <c r="DZQ207" i="1" s="1"/>
  <c r="DZP205" i="1"/>
  <c r="DZO205" i="1"/>
  <c r="DZN205" i="1"/>
  <c r="DZM205" i="1"/>
  <c r="DZL205" i="1"/>
  <c r="DZK205" i="1"/>
  <c r="DZJ205" i="1"/>
  <c r="DZI205" i="1"/>
  <c r="DZH205" i="1"/>
  <c r="DZG205" i="1"/>
  <c r="DZF205" i="1"/>
  <c r="DZE205" i="1"/>
  <c r="DZD205" i="1"/>
  <c r="DZD207" i="1" s="1"/>
  <c r="DZC205" i="1"/>
  <c r="DZC207" i="1" s="1"/>
  <c r="DZB205" i="1"/>
  <c r="DZB207" i="1" s="1"/>
  <c r="DZA205" i="1"/>
  <c r="DZA207" i="1" s="1"/>
  <c r="DYZ205" i="1"/>
  <c r="DYZ207" i="1" s="1"/>
  <c r="DYY205" i="1"/>
  <c r="DYY207" i="1" s="1"/>
  <c r="DYX205" i="1"/>
  <c r="DYX207" i="1" s="1"/>
  <c r="DYW205" i="1"/>
  <c r="DYW207" i="1" s="1"/>
  <c r="DYV205" i="1"/>
  <c r="DYV207" i="1" s="1"/>
  <c r="DYU205" i="1"/>
  <c r="DYU207" i="1" s="1"/>
  <c r="DYT205" i="1"/>
  <c r="DYS205" i="1"/>
  <c r="DYR205" i="1"/>
  <c r="DYQ205" i="1"/>
  <c r="DYP205" i="1"/>
  <c r="DYO205" i="1"/>
  <c r="DYN205" i="1"/>
  <c r="DYM205" i="1"/>
  <c r="DYL205" i="1"/>
  <c r="DYK205" i="1"/>
  <c r="DYJ205" i="1"/>
  <c r="DYI205" i="1"/>
  <c r="DYH205" i="1"/>
  <c r="DYH207" i="1" s="1"/>
  <c r="DYG205" i="1"/>
  <c r="DYG207" i="1" s="1"/>
  <c r="DYF205" i="1"/>
  <c r="DYF207" i="1" s="1"/>
  <c r="DYE205" i="1"/>
  <c r="DYE207" i="1" s="1"/>
  <c r="DYD205" i="1"/>
  <c r="DYD207" i="1" s="1"/>
  <c r="DYC205" i="1"/>
  <c r="DYC207" i="1" s="1"/>
  <c r="DYB205" i="1"/>
  <c r="DYB207" i="1" s="1"/>
  <c r="DYA205" i="1"/>
  <c r="DYA207" i="1" s="1"/>
  <c r="DXZ205" i="1"/>
  <c r="DXZ207" i="1" s="1"/>
  <c r="DXY205" i="1"/>
  <c r="DXY207" i="1" s="1"/>
  <c r="DXX205" i="1"/>
  <c r="DXW205" i="1"/>
  <c r="DXV205" i="1"/>
  <c r="DXU205" i="1"/>
  <c r="DXT205" i="1"/>
  <c r="DXS205" i="1"/>
  <c r="DXR205" i="1"/>
  <c r="DXQ205" i="1"/>
  <c r="DXP205" i="1"/>
  <c r="DXO205" i="1"/>
  <c r="DXN205" i="1"/>
  <c r="DXM205" i="1"/>
  <c r="DXL205" i="1"/>
  <c r="DXL207" i="1" s="1"/>
  <c r="DXK205" i="1"/>
  <c r="DXK207" i="1" s="1"/>
  <c r="DXJ205" i="1"/>
  <c r="DXJ207" i="1" s="1"/>
  <c r="DXI205" i="1"/>
  <c r="DXI207" i="1" s="1"/>
  <c r="DXH205" i="1"/>
  <c r="DXH207" i="1" s="1"/>
  <c r="DXG205" i="1"/>
  <c r="DXG207" i="1" s="1"/>
  <c r="DXF205" i="1"/>
  <c r="DXF207" i="1" s="1"/>
  <c r="DXE205" i="1"/>
  <c r="DXE207" i="1" s="1"/>
  <c r="DXD205" i="1"/>
  <c r="DXD207" i="1" s="1"/>
  <c r="DXC205" i="1"/>
  <c r="DXC207" i="1" s="1"/>
  <c r="DXB205" i="1"/>
  <c r="DXA205" i="1"/>
  <c r="DWZ205" i="1"/>
  <c r="DWY205" i="1"/>
  <c r="DWX205" i="1"/>
  <c r="DWW205" i="1"/>
  <c r="DWV205" i="1"/>
  <c r="DWU205" i="1"/>
  <c r="DWT205" i="1"/>
  <c r="DWS205" i="1"/>
  <c r="DWR205" i="1"/>
  <c r="DWQ205" i="1"/>
  <c r="DWP205" i="1"/>
  <c r="DWP207" i="1" s="1"/>
  <c r="DWO205" i="1"/>
  <c r="DWO207" i="1" s="1"/>
  <c r="DWN205" i="1"/>
  <c r="DWN207" i="1" s="1"/>
  <c r="DWM205" i="1"/>
  <c r="DWM207" i="1" s="1"/>
  <c r="DWL205" i="1"/>
  <c r="DWL207" i="1" s="1"/>
  <c r="DWK205" i="1"/>
  <c r="DWK207" i="1" s="1"/>
  <c r="DWJ205" i="1"/>
  <c r="DWJ207" i="1" s="1"/>
  <c r="DWI205" i="1"/>
  <c r="DWI207" i="1" s="1"/>
  <c r="DWH205" i="1"/>
  <c r="DWH207" i="1" s="1"/>
  <c r="DWG205" i="1"/>
  <c r="DWG207" i="1" s="1"/>
  <c r="DWF205" i="1"/>
  <c r="DWE205" i="1"/>
  <c r="DWD205" i="1"/>
  <c r="DWC205" i="1"/>
  <c r="DWB205" i="1"/>
  <c r="DWA205" i="1"/>
  <c r="DVZ205" i="1"/>
  <c r="DVY205" i="1"/>
  <c r="DVX205" i="1"/>
  <c r="DVW205" i="1"/>
  <c r="DVV205" i="1"/>
  <c r="DVU205" i="1"/>
  <c r="DVT205" i="1"/>
  <c r="DVT207" i="1" s="1"/>
  <c r="DVS205" i="1"/>
  <c r="DVS207" i="1" s="1"/>
  <c r="DVR205" i="1"/>
  <c r="DVR207" i="1" s="1"/>
  <c r="DVQ205" i="1"/>
  <c r="DVQ207" i="1" s="1"/>
  <c r="DVP205" i="1"/>
  <c r="DVP207" i="1" s="1"/>
  <c r="DVO205" i="1"/>
  <c r="DVO207" i="1" s="1"/>
  <c r="DVN205" i="1"/>
  <c r="DVN207" i="1" s="1"/>
  <c r="DVM205" i="1"/>
  <c r="DVM207" i="1" s="1"/>
  <c r="DVL205" i="1"/>
  <c r="DVL207" i="1" s="1"/>
  <c r="DVK205" i="1"/>
  <c r="DVK207" i="1" s="1"/>
  <c r="DVJ205" i="1"/>
  <c r="DVI205" i="1"/>
  <c r="DVH205" i="1"/>
  <c r="DVG205" i="1"/>
  <c r="DVF205" i="1"/>
  <c r="DVE205" i="1"/>
  <c r="DVD205" i="1"/>
  <c r="DVC205" i="1"/>
  <c r="DVB205" i="1"/>
  <c r="DVA205" i="1"/>
  <c r="DUZ205" i="1"/>
  <c r="DUY205" i="1"/>
  <c r="DUX205" i="1"/>
  <c r="DUX207" i="1" s="1"/>
  <c r="DUW205" i="1"/>
  <c r="DUW207" i="1" s="1"/>
  <c r="DUV205" i="1"/>
  <c r="DUV207" i="1" s="1"/>
  <c r="DUU205" i="1"/>
  <c r="DUU207" i="1" s="1"/>
  <c r="DUT205" i="1"/>
  <c r="DUT207" i="1" s="1"/>
  <c r="DUS205" i="1"/>
  <c r="DUS207" i="1" s="1"/>
  <c r="DUR205" i="1"/>
  <c r="DUR207" i="1" s="1"/>
  <c r="DUQ205" i="1"/>
  <c r="DUQ207" i="1" s="1"/>
  <c r="DUP205" i="1"/>
  <c r="DUP207" i="1" s="1"/>
  <c r="DUO205" i="1"/>
  <c r="DUO207" i="1" s="1"/>
  <c r="DUN205" i="1"/>
  <c r="DUM205" i="1"/>
  <c r="DUL205" i="1"/>
  <c r="DUK205" i="1"/>
  <c r="DUJ205" i="1"/>
  <c r="DUI205" i="1"/>
  <c r="DUH205" i="1"/>
  <c r="DUG205" i="1"/>
  <c r="DUF205" i="1"/>
  <c r="DUE205" i="1"/>
  <c r="DUD205" i="1"/>
  <c r="DUC205" i="1"/>
  <c r="DUB205" i="1"/>
  <c r="DUB207" i="1" s="1"/>
  <c r="DUA205" i="1"/>
  <c r="DUA207" i="1" s="1"/>
  <c r="DTZ205" i="1"/>
  <c r="DTZ207" i="1" s="1"/>
  <c r="DTY205" i="1"/>
  <c r="DTY207" i="1" s="1"/>
  <c r="DTX205" i="1"/>
  <c r="DTX207" i="1" s="1"/>
  <c r="DTW205" i="1"/>
  <c r="DTW207" i="1" s="1"/>
  <c r="DTV205" i="1"/>
  <c r="DTV207" i="1" s="1"/>
  <c r="DTU205" i="1"/>
  <c r="DTU207" i="1" s="1"/>
  <c r="DTT205" i="1"/>
  <c r="DTT207" i="1" s="1"/>
  <c r="DTS205" i="1"/>
  <c r="DTS207" i="1" s="1"/>
  <c r="DTR205" i="1"/>
  <c r="DTQ205" i="1"/>
  <c r="DTP205" i="1"/>
  <c r="DTO205" i="1"/>
  <c r="DTN205" i="1"/>
  <c r="DTM205" i="1"/>
  <c r="DTL205" i="1"/>
  <c r="DTK205" i="1"/>
  <c r="DTJ205" i="1"/>
  <c r="DTI205" i="1"/>
  <c r="DTH205" i="1"/>
  <c r="DTG205" i="1"/>
  <c r="DTF205" i="1"/>
  <c r="DTF207" i="1" s="1"/>
  <c r="DTE205" i="1"/>
  <c r="DTE207" i="1" s="1"/>
  <c r="DTD205" i="1"/>
  <c r="DTD207" i="1" s="1"/>
  <c r="DTC205" i="1"/>
  <c r="DTC207" i="1" s="1"/>
  <c r="DTB205" i="1"/>
  <c r="DTB207" i="1" s="1"/>
  <c r="DTA205" i="1"/>
  <c r="DTA207" i="1" s="1"/>
  <c r="DSZ205" i="1"/>
  <c r="DSZ207" i="1" s="1"/>
  <c r="DSY205" i="1"/>
  <c r="DSY207" i="1" s="1"/>
  <c r="DSX205" i="1"/>
  <c r="DSX207" i="1" s="1"/>
  <c r="DSW205" i="1"/>
  <c r="DSW207" i="1" s="1"/>
  <c r="DSV205" i="1"/>
  <c r="DSU205" i="1"/>
  <c r="DST205" i="1"/>
  <c r="DSS205" i="1"/>
  <c r="DSR205" i="1"/>
  <c r="DSQ205" i="1"/>
  <c r="DSP205" i="1"/>
  <c r="DSO205" i="1"/>
  <c r="DSN205" i="1"/>
  <c r="DSM205" i="1"/>
  <c r="DSL205" i="1"/>
  <c r="DSK205" i="1"/>
  <c r="DSJ205" i="1"/>
  <c r="DSJ207" i="1" s="1"/>
  <c r="DSI205" i="1"/>
  <c r="DSI207" i="1" s="1"/>
  <c r="DSH205" i="1"/>
  <c r="DSH207" i="1" s="1"/>
  <c r="DSG205" i="1"/>
  <c r="DSG207" i="1" s="1"/>
  <c r="DSF205" i="1"/>
  <c r="DSF207" i="1" s="1"/>
  <c r="DSE205" i="1"/>
  <c r="DSE207" i="1" s="1"/>
  <c r="DSD205" i="1"/>
  <c r="DSD207" i="1" s="1"/>
  <c r="DSC205" i="1"/>
  <c r="DSC207" i="1" s="1"/>
  <c r="DSB205" i="1"/>
  <c r="DSB207" i="1" s="1"/>
  <c r="DSA205" i="1"/>
  <c r="DSA207" i="1" s="1"/>
  <c r="DRZ205" i="1"/>
  <c r="DRY205" i="1"/>
  <c r="DRX205" i="1"/>
  <c r="DRW205" i="1"/>
  <c r="DRV205" i="1"/>
  <c r="DRU205" i="1"/>
  <c r="DRT205" i="1"/>
  <c r="DRS205" i="1"/>
  <c r="DRR205" i="1"/>
  <c r="DRQ205" i="1"/>
  <c r="DRP205" i="1"/>
  <c r="DRO205" i="1"/>
  <c r="DRN205" i="1"/>
  <c r="DRN207" i="1" s="1"/>
  <c r="DRM205" i="1"/>
  <c r="DRM207" i="1" s="1"/>
  <c r="DRL205" i="1"/>
  <c r="DRL207" i="1" s="1"/>
  <c r="DRK205" i="1"/>
  <c r="DRK207" i="1" s="1"/>
  <c r="DRJ205" i="1"/>
  <c r="DRJ207" i="1" s="1"/>
  <c r="DRI205" i="1"/>
  <c r="DRI207" i="1" s="1"/>
  <c r="DRH205" i="1"/>
  <c r="DRH207" i="1" s="1"/>
  <c r="DRG205" i="1"/>
  <c r="DRG207" i="1" s="1"/>
  <c r="DRF205" i="1"/>
  <c r="DRF207" i="1" s="1"/>
  <c r="DRE205" i="1"/>
  <c r="DRE207" i="1" s="1"/>
  <c r="DRD205" i="1"/>
  <c r="DRC205" i="1"/>
  <c r="DRB205" i="1"/>
  <c r="DRA205" i="1"/>
  <c r="DQZ205" i="1"/>
  <c r="DQY205" i="1"/>
  <c r="DQX205" i="1"/>
  <c r="DQW205" i="1"/>
  <c r="DQV205" i="1"/>
  <c r="DQU205" i="1"/>
  <c r="DQT205" i="1"/>
  <c r="DQS205" i="1"/>
  <c r="DQR205" i="1"/>
  <c r="DQR207" i="1" s="1"/>
  <c r="DQQ205" i="1"/>
  <c r="DQQ207" i="1" s="1"/>
  <c r="DQP205" i="1"/>
  <c r="DQP207" i="1" s="1"/>
  <c r="DQO205" i="1"/>
  <c r="DQO207" i="1" s="1"/>
  <c r="DQN205" i="1"/>
  <c r="DQN207" i="1" s="1"/>
  <c r="DQM205" i="1"/>
  <c r="DQM207" i="1" s="1"/>
  <c r="DQL205" i="1"/>
  <c r="DQL207" i="1" s="1"/>
  <c r="DQK205" i="1"/>
  <c r="DQK207" i="1" s="1"/>
  <c r="DQJ205" i="1"/>
  <c r="DQJ207" i="1" s="1"/>
  <c r="DQI205" i="1"/>
  <c r="DQI207" i="1" s="1"/>
  <c r="DQH205" i="1"/>
  <c r="DQG205" i="1"/>
  <c r="DQF205" i="1"/>
  <c r="DQE205" i="1"/>
  <c r="DQD205" i="1"/>
  <c r="DQC205" i="1"/>
  <c r="DQB205" i="1"/>
  <c r="DQA205" i="1"/>
  <c r="DPZ205" i="1"/>
  <c r="DPY205" i="1"/>
  <c r="DPX205" i="1"/>
  <c r="DPW205" i="1"/>
  <c r="DPV205" i="1"/>
  <c r="DPV207" i="1" s="1"/>
  <c r="DPU205" i="1"/>
  <c r="DPU207" i="1" s="1"/>
  <c r="DPT205" i="1"/>
  <c r="DPT207" i="1" s="1"/>
  <c r="DPS205" i="1"/>
  <c r="DPS207" i="1" s="1"/>
  <c r="DPR205" i="1"/>
  <c r="DPR207" i="1" s="1"/>
  <c r="DPQ205" i="1"/>
  <c r="DPQ207" i="1" s="1"/>
  <c r="DPP205" i="1"/>
  <c r="DPP207" i="1" s="1"/>
  <c r="DPO205" i="1"/>
  <c r="DPO207" i="1" s="1"/>
  <c r="DPN205" i="1"/>
  <c r="DPN207" i="1" s="1"/>
  <c r="DPM205" i="1"/>
  <c r="DPM207" i="1" s="1"/>
  <c r="DPL205" i="1"/>
  <c r="DPK205" i="1"/>
  <c r="DPJ205" i="1"/>
  <c r="DPI205" i="1"/>
  <c r="DPH205" i="1"/>
  <c r="DPG205" i="1"/>
  <c r="DPF205" i="1"/>
  <c r="DPE205" i="1"/>
  <c r="DPD205" i="1"/>
  <c r="DPC205" i="1"/>
  <c r="DPB205" i="1"/>
  <c r="DPA205" i="1"/>
  <c r="DOZ205" i="1"/>
  <c r="DOZ207" i="1" s="1"/>
  <c r="DOY205" i="1"/>
  <c r="DOY207" i="1" s="1"/>
  <c r="DOX205" i="1"/>
  <c r="DOX207" i="1" s="1"/>
  <c r="DOW205" i="1"/>
  <c r="DOW207" i="1" s="1"/>
  <c r="DOV205" i="1"/>
  <c r="DOV207" i="1" s="1"/>
  <c r="DOU205" i="1"/>
  <c r="DOU207" i="1" s="1"/>
  <c r="DOT205" i="1"/>
  <c r="DOT207" i="1" s="1"/>
  <c r="DOS205" i="1"/>
  <c r="DOS207" i="1" s="1"/>
  <c r="DOR205" i="1"/>
  <c r="DOR207" i="1" s="1"/>
  <c r="DOQ205" i="1"/>
  <c r="DOQ207" i="1" s="1"/>
  <c r="DOP205" i="1"/>
  <c r="DOO205" i="1"/>
  <c r="DON205" i="1"/>
  <c r="DOM205" i="1"/>
  <c r="DOL205" i="1"/>
  <c r="DOK205" i="1"/>
  <c r="DOJ205" i="1"/>
  <c r="DOI205" i="1"/>
  <c r="DOH205" i="1"/>
  <c r="DOG205" i="1"/>
  <c r="DOF205" i="1"/>
  <c r="DOE205" i="1"/>
  <c r="DOD205" i="1"/>
  <c r="DOD207" i="1" s="1"/>
  <c r="DOC205" i="1"/>
  <c r="DOC207" i="1" s="1"/>
  <c r="DOB205" i="1"/>
  <c r="DOB207" i="1" s="1"/>
  <c r="DOA205" i="1"/>
  <c r="DOA207" i="1" s="1"/>
  <c r="DNZ205" i="1"/>
  <c r="DNZ207" i="1" s="1"/>
  <c r="DNY205" i="1"/>
  <c r="DNY207" i="1" s="1"/>
  <c r="DNX205" i="1"/>
  <c r="DNX207" i="1" s="1"/>
  <c r="DNW205" i="1"/>
  <c r="DNW207" i="1" s="1"/>
  <c r="DNV205" i="1"/>
  <c r="DNV207" i="1" s="1"/>
  <c r="DNU205" i="1"/>
  <c r="DNU207" i="1" s="1"/>
  <c r="DNT205" i="1"/>
  <c r="DNS205" i="1"/>
  <c r="DNR205" i="1"/>
  <c r="DNQ205" i="1"/>
  <c r="DNP205" i="1"/>
  <c r="DNO205" i="1"/>
  <c r="DNN205" i="1"/>
  <c r="DNM205" i="1"/>
  <c r="DNL205" i="1"/>
  <c r="DNK205" i="1"/>
  <c r="DNJ205" i="1"/>
  <c r="DNI205" i="1"/>
  <c r="DNH205" i="1"/>
  <c r="DNH207" i="1" s="1"/>
  <c r="DNG205" i="1"/>
  <c r="DNG207" i="1" s="1"/>
  <c r="DNF205" i="1"/>
  <c r="DNF207" i="1" s="1"/>
  <c r="DNE205" i="1"/>
  <c r="DNE207" i="1" s="1"/>
  <c r="DND205" i="1"/>
  <c r="DND207" i="1" s="1"/>
  <c r="DNC205" i="1"/>
  <c r="DNC207" i="1" s="1"/>
  <c r="DNB205" i="1"/>
  <c r="DNB207" i="1" s="1"/>
  <c r="DNA205" i="1"/>
  <c r="DNA207" i="1" s="1"/>
  <c r="DMZ205" i="1"/>
  <c r="DMZ207" i="1" s="1"/>
  <c r="DMY205" i="1"/>
  <c r="DMY207" i="1" s="1"/>
  <c r="DMX205" i="1"/>
  <c r="DMW205" i="1"/>
  <c r="DMV205" i="1"/>
  <c r="DMU205" i="1"/>
  <c r="DMT205" i="1"/>
  <c r="DMS205" i="1"/>
  <c r="DMR205" i="1"/>
  <c r="DMQ205" i="1"/>
  <c r="DMP205" i="1"/>
  <c r="DMO205" i="1"/>
  <c r="DMN205" i="1"/>
  <c r="DMM205" i="1"/>
  <c r="DML205" i="1"/>
  <c r="DML207" i="1" s="1"/>
  <c r="DMK205" i="1"/>
  <c r="DMK207" i="1" s="1"/>
  <c r="DMJ205" i="1"/>
  <c r="DMJ207" i="1" s="1"/>
  <c r="DMI205" i="1"/>
  <c r="DMI207" i="1" s="1"/>
  <c r="DMH205" i="1"/>
  <c r="DMH207" i="1" s="1"/>
  <c r="DMG205" i="1"/>
  <c r="DMG207" i="1" s="1"/>
  <c r="DMF205" i="1"/>
  <c r="DMF207" i="1" s="1"/>
  <c r="DME205" i="1"/>
  <c r="DME207" i="1" s="1"/>
  <c r="DMD205" i="1"/>
  <c r="DMD207" i="1" s="1"/>
  <c r="DMC205" i="1"/>
  <c r="DMC207" i="1" s="1"/>
  <c r="DMB205" i="1"/>
  <c r="DMA205" i="1"/>
  <c r="DLZ205" i="1"/>
  <c r="DLY205" i="1"/>
  <c r="DLX205" i="1"/>
  <c r="DLW205" i="1"/>
  <c r="DLV205" i="1"/>
  <c r="DLU205" i="1"/>
  <c r="DLT205" i="1"/>
  <c r="DLS205" i="1"/>
  <c r="DLR205" i="1"/>
  <c r="DLQ205" i="1"/>
  <c r="DLP205" i="1"/>
  <c r="DLP207" i="1" s="1"/>
  <c r="DLO205" i="1"/>
  <c r="DLO207" i="1" s="1"/>
  <c r="DLN205" i="1"/>
  <c r="DLN207" i="1" s="1"/>
  <c r="DLM205" i="1"/>
  <c r="DLM207" i="1" s="1"/>
  <c r="DLL205" i="1"/>
  <c r="DLL207" i="1" s="1"/>
  <c r="DLK205" i="1"/>
  <c r="DLK207" i="1" s="1"/>
  <c r="DLJ205" i="1"/>
  <c r="DLJ207" i="1" s="1"/>
  <c r="DLI205" i="1"/>
  <c r="DLI207" i="1" s="1"/>
  <c r="DLH205" i="1"/>
  <c r="DLH207" i="1" s="1"/>
  <c r="DLG205" i="1"/>
  <c r="DLG207" i="1" s="1"/>
  <c r="DLF205" i="1"/>
  <c r="DLE205" i="1"/>
  <c r="DLD205" i="1"/>
  <c r="DLC205" i="1"/>
  <c r="DLB205" i="1"/>
  <c r="DLA205" i="1"/>
  <c r="DKZ205" i="1"/>
  <c r="DKY205" i="1"/>
  <c r="DKX205" i="1"/>
  <c r="DKW205" i="1"/>
  <c r="DKV205" i="1"/>
  <c r="DKU205" i="1"/>
  <c r="DKT205" i="1"/>
  <c r="DKT207" i="1" s="1"/>
  <c r="DKS205" i="1"/>
  <c r="DKS207" i="1" s="1"/>
  <c r="DKR205" i="1"/>
  <c r="DKR207" i="1" s="1"/>
  <c r="DKQ205" i="1"/>
  <c r="DKQ207" i="1" s="1"/>
  <c r="DKP205" i="1"/>
  <c r="DKP207" i="1" s="1"/>
  <c r="DKO205" i="1"/>
  <c r="DKO207" i="1" s="1"/>
  <c r="DKN205" i="1"/>
  <c r="DKN207" i="1" s="1"/>
  <c r="DKM205" i="1"/>
  <c r="DKM207" i="1" s="1"/>
  <c r="DKL205" i="1"/>
  <c r="DKL207" i="1" s="1"/>
  <c r="DKK205" i="1"/>
  <c r="DKK207" i="1" s="1"/>
  <c r="DKJ205" i="1"/>
  <c r="DKI205" i="1"/>
  <c r="DKH205" i="1"/>
  <c r="DKG205" i="1"/>
  <c r="DKF205" i="1"/>
  <c r="DKE205" i="1"/>
  <c r="DKD205" i="1"/>
  <c r="DKC205" i="1"/>
  <c r="DKB205" i="1"/>
  <c r="DKA205" i="1"/>
  <c r="DJZ205" i="1"/>
  <c r="DJY205" i="1"/>
  <c r="DJX205" i="1"/>
  <c r="DJX207" i="1" s="1"/>
  <c r="DJW205" i="1"/>
  <c r="DJW207" i="1" s="1"/>
  <c r="DJV205" i="1"/>
  <c r="DJV207" i="1" s="1"/>
  <c r="DJU205" i="1"/>
  <c r="DJU207" i="1" s="1"/>
  <c r="DJT205" i="1"/>
  <c r="DJT207" i="1" s="1"/>
  <c r="DJS205" i="1"/>
  <c r="DJS207" i="1" s="1"/>
  <c r="DJR205" i="1"/>
  <c r="DJR207" i="1" s="1"/>
  <c r="DJQ205" i="1"/>
  <c r="DJQ207" i="1" s="1"/>
  <c r="DJP205" i="1"/>
  <c r="DJP207" i="1" s="1"/>
  <c r="DJO205" i="1"/>
  <c r="DJO207" i="1" s="1"/>
  <c r="DJN205" i="1"/>
  <c r="DJM205" i="1"/>
  <c r="DJL205" i="1"/>
  <c r="DJK205" i="1"/>
  <c r="DJJ205" i="1"/>
  <c r="DJI205" i="1"/>
  <c r="DJH205" i="1"/>
  <c r="DJG205" i="1"/>
  <c r="DJF205" i="1"/>
  <c r="DJE205" i="1"/>
  <c r="DJD205" i="1"/>
  <c r="DJC205" i="1"/>
  <c r="DJB205" i="1"/>
  <c r="DJB207" i="1" s="1"/>
  <c r="DJA205" i="1"/>
  <c r="DJA207" i="1" s="1"/>
  <c r="DIZ205" i="1"/>
  <c r="DIZ207" i="1" s="1"/>
  <c r="DIY205" i="1"/>
  <c r="DIY207" i="1" s="1"/>
  <c r="DIX205" i="1"/>
  <c r="DIX207" i="1" s="1"/>
  <c r="DIW205" i="1"/>
  <c r="DIW207" i="1" s="1"/>
  <c r="DIV205" i="1"/>
  <c r="DIV207" i="1" s="1"/>
  <c r="DIU205" i="1"/>
  <c r="DIU207" i="1" s="1"/>
  <c r="DIT205" i="1"/>
  <c r="DIT207" i="1" s="1"/>
  <c r="DIS205" i="1"/>
  <c r="DIS207" i="1" s="1"/>
  <c r="DIR205" i="1"/>
  <c r="DIQ205" i="1"/>
  <c r="DIP205" i="1"/>
  <c r="DIO205" i="1"/>
  <c r="DIN205" i="1"/>
  <c r="DIM205" i="1"/>
  <c r="DIL205" i="1"/>
  <c r="DIK205" i="1"/>
  <c r="DIJ205" i="1"/>
  <c r="DII205" i="1"/>
  <c r="DIH205" i="1"/>
  <c r="DIG205" i="1"/>
  <c r="DIF205" i="1"/>
  <c r="DIF207" i="1" s="1"/>
  <c r="DIE205" i="1"/>
  <c r="DIE207" i="1" s="1"/>
  <c r="DID205" i="1"/>
  <c r="DID207" i="1" s="1"/>
  <c r="DIC205" i="1"/>
  <c r="DIC207" i="1" s="1"/>
  <c r="DIB205" i="1"/>
  <c r="DIB207" i="1" s="1"/>
  <c r="DIA205" i="1"/>
  <c r="DIA207" i="1" s="1"/>
  <c r="DHZ205" i="1"/>
  <c r="DHZ207" i="1" s="1"/>
  <c r="DHY205" i="1"/>
  <c r="DHY207" i="1" s="1"/>
  <c r="DHX205" i="1"/>
  <c r="DHX207" i="1" s="1"/>
  <c r="DHW205" i="1"/>
  <c r="DHW207" i="1" s="1"/>
  <c r="DHV205" i="1"/>
  <c r="DHU205" i="1"/>
  <c r="DHT205" i="1"/>
  <c r="DHS205" i="1"/>
  <c r="DHR205" i="1"/>
  <c r="DHQ205" i="1"/>
  <c r="DHP205" i="1"/>
  <c r="DHO205" i="1"/>
  <c r="DHN205" i="1"/>
  <c r="DHM205" i="1"/>
  <c r="DHL205" i="1"/>
  <c r="DHK205" i="1"/>
  <c r="DHJ205" i="1"/>
  <c r="DHJ207" i="1" s="1"/>
  <c r="DHI205" i="1"/>
  <c r="DHI207" i="1" s="1"/>
  <c r="DHH205" i="1"/>
  <c r="DHH207" i="1" s="1"/>
  <c r="DHG205" i="1"/>
  <c r="DHG207" i="1" s="1"/>
  <c r="DHF205" i="1"/>
  <c r="DHF207" i="1" s="1"/>
  <c r="DHE205" i="1"/>
  <c r="DHE207" i="1" s="1"/>
  <c r="DHD205" i="1"/>
  <c r="DHD207" i="1" s="1"/>
  <c r="DHC205" i="1"/>
  <c r="DHC207" i="1" s="1"/>
  <c r="DHB205" i="1"/>
  <c r="DHB207" i="1" s="1"/>
  <c r="DHA205" i="1"/>
  <c r="DHA207" i="1" s="1"/>
  <c r="DGZ205" i="1"/>
  <c r="DGY205" i="1"/>
  <c r="DGX205" i="1"/>
  <c r="DGW205" i="1"/>
  <c r="DGV205" i="1"/>
  <c r="DGU205" i="1"/>
  <c r="DGT205" i="1"/>
  <c r="DGS205" i="1"/>
  <c r="DGR205" i="1"/>
  <c r="DGQ205" i="1"/>
  <c r="DGP205" i="1"/>
  <c r="DGO205" i="1"/>
  <c r="DGN205" i="1"/>
  <c r="DGN207" i="1" s="1"/>
  <c r="DGM205" i="1"/>
  <c r="DGM207" i="1" s="1"/>
  <c r="DGL205" i="1"/>
  <c r="DGL207" i="1" s="1"/>
  <c r="DGK205" i="1"/>
  <c r="DGK207" i="1" s="1"/>
  <c r="DGJ205" i="1"/>
  <c r="DGJ207" i="1" s="1"/>
  <c r="DGI205" i="1"/>
  <c r="DGI207" i="1" s="1"/>
  <c r="DGH205" i="1"/>
  <c r="DGH207" i="1" s="1"/>
  <c r="DGG205" i="1"/>
  <c r="DGG207" i="1" s="1"/>
  <c r="DGF205" i="1"/>
  <c r="DGF207" i="1" s="1"/>
  <c r="DGE205" i="1"/>
  <c r="DGE207" i="1" s="1"/>
  <c r="DGD205" i="1"/>
  <c r="DGC205" i="1"/>
  <c r="DGB205" i="1"/>
  <c r="DGA205" i="1"/>
  <c r="DFZ205" i="1"/>
  <c r="DFY205" i="1"/>
  <c r="DFX205" i="1"/>
  <c r="DFW205" i="1"/>
  <c r="DFV205" i="1"/>
  <c r="DFU205" i="1"/>
  <c r="DFT205" i="1"/>
  <c r="DFS205" i="1"/>
  <c r="DFR205" i="1"/>
  <c r="DFR207" i="1" s="1"/>
  <c r="DFQ205" i="1"/>
  <c r="DFQ207" i="1" s="1"/>
  <c r="DFP205" i="1"/>
  <c r="DFP207" i="1" s="1"/>
  <c r="DFO205" i="1"/>
  <c r="DFO207" i="1" s="1"/>
  <c r="DFN205" i="1"/>
  <c r="DFN207" i="1" s="1"/>
  <c r="DFM205" i="1"/>
  <c r="DFM207" i="1" s="1"/>
  <c r="DFL205" i="1"/>
  <c r="DFL207" i="1" s="1"/>
  <c r="DFK205" i="1"/>
  <c r="DFK207" i="1" s="1"/>
  <c r="DFJ205" i="1"/>
  <c r="DFJ207" i="1" s="1"/>
  <c r="DFI205" i="1"/>
  <c r="DFI207" i="1" s="1"/>
  <c r="DFH205" i="1"/>
  <c r="DFG205" i="1"/>
  <c r="DFF205" i="1"/>
  <c r="DFE205" i="1"/>
  <c r="DFD205" i="1"/>
  <c r="DFC205" i="1"/>
  <c r="DFB205" i="1"/>
  <c r="DFA205" i="1"/>
  <c r="DEZ205" i="1"/>
  <c r="DEY205" i="1"/>
  <c r="DEX205" i="1"/>
  <c r="DEW205" i="1"/>
  <c r="DEV205" i="1"/>
  <c r="DEV207" i="1" s="1"/>
  <c r="DEU205" i="1"/>
  <c r="DEU207" i="1" s="1"/>
  <c r="DET205" i="1"/>
  <c r="DET207" i="1" s="1"/>
  <c r="DES205" i="1"/>
  <c r="DES207" i="1" s="1"/>
  <c r="DER205" i="1"/>
  <c r="DER207" i="1" s="1"/>
  <c r="DEQ205" i="1"/>
  <c r="DEQ207" i="1" s="1"/>
  <c r="DEP205" i="1"/>
  <c r="DEP207" i="1" s="1"/>
  <c r="DEO205" i="1"/>
  <c r="DEO207" i="1" s="1"/>
  <c r="DEN205" i="1"/>
  <c r="DEN207" i="1" s="1"/>
  <c r="DEM205" i="1"/>
  <c r="DEM207" i="1" s="1"/>
  <c r="DEL205" i="1"/>
  <c r="DEK205" i="1"/>
  <c r="DEJ205" i="1"/>
  <c r="DEI205" i="1"/>
  <c r="DEH205" i="1"/>
  <c r="DEG205" i="1"/>
  <c r="DEF205" i="1"/>
  <c r="DEE205" i="1"/>
  <c r="DED205" i="1"/>
  <c r="DEC205" i="1"/>
  <c r="DEB205" i="1"/>
  <c r="DEA205" i="1"/>
  <c r="DDZ205" i="1"/>
  <c r="DDZ207" i="1" s="1"/>
  <c r="DDY205" i="1"/>
  <c r="DDY207" i="1" s="1"/>
  <c r="DDX205" i="1"/>
  <c r="DDX207" i="1" s="1"/>
  <c r="DDW205" i="1"/>
  <c r="DDW207" i="1" s="1"/>
  <c r="DDV205" i="1"/>
  <c r="DDV207" i="1" s="1"/>
  <c r="DDU205" i="1"/>
  <c r="DDU207" i="1" s="1"/>
  <c r="DDT205" i="1"/>
  <c r="DDT207" i="1" s="1"/>
  <c r="DDS205" i="1"/>
  <c r="DDS207" i="1" s="1"/>
  <c r="DDR205" i="1"/>
  <c r="DDR207" i="1" s="1"/>
  <c r="DDQ205" i="1"/>
  <c r="DDQ207" i="1" s="1"/>
  <c r="DDP205" i="1"/>
  <c r="DDO205" i="1"/>
  <c r="DDN205" i="1"/>
  <c r="DDM205" i="1"/>
  <c r="DDL205" i="1"/>
  <c r="DDK205" i="1"/>
  <c r="DDJ205" i="1"/>
  <c r="DDI205" i="1"/>
  <c r="DDH205" i="1"/>
  <c r="DDG205" i="1"/>
  <c r="DDF205" i="1"/>
  <c r="DDE205" i="1"/>
  <c r="DDD205" i="1"/>
  <c r="DDD207" i="1" s="1"/>
  <c r="DDC205" i="1"/>
  <c r="DDC207" i="1" s="1"/>
  <c r="DDB205" i="1"/>
  <c r="DDB207" i="1" s="1"/>
  <c r="DDA205" i="1"/>
  <c r="DDA207" i="1" s="1"/>
  <c r="DCZ205" i="1"/>
  <c r="DCZ207" i="1" s="1"/>
  <c r="DCY205" i="1"/>
  <c r="DCY207" i="1" s="1"/>
  <c r="DCX205" i="1"/>
  <c r="DCX207" i="1" s="1"/>
  <c r="DCW205" i="1"/>
  <c r="DCW207" i="1" s="1"/>
  <c r="DCV205" i="1"/>
  <c r="DCV207" i="1" s="1"/>
  <c r="DCU205" i="1"/>
  <c r="DCU207" i="1" s="1"/>
  <c r="DCT205" i="1"/>
  <c r="DCS205" i="1"/>
  <c r="DCR205" i="1"/>
  <c r="DCQ205" i="1"/>
  <c r="DCP205" i="1"/>
  <c r="DCO205" i="1"/>
  <c r="DCN205" i="1"/>
  <c r="DCM205" i="1"/>
  <c r="DCL205" i="1"/>
  <c r="DCK205" i="1"/>
  <c r="DCJ205" i="1"/>
  <c r="DCI205" i="1"/>
  <c r="DCH205" i="1"/>
  <c r="DCH207" i="1" s="1"/>
  <c r="DCG205" i="1"/>
  <c r="DCG207" i="1" s="1"/>
  <c r="DCF205" i="1"/>
  <c r="DCF207" i="1" s="1"/>
  <c r="DCE205" i="1"/>
  <c r="DCE207" i="1" s="1"/>
  <c r="DCD205" i="1"/>
  <c r="DCD207" i="1" s="1"/>
  <c r="DCC205" i="1"/>
  <c r="DCC207" i="1" s="1"/>
  <c r="DCB205" i="1"/>
  <c r="DCB207" i="1" s="1"/>
  <c r="DCA205" i="1"/>
  <c r="DCA207" i="1" s="1"/>
  <c r="DBZ205" i="1"/>
  <c r="DBZ207" i="1" s="1"/>
  <c r="DBY205" i="1"/>
  <c r="DBY207" i="1" s="1"/>
  <c r="DBX205" i="1"/>
  <c r="DBW205" i="1"/>
  <c r="DBV205" i="1"/>
  <c r="DBU205" i="1"/>
  <c r="DBT205" i="1"/>
  <c r="DBS205" i="1"/>
  <c r="DBR205" i="1"/>
  <c r="DBQ205" i="1"/>
  <c r="DBP205" i="1"/>
  <c r="DBO205" i="1"/>
  <c r="DBN205" i="1"/>
  <c r="DBM205" i="1"/>
  <c r="DBL205" i="1"/>
  <c r="DBL207" i="1" s="1"/>
  <c r="DBK205" i="1"/>
  <c r="DBK207" i="1" s="1"/>
  <c r="DBJ205" i="1"/>
  <c r="DBJ207" i="1" s="1"/>
  <c r="DBI205" i="1"/>
  <c r="DBI207" i="1" s="1"/>
  <c r="DBH205" i="1"/>
  <c r="DBH207" i="1" s="1"/>
  <c r="DBG205" i="1"/>
  <c r="DBG207" i="1" s="1"/>
  <c r="DBF205" i="1"/>
  <c r="DBF207" i="1" s="1"/>
  <c r="DBE205" i="1"/>
  <c r="DBE207" i="1" s="1"/>
  <c r="DBD205" i="1"/>
  <c r="DBD207" i="1" s="1"/>
  <c r="DBC205" i="1"/>
  <c r="DBC207" i="1" s="1"/>
  <c r="DBB205" i="1"/>
  <c r="DBA205" i="1"/>
  <c r="DAZ205" i="1"/>
  <c r="DAY205" i="1"/>
  <c r="DAX205" i="1"/>
  <c r="DAW205" i="1"/>
  <c r="DAV205" i="1"/>
  <c r="DAU205" i="1"/>
  <c r="DAT205" i="1"/>
  <c r="DAS205" i="1"/>
  <c r="DAR205" i="1"/>
  <c r="DAQ205" i="1"/>
  <c r="DAP205" i="1"/>
  <c r="DAP207" i="1" s="1"/>
  <c r="DAO205" i="1"/>
  <c r="DAO207" i="1" s="1"/>
  <c r="DAN205" i="1"/>
  <c r="DAN207" i="1" s="1"/>
  <c r="DAM205" i="1"/>
  <c r="DAM207" i="1" s="1"/>
  <c r="DAL205" i="1"/>
  <c r="DAL207" i="1" s="1"/>
  <c r="DAK205" i="1"/>
  <c r="DAK207" i="1" s="1"/>
  <c r="DAJ205" i="1"/>
  <c r="DAJ207" i="1" s="1"/>
  <c r="DAI205" i="1"/>
  <c r="DAI207" i="1" s="1"/>
  <c r="DAH205" i="1"/>
  <c r="DAH207" i="1" s="1"/>
  <c r="DAG205" i="1"/>
  <c r="DAG207" i="1" s="1"/>
  <c r="DAF205" i="1"/>
  <c r="DAE205" i="1"/>
  <c r="DAD205" i="1"/>
  <c r="DAC205" i="1"/>
  <c r="DAB205" i="1"/>
  <c r="DAA205" i="1"/>
  <c r="CZZ205" i="1"/>
  <c r="CZY205" i="1"/>
  <c r="CZX205" i="1"/>
  <c r="CZW205" i="1"/>
  <c r="CZV205" i="1"/>
  <c r="CZU205" i="1"/>
  <c r="CZT205" i="1"/>
  <c r="CZT207" i="1" s="1"/>
  <c r="CZS205" i="1"/>
  <c r="CZS207" i="1" s="1"/>
  <c r="CZR205" i="1"/>
  <c r="CZR207" i="1" s="1"/>
  <c r="CZQ205" i="1"/>
  <c r="CZQ207" i="1" s="1"/>
  <c r="CZP205" i="1"/>
  <c r="CZP207" i="1" s="1"/>
  <c r="CZO205" i="1"/>
  <c r="CZO207" i="1" s="1"/>
  <c r="CZN205" i="1"/>
  <c r="CZN207" i="1" s="1"/>
  <c r="CZM205" i="1"/>
  <c r="CZM207" i="1" s="1"/>
  <c r="CZL205" i="1"/>
  <c r="CZL207" i="1" s="1"/>
  <c r="CZK205" i="1"/>
  <c r="CZK207" i="1" s="1"/>
  <c r="CZJ205" i="1"/>
  <c r="CZI205" i="1"/>
  <c r="CZH205" i="1"/>
  <c r="CZG205" i="1"/>
  <c r="CZF205" i="1"/>
  <c r="CZE205" i="1"/>
  <c r="CZD205" i="1"/>
  <c r="CZC205" i="1"/>
  <c r="CZB205" i="1"/>
  <c r="CZA205" i="1"/>
  <c r="CYZ205" i="1"/>
  <c r="CYY205" i="1"/>
  <c r="CYX205" i="1"/>
  <c r="CYX207" i="1" s="1"/>
  <c r="CYW205" i="1"/>
  <c r="CYW207" i="1" s="1"/>
  <c r="CYV205" i="1"/>
  <c r="CYV207" i="1" s="1"/>
  <c r="CYU205" i="1"/>
  <c r="CYU207" i="1" s="1"/>
  <c r="CYT205" i="1"/>
  <c r="CYT207" i="1" s="1"/>
  <c r="CYS205" i="1"/>
  <c r="CYS207" i="1" s="1"/>
  <c r="CYR205" i="1"/>
  <c r="CYR207" i="1" s="1"/>
  <c r="CYQ205" i="1"/>
  <c r="CYQ207" i="1" s="1"/>
  <c r="CYP205" i="1"/>
  <c r="CYP207" i="1" s="1"/>
  <c r="CYO205" i="1"/>
  <c r="CYO207" i="1" s="1"/>
  <c r="CYN205" i="1"/>
  <c r="CYM205" i="1"/>
  <c r="CYL205" i="1"/>
  <c r="CYK205" i="1"/>
  <c r="CYJ205" i="1"/>
  <c r="CYI205" i="1"/>
  <c r="CYH205" i="1"/>
  <c r="CYG205" i="1"/>
  <c r="CYF205" i="1"/>
  <c r="CYE205" i="1"/>
  <c r="CYD205" i="1"/>
  <c r="CYC205" i="1"/>
  <c r="CYB205" i="1"/>
  <c r="CYB207" i="1" s="1"/>
  <c r="CYA205" i="1"/>
  <c r="CYA207" i="1" s="1"/>
  <c r="CXZ205" i="1"/>
  <c r="CXZ207" i="1" s="1"/>
  <c r="CXY205" i="1"/>
  <c r="CXY207" i="1" s="1"/>
  <c r="CXX205" i="1"/>
  <c r="CXX207" i="1" s="1"/>
  <c r="CXW205" i="1"/>
  <c r="CXW207" i="1" s="1"/>
  <c r="CXV205" i="1"/>
  <c r="CXV207" i="1" s="1"/>
  <c r="CXU205" i="1"/>
  <c r="CXU207" i="1" s="1"/>
  <c r="CXT205" i="1"/>
  <c r="CXT207" i="1" s="1"/>
  <c r="CXS205" i="1"/>
  <c r="CXS207" i="1" s="1"/>
  <c r="CXR205" i="1"/>
  <c r="CXQ205" i="1"/>
  <c r="CXP205" i="1"/>
  <c r="CXO205" i="1"/>
  <c r="CXN205" i="1"/>
  <c r="CXM205" i="1"/>
  <c r="CXL205" i="1"/>
  <c r="CXK205" i="1"/>
  <c r="CXJ205" i="1"/>
  <c r="CXI205" i="1"/>
  <c r="CXH205" i="1"/>
  <c r="CXG205" i="1"/>
  <c r="CXF205" i="1"/>
  <c r="CXF207" i="1" s="1"/>
  <c r="CXE205" i="1"/>
  <c r="CXE207" i="1" s="1"/>
  <c r="CXD205" i="1"/>
  <c r="CXD207" i="1" s="1"/>
  <c r="CXC205" i="1"/>
  <c r="CXC207" i="1" s="1"/>
  <c r="CXB205" i="1"/>
  <c r="CXB207" i="1" s="1"/>
  <c r="CXA205" i="1"/>
  <c r="CXA207" i="1" s="1"/>
  <c r="CWZ205" i="1"/>
  <c r="CWZ207" i="1" s="1"/>
  <c r="CWY205" i="1"/>
  <c r="CWY207" i="1" s="1"/>
  <c r="CWX205" i="1"/>
  <c r="CWX207" i="1" s="1"/>
  <c r="CWW205" i="1"/>
  <c r="CWW207" i="1" s="1"/>
  <c r="CWV205" i="1"/>
  <c r="CWU205" i="1"/>
  <c r="CWT205" i="1"/>
  <c r="CWS205" i="1"/>
  <c r="CWR205" i="1"/>
  <c r="CWQ205" i="1"/>
  <c r="CWP205" i="1"/>
  <c r="CWO205" i="1"/>
  <c r="CWN205" i="1"/>
  <c r="CWM205" i="1"/>
  <c r="CWL205" i="1"/>
  <c r="CWK205" i="1"/>
  <c r="CWJ205" i="1"/>
  <c r="CWJ207" i="1" s="1"/>
  <c r="CWI205" i="1"/>
  <c r="CWI207" i="1" s="1"/>
  <c r="CWH205" i="1"/>
  <c r="CWH207" i="1" s="1"/>
  <c r="CWG205" i="1"/>
  <c r="CWG207" i="1" s="1"/>
  <c r="CWF205" i="1"/>
  <c r="CWF207" i="1" s="1"/>
  <c r="CWE205" i="1"/>
  <c r="CWE207" i="1" s="1"/>
  <c r="CWD205" i="1"/>
  <c r="CWD207" i="1" s="1"/>
  <c r="CWC205" i="1"/>
  <c r="CWC207" i="1" s="1"/>
  <c r="CWB205" i="1"/>
  <c r="CWB207" i="1" s="1"/>
  <c r="CWA205" i="1"/>
  <c r="CWA207" i="1" s="1"/>
  <c r="CVZ205" i="1"/>
  <c r="CVY205" i="1"/>
  <c r="CVX205" i="1"/>
  <c r="CVW205" i="1"/>
  <c r="CVV205" i="1"/>
  <c r="CVU205" i="1"/>
  <c r="CVT205" i="1"/>
  <c r="CVS205" i="1"/>
  <c r="CVR205" i="1"/>
  <c r="CVQ205" i="1"/>
  <c r="CVP205" i="1"/>
  <c r="CVO205" i="1"/>
  <c r="CVN205" i="1"/>
  <c r="CVN207" i="1" s="1"/>
  <c r="CVM205" i="1"/>
  <c r="CVM207" i="1" s="1"/>
  <c r="CVL205" i="1"/>
  <c r="CVL207" i="1" s="1"/>
  <c r="CVK205" i="1"/>
  <c r="CVK207" i="1" s="1"/>
  <c r="CVJ205" i="1"/>
  <c r="CVJ207" i="1" s="1"/>
  <c r="CVI205" i="1"/>
  <c r="CVI207" i="1" s="1"/>
  <c r="CVH205" i="1"/>
  <c r="CVH207" i="1" s="1"/>
  <c r="CVG205" i="1"/>
  <c r="CVG207" i="1" s="1"/>
  <c r="CVF205" i="1"/>
  <c r="CVF207" i="1" s="1"/>
  <c r="CVE205" i="1"/>
  <c r="CVE207" i="1" s="1"/>
  <c r="CVD205" i="1"/>
  <c r="CVC205" i="1"/>
  <c r="CVB205" i="1"/>
  <c r="CVA205" i="1"/>
  <c r="CUZ205" i="1"/>
  <c r="CUY205" i="1"/>
  <c r="CUX205" i="1"/>
  <c r="CUW205" i="1"/>
  <c r="CUV205" i="1"/>
  <c r="CUU205" i="1"/>
  <c r="CUT205" i="1"/>
  <c r="CUS205" i="1"/>
  <c r="CUR205" i="1"/>
  <c r="CUR207" i="1" s="1"/>
  <c r="CUQ205" i="1"/>
  <c r="CUQ207" i="1" s="1"/>
  <c r="CUP205" i="1"/>
  <c r="CUP207" i="1" s="1"/>
  <c r="CUO205" i="1"/>
  <c r="CUO207" i="1" s="1"/>
  <c r="CUN205" i="1"/>
  <c r="CUN207" i="1" s="1"/>
  <c r="CUM205" i="1"/>
  <c r="CUM207" i="1" s="1"/>
  <c r="CUL205" i="1"/>
  <c r="CUL207" i="1" s="1"/>
  <c r="CUK205" i="1"/>
  <c r="CUK207" i="1" s="1"/>
  <c r="CUJ205" i="1"/>
  <c r="CUJ207" i="1" s="1"/>
  <c r="CUI205" i="1"/>
  <c r="CUI207" i="1" s="1"/>
  <c r="CUH205" i="1"/>
  <c r="CUG205" i="1"/>
  <c r="CUF205" i="1"/>
  <c r="CUE205" i="1"/>
  <c r="CUD205" i="1"/>
  <c r="CUC205" i="1"/>
  <c r="CUB205" i="1"/>
  <c r="CUA205" i="1"/>
  <c r="CTZ205" i="1"/>
  <c r="CTY205" i="1"/>
  <c r="CTX205" i="1"/>
  <c r="CTW205" i="1"/>
  <c r="CTV205" i="1"/>
  <c r="CTV207" i="1" s="1"/>
  <c r="CTU205" i="1"/>
  <c r="CTU207" i="1" s="1"/>
  <c r="CTT205" i="1"/>
  <c r="CTT207" i="1" s="1"/>
  <c r="CTS205" i="1"/>
  <c r="CTS207" i="1" s="1"/>
  <c r="CTR205" i="1"/>
  <c r="CTR207" i="1" s="1"/>
  <c r="CTQ205" i="1"/>
  <c r="CTQ207" i="1" s="1"/>
  <c r="CTP205" i="1"/>
  <c r="CTP207" i="1" s="1"/>
  <c r="CTO205" i="1"/>
  <c r="CTO207" i="1" s="1"/>
  <c r="CTN205" i="1"/>
  <c r="CTN207" i="1" s="1"/>
  <c r="CTM205" i="1"/>
  <c r="CTM207" i="1" s="1"/>
  <c r="CTL205" i="1"/>
  <c r="CTK205" i="1"/>
  <c r="CTJ205" i="1"/>
  <c r="CTI205" i="1"/>
  <c r="CTH205" i="1"/>
  <c r="CTG205" i="1"/>
  <c r="CTF205" i="1"/>
  <c r="CTE205" i="1"/>
  <c r="CTD205" i="1"/>
  <c r="CTC205" i="1"/>
  <c r="CTB205" i="1"/>
  <c r="CTA205" i="1"/>
  <c r="CSZ205" i="1"/>
  <c r="CSZ207" i="1" s="1"/>
  <c r="CSY205" i="1"/>
  <c r="CSY207" i="1" s="1"/>
  <c r="CSX205" i="1"/>
  <c r="CSX207" i="1" s="1"/>
  <c r="CSW205" i="1"/>
  <c r="CSW207" i="1" s="1"/>
  <c r="CSV205" i="1"/>
  <c r="CSV207" i="1" s="1"/>
  <c r="CSU205" i="1"/>
  <c r="CSU207" i="1" s="1"/>
  <c r="CST205" i="1"/>
  <c r="CST207" i="1" s="1"/>
  <c r="CSS205" i="1"/>
  <c r="CSS207" i="1" s="1"/>
  <c r="CSR205" i="1"/>
  <c r="CSR207" i="1" s="1"/>
  <c r="CSQ205" i="1"/>
  <c r="CSQ207" i="1" s="1"/>
  <c r="CSP205" i="1"/>
  <c r="CSO205" i="1"/>
  <c r="CSN205" i="1"/>
  <c r="CSM205" i="1"/>
  <c r="CSL205" i="1"/>
  <c r="CSK205" i="1"/>
  <c r="CSJ205" i="1"/>
  <c r="CSI205" i="1"/>
  <c r="CSH205" i="1"/>
  <c r="CSG205" i="1"/>
  <c r="CSF205" i="1"/>
  <c r="CSE205" i="1"/>
  <c r="CSD205" i="1"/>
  <c r="CSD207" i="1" s="1"/>
  <c r="CSC205" i="1"/>
  <c r="CSC207" i="1" s="1"/>
  <c r="CSB205" i="1"/>
  <c r="CSB207" i="1" s="1"/>
  <c r="CSA205" i="1"/>
  <c r="CSA207" i="1" s="1"/>
  <c r="CRZ205" i="1"/>
  <c r="CRZ207" i="1" s="1"/>
  <c r="CRY205" i="1"/>
  <c r="CRY207" i="1" s="1"/>
  <c r="CRX205" i="1"/>
  <c r="CRX207" i="1" s="1"/>
  <c r="CRW205" i="1"/>
  <c r="CRW207" i="1" s="1"/>
  <c r="CRV205" i="1"/>
  <c r="CRV207" i="1" s="1"/>
  <c r="CRU205" i="1"/>
  <c r="CRU207" i="1" s="1"/>
  <c r="CRT205" i="1"/>
  <c r="CRS205" i="1"/>
  <c r="CRR205" i="1"/>
  <c r="CRQ205" i="1"/>
  <c r="CRP205" i="1"/>
  <c r="CRO205" i="1"/>
  <c r="CRN205" i="1"/>
  <c r="CRM205" i="1"/>
  <c r="CRL205" i="1"/>
  <c r="CRK205" i="1"/>
  <c r="CRJ205" i="1"/>
  <c r="CRI205" i="1"/>
  <c r="CRH205" i="1"/>
  <c r="CRH207" i="1" s="1"/>
  <c r="CRG205" i="1"/>
  <c r="CRG207" i="1" s="1"/>
  <c r="CRF205" i="1"/>
  <c r="CRF207" i="1" s="1"/>
  <c r="CRE205" i="1"/>
  <c r="CRE207" i="1" s="1"/>
  <c r="CRD205" i="1"/>
  <c r="CRD207" i="1" s="1"/>
  <c r="CRC205" i="1"/>
  <c r="CRC207" i="1" s="1"/>
  <c r="CRB205" i="1"/>
  <c r="CRB207" i="1" s="1"/>
  <c r="CRA205" i="1"/>
  <c r="CRA207" i="1" s="1"/>
  <c r="CQZ205" i="1"/>
  <c r="CQZ207" i="1" s="1"/>
  <c r="CQY205" i="1"/>
  <c r="CQY207" i="1" s="1"/>
  <c r="CQX205" i="1"/>
  <c r="CQW205" i="1"/>
  <c r="CQV205" i="1"/>
  <c r="CQU205" i="1"/>
  <c r="CQT205" i="1"/>
  <c r="CQS205" i="1"/>
  <c r="CQR205" i="1"/>
  <c r="CQQ205" i="1"/>
  <c r="CQP205" i="1"/>
  <c r="CQO205" i="1"/>
  <c r="CQN205" i="1"/>
  <c r="CQM205" i="1"/>
  <c r="CQL205" i="1"/>
  <c r="CQL207" i="1" s="1"/>
  <c r="CQK205" i="1"/>
  <c r="CQK207" i="1" s="1"/>
  <c r="CQJ205" i="1"/>
  <c r="CQJ207" i="1" s="1"/>
  <c r="CQI205" i="1"/>
  <c r="CQI207" i="1" s="1"/>
  <c r="CQH205" i="1"/>
  <c r="CQH207" i="1" s="1"/>
  <c r="CQG205" i="1"/>
  <c r="CQG207" i="1" s="1"/>
  <c r="CQF205" i="1"/>
  <c r="CQF207" i="1" s="1"/>
  <c r="CQE205" i="1"/>
  <c r="CQE207" i="1" s="1"/>
  <c r="CQD205" i="1"/>
  <c r="CQD207" i="1" s="1"/>
  <c r="CQC205" i="1"/>
  <c r="CQC207" i="1" s="1"/>
  <c r="CQB205" i="1"/>
  <c r="CQA205" i="1"/>
  <c r="CPZ205" i="1"/>
  <c r="CPY205" i="1"/>
  <c r="CPX205" i="1"/>
  <c r="CPW205" i="1"/>
  <c r="CPV205" i="1"/>
  <c r="CPU205" i="1"/>
  <c r="CPT205" i="1"/>
  <c r="CPS205" i="1"/>
  <c r="CPR205" i="1"/>
  <c r="CPQ205" i="1"/>
  <c r="CPP205" i="1"/>
  <c r="CPP207" i="1" s="1"/>
  <c r="CPO205" i="1"/>
  <c r="CPO207" i="1" s="1"/>
  <c r="CPN205" i="1"/>
  <c r="CPN207" i="1" s="1"/>
  <c r="CPM205" i="1"/>
  <c r="CPM207" i="1" s="1"/>
  <c r="CPL205" i="1"/>
  <c r="CPL207" i="1" s="1"/>
  <c r="CPK205" i="1"/>
  <c r="CPK207" i="1" s="1"/>
  <c r="CPJ205" i="1"/>
  <c r="CPJ207" i="1" s="1"/>
  <c r="CPI205" i="1"/>
  <c r="CPI207" i="1" s="1"/>
  <c r="CPH205" i="1"/>
  <c r="CPH207" i="1" s="1"/>
  <c r="CPG205" i="1"/>
  <c r="CPG207" i="1" s="1"/>
  <c r="CPF205" i="1"/>
  <c r="CPE205" i="1"/>
  <c r="CPD205" i="1"/>
  <c r="CPC205" i="1"/>
  <c r="CPB205" i="1"/>
  <c r="CPA205" i="1"/>
  <c r="COZ205" i="1"/>
  <c r="COY205" i="1"/>
  <c r="COX205" i="1"/>
  <c r="COW205" i="1"/>
  <c r="COV205" i="1"/>
  <c r="COU205" i="1"/>
  <c r="COT205" i="1"/>
  <c r="COT207" i="1" s="1"/>
  <c r="COS205" i="1"/>
  <c r="COS207" i="1" s="1"/>
  <c r="COR205" i="1"/>
  <c r="COR207" i="1" s="1"/>
  <c r="COQ205" i="1"/>
  <c r="COQ207" i="1" s="1"/>
  <c r="COP205" i="1"/>
  <c r="COP207" i="1" s="1"/>
  <c r="COO205" i="1"/>
  <c r="COO207" i="1" s="1"/>
  <c r="CON205" i="1"/>
  <c r="CON207" i="1" s="1"/>
  <c r="COM205" i="1"/>
  <c r="COM207" i="1" s="1"/>
  <c r="COL205" i="1"/>
  <c r="COL207" i="1" s="1"/>
  <c r="COK205" i="1"/>
  <c r="COK207" i="1" s="1"/>
  <c r="COJ205" i="1"/>
  <c r="COI205" i="1"/>
  <c r="COH205" i="1"/>
  <c r="COG205" i="1"/>
  <c r="COF205" i="1"/>
  <c r="COE205" i="1"/>
  <c r="COD205" i="1"/>
  <c r="COC205" i="1"/>
  <c r="COB205" i="1"/>
  <c r="COA205" i="1"/>
  <c r="CNZ205" i="1"/>
  <c r="CNY205" i="1"/>
  <c r="CNX205" i="1"/>
  <c r="CNX207" i="1" s="1"/>
  <c r="CNW205" i="1"/>
  <c r="CNW207" i="1" s="1"/>
  <c r="CNV205" i="1"/>
  <c r="CNV207" i="1" s="1"/>
  <c r="CNU205" i="1"/>
  <c r="CNU207" i="1" s="1"/>
  <c r="CNT205" i="1"/>
  <c r="CNT207" i="1" s="1"/>
  <c r="CNS205" i="1"/>
  <c r="CNS207" i="1" s="1"/>
  <c r="CNR205" i="1"/>
  <c r="CNR207" i="1" s="1"/>
  <c r="CNQ205" i="1"/>
  <c r="CNQ207" i="1" s="1"/>
  <c r="CNP205" i="1"/>
  <c r="CNP207" i="1" s="1"/>
  <c r="CNO205" i="1"/>
  <c r="CNO207" i="1" s="1"/>
  <c r="CNN205" i="1"/>
  <c r="CNM205" i="1"/>
  <c r="CNL205" i="1"/>
  <c r="CNK205" i="1"/>
  <c r="CNJ205" i="1"/>
  <c r="CNI205" i="1"/>
  <c r="CNH205" i="1"/>
  <c r="CNG205" i="1"/>
  <c r="CNF205" i="1"/>
  <c r="CNE205" i="1"/>
  <c r="CND205" i="1"/>
  <c r="CNC205" i="1"/>
  <c r="CNB205" i="1"/>
  <c r="CNB207" i="1" s="1"/>
  <c r="CNA205" i="1"/>
  <c r="CNA207" i="1" s="1"/>
  <c r="CMZ205" i="1"/>
  <c r="CMZ207" i="1" s="1"/>
  <c r="CMY205" i="1"/>
  <c r="CMY207" i="1" s="1"/>
  <c r="CMX205" i="1"/>
  <c r="CMX207" i="1" s="1"/>
  <c r="CMW205" i="1"/>
  <c r="CMW207" i="1" s="1"/>
  <c r="CMV205" i="1"/>
  <c r="CMV207" i="1" s="1"/>
  <c r="CMU205" i="1"/>
  <c r="CMU207" i="1" s="1"/>
  <c r="CMT205" i="1"/>
  <c r="CMT207" i="1" s="1"/>
  <c r="CMS205" i="1"/>
  <c r="CMS207" i="1" s="1"/>
  <c r="CMR205" i="1"/>
  <c r="CMQ205" i="1"/>
  <c r="CMP205" i="1"/>
  <c r="CMO205" i="1"/>
  <c r="CMN205" i="1"/>
  <c r="CMM205" i="1"/>
  <c r="CML205" i="1"/>
  <c r="CMK205" i="1"/>
  <c r="CMJ205" i="1"/>
  <c r="CMI205" i="1"/>
  <c r="CMH205" i="1"/>
  <c r="CMG205" i="1"/>
  <c r="CMF205" i="1"/>
  <c r="CMF207" i="1" s="1"/>
  <c r="CME205" i="1"/>
  <c r="CME207" i="1" s="1"/>
  <c r="CMD205" i="1"/>
  <c r="CMD207" i="1" s="1"/>
  <c r="CMC205" i="1"/>
  <c r="CMC207" i="1" s="1"/>
  <c r="CMB205" i="1"/>
  <c r="CMB207" i="1" s="1"/>
  <c r="CMA205" i="1"/>
  <c r="CMA207" i="1" s="1"/>
  <c r="CLZ205" i="1"/>
  <c r="CLZ207" i="1" s="1"/>
  <c r="CLY205" i="1"/>
  <c r="CLY207" i="1" s="1"/>
  <c r="CLX205" i="1"/>
  <c r="CLX207" i="1" s="1"/>
  <c r="CLW205" i="1"/>
  <c r="CLW207" i="1" s="1"/>
  <c r="CLV205" i="1"/>
  <c r="CLU205" i="1"/>
  <c r="CLT205" i="1"/>
  <c r="CLS205" i="1"/>
  <c r="CLR205" i="1"/>
  <c r="CLQ205" i="1"/>
  <c r="CLP205" i="1"/>
  <c r="CLO205" i="1"/>
  <c r="CLN205" i="1"/>
  <c r="CLM205" i="1"/>
  <c r="CLL205" i="1"/>
  <c r="CLK205" i="1"/>
  <c r="CLJ205" i="1"/>
  <c r="CLJ207" i="1" s="1"/>
  <c r="CLI205" i="1"/>
  <c r="CLI207" i="1" s="1"/>
  <c r="CLH205" i="1"/>
  <c r="CLH207" i="1" s="1"/>
  <c r="CLG205" i="1"/>
  <c r="CLG207" i="1" s="1"/>
  <c r="CLF205" i="1"/>
  <c r="CLF207" i="1" s="1"/>
  <c r="CLE205" i="1"/>
  <c r="CLE207" i="1" s="1"/>
  <c r="CLD205" i="1"/>
  <c r="CLD207" i="1" s="1"/>
  <c r="CLC205" i="1"/>
  <c r="CLC207" i="1" s="1"/>
  <c r="CLB205" i="1"/>
  <c r="CLB207" i="1" s="1"/>
  <c r="CLA205" i="1"/>
  <c r="CLA207" i="1" s="1"/>
  <c r="CKZ205" i="1"/>
  <c r="CKY205" i="1"/>
  <c r="CKX205" i="1"/>
  <c r="CKW205" i="1"/>
  <c r="CKV205" i="1"/>
  <c r="CKU205" i="1"/>
  <c r="CKT205" i="1"/>
  <c r="CKS205" i="1"/>
  <c r="CKR205" i="1"/>
  <c r="CKQ205" i="1"/>
  <c r="CKP205" i="1"/>
  <c r="CKO205" i="1"/>
  <c r="CKN205" i="1"/>
  <c r="CKN207" i="1" s="1"/>
  <c r="CKM205" i="1"/>
  <c r="CKM207" i="1" s="1"/>
  <c r="CKL205" i="1"/>
  <c r="CKL207" i="1" s="1"/>
  <c r="CKK205" i="1"/>
  <c r="CKK207" i="1" s="1"/>
  <c r="CKJ205" i="1"/>
  <c r="CKJ207" i="1" s="1"/>
  <c r="CKI205" i="1"/>
  <c r="CKI207" i="1" s="1"/>
  <c r="CKH205" i="1"/>
  <c r="CKH207" i="1" s="1"/>
  <c r="CKG205" i="1"/>
  <c r="CKG207" i="1" s="1"/>
  <c r="CKF205" i="1"/>
  <c r="CKF207" i="1" s="1"/>
  <c r="CKE205" i="1"/>
  <c r="CKE207" i="1" s="1"/>
  <c r="CKD205" i="1"/>
  <c r="CKC205" i="1"/>
  <c r="CKB205" i="1"/>
  <c r="CKA205" i="1"/>
  <c r="CJZ205" i="1"/>
  <c r="CJY205" i="1"/>
  <c r="CJX205" i="1"/>
  <c r="CJW205" i="1"/>
  <c r="CJV205" i="1"/>
  <c r="CJU205" i="1"/>
  <c r="CJT205" i="1"/>
  <c r="CJS205" i="1"/>
  <c r="CJR205" i="1"/>
  <c r="CJR207" i="1" s="1"/>
  <c r="CJQ205" i="1"/>
  <c r="CJQ207" i="1" s="1"/>
  <c r="CJP205" i="1"/>
  <c r="CJP207" i="1" s="1"/>
  <c r="CJO205" i="1"/>
  <c r="CJO207" i="1" s="1"/>
  <c r="CJN205" i="1"/>
  <c r="CJN207" i="1" s="1"/>
  <c r="CJM205" i="1"/>
  <c r="CJM207" i="1" s="1"/>
  <c r="CJL205" i="1"/>
  <c r="CJL207" i="1" s="1"/>
  <c r="CJK205" i="1"/>
  <c r="CJK207" i="1" s="1"/>
  <c r="CJJ205" i="1"/>
  <c r="CJJ207" i="1" s="1"/>
  <c r="CJI205" i="1"/>
  <c r="CJI207" i="1" s="1"/>
  <c r="CJH205" i="1"/>
  <c r="CJG205" i="1"/>
  <c r="CJF205" i="1"/>
  <c r="CJE205" i="1"/>
  <c r="CJD205" i="1"/>
  <c r="CJC205" i="1"/>
  <c r="CJB205" i="1"/>
  <c r="CJA205" i="1"/>
  <c r="CIZ205" i="1"/>
  <c r="CIY205" i="1"/>
  <c r="CIX205" i="1"/>
  <c r="CIW205" i="1"/>
  <c r="CIV205" i="1"/>
  <c r="CIV207" i="1" s="1"/>
  <c r="CIU205" i="1"/>
  <c r="CIU207" i="1" s="1"/>
  <c r="CIT205" i="1"/>
  <c r="CIT207" i="1" s="1"/>
  <c r="CIS205" i="1"/>
  <c r="CIS207" i="1" s="1"/>
  <c r="CIR205" i="1"/>
  <c r="CIR207" i="1" s="1"/>
  <c r="CIQ205" i="1"/>
  <c r="CIQ207" i="1" s="1"/>
  <c r="CIP205" i="1"/>
  <c r="CIP207" i="1" s="1"/>
  <c r="CIO205" i="1"/>
  <c r="CIO207" i="1" s="1"/>
  <c r="CIN205" i="1"/>
  <c r="CIN207" i="1" s="1"/>
  <c r="CIM205" i="1"/>
  <c r="CIM207" i="1" s="1"/>
  <c r="CIL205" i="1"/>
  <c r="CIK205" i="1"/>
  <c r="CIJ205" i="1"/>
  <c r="CII205" i="1"/>
  <c r="CIH205" i="1"/>
  <c r="CIG205" i="1"/>
  <c r="CIF205" i="1"/>
  <c r="CIE205" i="1"/>
  <c r="CID205" i="1"/>
  <c r="CIC205" i="1"/>
  <c r="CIB205" i="1"/>
  <c r="CIA205" i="1"/>
  <c r="CHZ205" i="1"/>
  <c r="CHZ207" i="1" s="1"/>
  <c r="CHY205" i="1"/>
  <c r="CHY207" i="1" s="1"/>
  <c r="CHX205" i="1"/>
  <c r="CHX207" i="1" s="1"/>
  <c r="CHW205" i="1"/>
  <c r="CHW207" i="1" s="1"/>
  <c r="CHV205" i="1"/>
  <c r="CHV207" i="1" s="1"/>
  <c r="CHU205" i="1"/>
  <c r="CHU207" i="1" s="1"/>
  <c r="CHT205" i="1"/>
  <c r="CHT207" i="1" s="1"/>
  <c r="CHS205" i="1"/>
  <c r="CHS207" i="1" s="1"/>
  <c r="CHR205" i="1"/>
  <c r="CHR207" i="1" s="1"/>
  <c r="CHQ205" i="1"/>
  <c r="CHQ207" i="1" s="1"/>
  <c r="CHP205" i="1"/>
  <c r="CHO205" i="1"/>
  <c r="CHN205" i="1"/>
  <c r="CHM205" i="1"/>
  <c r="CHL205" i="1"/>
  <c r="CHK205" i="1"/>
  <c r="CHJ205" i="1"/>
  <c r="CHI205" i="1"/>
  <c r="CHH205" i="1"/>
  <c r="CHG205" i="1"/>
  <c r="CHF205" i="1"/>
  <c r="CHE205" i="1"/>
  <c r="CHD205" i="1"/>
  <c r="CHD207" i="1" s="1"/>
  <c r="CHC205" i="1"/>
  <c r="CHC207" i="1" s="1"/>
  <c r="CHB205" i="1"/>
  <c r="CHB207" i="1" s="1"/>
  <c r="CHA205" i="1"/>
  <c r="CHA207" i="1" s="1"/>
  <c r="CGZ205" i="1"/>
  <c r="CGZ207" i="1" s="1"/>
  <c r="CGY205" i="1"/>
  <c r="CGY207" i="1" s="1"/>
  <c r="CGX205" i="1"/>
  <c r="CGX207" i="1" s="1"/>
  <c r="CGW205" i="1"/>
  <c r="CGW207" i="1" s="1"/>
  <c r="CGV205" i="1"/>
  <c r="CGV207" i="1" s="1"/>
  <c r="CGU205" i="1"/>
  <c r="CGU207" i="1" s="1"/>
  <c r="CGT205" i="1"/>
  <c r="CGS205" i="1"/>
  <c r="CGR205" i="1"/>
  <c r="CGQ205" i="1"/>
  <c r="CGP205" i="1"/>
  <c r="CGO205" i="1"/>
  <c r="CGN205" i="1"/>
  <c r="CGM205" i="1"/>
  <c r="CGL205" i="1"/>
  <c r="CGK205" i="1"/>
  <c r="CGJ205" i="1"/>
  <c r="CGI205" i="1"/>
  <c r="CGH205" i="1"/>
  <c r="CGH207" i="1" s="1"/>
  <c r="CGG205" i="1"/>
  <c r="CGG207" i="1" s="1"/>
  <c r="CGF205" i="1"/>
  <c r="CGF207" i="1" s="1"/>
  <c r="CGE205" i="1"/>
  <c r="CGE207" i="1" s="1"/>
  <c r="CGD205" i="1"/>
  <c r="CGD207" i="1" s="1"/>
  <c r="CGC205" i="1"/>
  <c r="CGC207" i="1" s="1"/>
  <c r="CGB205" i="1"/>
  <c r="CGB207" i="1" s="1"/>
  <c r="CGA205" i="1"/>
  <c r="CGA207" i="1" s="1"/>
  <c r="CFZ205" i="1"/>
  <c r="CFZ207" i="1" s="1"/>
  <c r="CFY205" i="1"/>
  <c r="CFY207" i="1" s="1"/>
  <c r="CFX205" i="1"/>
  <c r="CFW205" i="1"/>
  <c r="CFV205" i="1"/>
  <c r="CFU205" i="1"/>
  <c r="CFT205" i="1"/>
  <c r="CFS205" i="1"/>
  <c r="CFR205" i="1"/>
  <c r="CFQ205" i="1"/>
  <c r="CFP205" i="1"/>
  <c r="CFO205" i="1"/>
  <c r="CFN205" i="1"/>
  <c r="CFM205" i="1"/>
  <c r="CFL205" i="1"/>
  <c r="CFL207" i="1" s="1"/>
  <c r="CFK205" i="1"/>
  <c r="CFK207" i="1" s="1"/>
  <c r="CFJ205" i="1"/>
  <c r="CFJ207" i="1" s="1"/>
  <c r="CFI205" i="1"/>
  <c r="CFI207" i="1" s="1"/>
  <c r="CFH205" i="1"/>
  <c r="CFH207" i="1" s="1"/>
  <c r="CFG205" i="1"/>
  <c r="CFG207" i="1" s="1"/>
  <c r="CFF205" i="1"/>
  <c r="CFF207" i="1" s="1"/>
  <c r="CFE205" i="1"/>
  <c r="CFE207" i="1" s="1"/>
  <c r="CFD205" i="1"/>
  <c r="CFD207" i="1" s="1"/>
  <c r="CFC205" i="1"/>
  <c r="CFC207" i="1" s="1"/>
  <c r="CFB205" i="1"/>
  <c r="CFA205" i="1"/>
  <c r="CEZ205" i="1"/>
  <c r="CEY205" i="1"/>
  <c r="CEX205" i="1"/>
  <c r="CEW205" i="1"/>
  <c r="CEV205" i="1"/>
  <c r="CEU205" i="1"/>
  <c r="CET205" i="1"/>
  <c r="CES205" i="1"/>
  <c r="CER205" i="1"/>
  <c r="CEQ205" i="1"/>
  <c r="CEP205" i="1"/>
  <c r="CEP207" i="1" s="1"/>
  <c r="CEO205" i="1"/>
  <c r="CEO207" i="1" s="1"/>
  <c r="CEN205" i="1"/>
  <c r="CEN207" i="1" s="1"/>
  <c r="CEM205" i="1"/>
  <c r="CEM207" i="1" s="1"/>
  <c r="CEL205" i="1"/>
  <c r="CEL207" i="1" s="1"/>
  <c r="CEK205" i="1"/>
  <c r="CEK207" i="1" s="1"/>
  <c r="CEJ205" i="1"/>
  <c r="CEJ207" i="1" s="1"/>
  <c r="CEI205" i="1"/>
  <c r="CEI207" i="1" s="1"/>
  <c r="CEH205" i="1"/>
  <c r="CEH207" i="1" s="1"/>
  <c r="CEG205" i="1"/>
  <c r="CEG207" i="1" s="1"/>
  <c r="CEF205" i="1"/>
  <c r="CEE205" i="1"/>
  <c r="CED205" i="1"/>
  <c r="CEC205" i="1"/>
  <c r="CEB205" i="1"/>
  <c r="CEA205" i="1"/>
  <c r="CDZ205" i="1"/>
  <c r="CDY205" i="1"/>
  <c r="CDX205" i="1"/>
  <c r="CDW205" i="1"/>
  <c r="CDV205" i="1"/>
  <c r="CDU205" i="1"/>
  <c r="CDT205" i="1"/>
  <c r="CDT207" i="1" s="1"/>
  <c r="CDS205" i="1"/>
  <c r="CDS207" i="1" s="1"/>
  <c r="CDR205" i="1"/>
  <c r="CDR207" i="1" s="1"/>
  <c r="CDQ205" i="1"/>
  <c r="CDQ207" i="1" s="1"/>
  <c r="CDP205" i="1"/>
  <c r="CDP207" i="1" s="1"/>
  <c r="CDO205" i="1"/>
  <c r="CDO207" i="1" s="1"/>
  <c r="CDN205" i="1"/>
  <c r="CDN207" i="1" s="1"/>
  <c r="CDM205" i="1"/>
  <c r="CDM207" i="1" s="1"/>
  <c r="CDL205" i="1"/>
  <c r="CDL207" i="1" s="1"/>
  <c r="CDK205" i="1"/>
  <c r="CDK207" i="1" s="1"/>
  <c r="CDJ205" i="1"/>
  <c r="CDI205" i="1"/>
  <c r="CDH205" i="1"/>
  <c r="CDG205" i="1"/>
  <c r="CDF205" i="1"/>
  <c r="CDE205" i="1"/>
  <c r="CDD205" i="1"/>
  <c r="CDC205" i="1"/>
  <c r="CDB205" i="1"/>
  <c r="CDA205" i="1"/>
  <c r="CCZ205" i="1"/>
  <c r="CCY205" i="1"/>
  <c r="CCX205" i="1"/>
  <c r="CCX207" i="1" s="1"/>
  <c r="CCW205" i="1"/>
  <c r="CCW207" i="1" s="1"/>
  <c r="CCV205" i="1"/>
  <c r="CCV207" i="1" s="1"/>
  <c r="CCU205" i="1"/>
  <c r="CCU207" i="1" s="1"/>
  <c r="CCT205" i="1"/>
  <c r="CCT207" i="1" s="1"/>
  <c r="CCS205" i="1"/>
  <c r="CCS207" i="1" s="1"/>
  <c r="CCR205" i="1"/>
  <c r="CCR207" i="1" s="1"/>
  <c r="CCQ205" i="1"/>
  <c r="CCQ207" i="1" s="1"/>
  <c r="CCP205" i="1"/>
  <c r="CCP207" i="1" s="1"/>
  <c r="CCO205" i="1"/>
  <c r="CCO207" i="1" s="1"/>
  <c r="CCN205" i="1"/>
  <c r="CCM205" i="1"/>
  <c r="CCL205" i="1"/>
  <c r="CCK205" i="1"/>
  <c r="CCJ205" i="1"/>
  <c r="CCI205" i="1"/>
  <c r="CCH205" i="1"/>
  <c r="CCG205" i="1"/>
  <c r="CCF205" i="1"/>
  <c r="CCE205" i="1"/>
  <c r="CCD205" i="1"/>
  <c r="CCC205" i="1"/>
  <c r="CCB205" i="1"/>
  <c r="CCB207" i="1" s="1"/>
  <c r="CCA205" i="1"/>
  <c r="CCA207" i="1" s="1"/>
  <c r="CBZ205" i="1"/>
  <c r="CBZ207" i="1" s="1"/>
  <c r="CBY205" i="1"/>
  <c r="CBY207" i="1" s="1"/>
  <c r="CBX205" i="1"/>
  <c r="CBX207" i="1" s="1"/>
  <c r="CBW205" i="1"/>
  <c r="CBW207" i="1" s="1"/>
  <c r="CBV205" i="1"/>
  <c r="CBV207" i="1" s="1"/>
  <c r="CBU205" i="1"/>
  <c r="CBU207" i="1" s="1"/>
  <c r="CBT205" i="1"/>
  <c r="CBT207" i="1" s="1"/>
  <c r="CBS205" i="1"/>
  <c r="CBS207" i="1" s="1"/>
  <c r="CBR205" i="1"/>
  <c r="CBQ205" i="1"/>
  <c r="CBP205" i="1"/>
  <c r="CBO205" i="1"/>
  <c r="CBN205" i="1"/>
  <c r="CBM205" i="1"/>
  <c r="CBL205" i="1"/>
  <c r="CBK205" i="1"/>
  <c r="CBJ205" i="1"/>
  <c r="CBI205" i="1"/>
  <c r="CBH205" i="1"/>
  <c r="CBG205" i="1"/>
  <c r="CBF205" i="1"/>
  <c r="CBF207" i="1" s="1"/>
  <c r="CBE205" i="1"/>
  <c r="CBE207" i="1" s="1"/>
  <c r="CBD205" i="1"/>
  <c r="CBD207" i="1" s="1"/>
  <c r="CBC205" i="1"/>
  <c r="CBC207" i="1" s="1"/>
  <c r="CBB205" i="1"/>
  <c r="CBB207" i="1" s="1"/>
  <c r="CBA205" i="1"/>
  <c r="CBA207" i="1" s="1"/>
  <c r="CAZ205" i="1"/>
  <c r="CAZ207" i="1" s="1"/>
  <c r="CAY205" i="1"/>
  <c r="CAY207" i="1" s="1"/>
  <c r="CAX205" i="1"/>
  <c r="CAX207" i="1" s="1"/>
  <c r="CAW205" i="1"/>
  <c r="CAW207" i="1" s="1"/>
  <c r="CAV205" i="1"/>
  <c r="CAU205" i="1"/>
  <c r="CAT205" i="1"/>
  <c r="CAS205" i="1"/>
  <c r="CAR205" i="1"/>
  <c r="CAQ205" i="1"/>
  <c r="CAP205" i="1"/>
  <c r="CAO205" i="1"/>
  <c r="CAN205" i="1"/>
  <c r="CAM205" i="1"/>
  <c r="CAL205" i="1"/>
  <c r="CAK205" i="1"/>
  <c r="CAJ205" i="1"/>
  <c r="CAJ207" i="1" s="1"/>
  <c r="CAI205" i="1"/>
  <c r="CAI207" i="1" s="1"/>
  <c r="CAH205" i="1"/>
  <c r="CAH207" i="1" s="1"/>
  <c r="CAG205" i="1"/>
  <c r="CAG207" i="1" s="1"/>
  <c r="CAF205" i="1"/>
  <c r="CAF207" i="1" s="1"/>
  <c r="CAE205" i="1"/>
  <c r="CAE207" i="1" s="1"/>
  <c r="CAD205" i="1"/>
  <c r="CAD207" i="1" s="1"/>
  <c r="CAC205" i="1"/>
  <c r="CAC207" i="1" s="1"/>
  <c r="CAB205" i="1"/>
  <c r="CAB207" i="1" s="1"/>
  <c r="CAA205" i="1"/>
  <c r="CAA207" i="1" s="1"/>
  <c r="BZZ205" i="1"/>
  <c r="BZY205" i="1"/>
  <c r="BZX205" i="1"/>
  <c r="BZW205" i="1"/>
  <c r="BZV205" i="1"/>
  <c r="BZU205" i="1"/>
  <c r="BZT205" i="1"/>
  <c r="BZS205" i="1"/>
  <c r="BZR205" i="1"/>
  <c r="BZQ205" i="1"/>
  <c r="BZP205" i="1"/>
  <c r="BZO205" i="1"/>
  <c r="BZN205" i="1"/>
  <c r="BZN207" i="1" s="1"/>
  <c r="BZM205" i="1"/>
  <c r="BZM207" i="1" s="1"/>
  <c r="BZL205" i="1"/>
  <c r="BZL207" i="1" s="1"/>
  <c r="BZK205" i="1"/>
  <c r="BZK207" i="1" s="1"/>
  <c r="BZJ205" i="1"/>
  <c r="BZJ207" i="1" s="1"/>
  <c r="BZI205" i="1"/>
  <c r="BZI207" i="1" s="1"/>
  <c r="BZH205" i="1"/>
  <c r="BZH207" i="1" s="1"/>
  <c r="BZG205" i="1"/>
  <c r="BZG207" i="1" s="1"/>
  <c r="BZF205" i="1"/>
  <c r="BZF207" i="1" s="1"/>
  <c r="BZE205" i="1"/>
  <c r="BZE207" i="1" s="1"/>
  <c r="BZD205" i="1"/>
  <c r="BZC205" i="1"/>
  <c r="BZB205" i="1"/>
  <c r="BZA205" i="1"/>
  <c r="BYZ205" i="1"/>
  <c r="BYY205" i="1"/>
  <c r="BYX205" i="1"/>
  <c r="BYW205" i="1"/>
  <c r="BYV205" i="1"/>
  <c r="BYU205" i="1"/>
  <c r="BYT205" i="1"/>
  <c r="BYS205" i="1"/>
  <c r="BYR205" i="1"/>
  <c r="BYR207" i="1" s="1"/>
  <c r="BYQ205" i="1"/>
  <c r="BYQ207" i="1" s="1"/>
  <c r="BYP205" i="1"/>
  <c r="BYP207" i="1" s="1"/>
  <c r="BYO205" i="1"/>
  <c r="BYO207" i="1" s="1"/>
  <c r="BYN205" i="1"/>
  <c r="BYN207" i="1" s="1"/>
  <c r="BYM205" i="1"/>
  <c r="BYM207" i="1" s="1"/>
  <c r="BYL205" i="1"/>
  <c r="BYL207" i="1" s="1"/>
  <c r="BYK205" i="1"/>
  <c r="BYK207" i="1" s="1"/>
  <c r="BYJ205" i="1"/>
  <c r="BYJ207" i="1" s="1"/>
  <c r="BYI205" i="1"/>
  <c r="BYI207" i="1" s="1"/>
  <c r="BYH205" i="1"/>
  <c r="BYG205" i="1"/>
  <c r="BYF205" i="1"/>
  <c r="BYE205" i="1"/>
  <c r="BYD205" i="1"/>
  <c r="BYC205" i="1"/>
  <c r="BYB205" i="1"/>
  <c r="BYA205" i="1"/>
  <c r="BXZ205" i="1"/>
  <c r="BXY205" i="1"/>
  <c r="BXX205" i="1"/>
  <c r="BXW205" i="1"/>
  <c r="BXV205" i="1"/>
  <c r="BXV207" i="1" s="1"/>
  <c r="BXU205" i="1"/>
  <c r="BXU207" i="1" s="1"/>
  <c r="BXT205" i="1"/>
  <c r="BXT207" i="1" s="1"/>
  <c r="BXS205" i="1"/>
  <c r="BXS207" i="1" s="1"/>
  <c r="BXR205" i="1"/>
  <c r="BXR207" i="1" s="1"/>
  <c r="BXQ205" i="1"/>
  <c r="BXQ207" i="1" s="1"/>
  <c r="BXP205" i="1"/>
  <c r="BXP207" i="1" s="1"/>
  <c r="BXO205" i="1"/>
  <c r="BXO207" i="1" s="1"/>
  <c r="BXN205" i="1"/>
  <c r="BXN207" i="1" s="1"/>
  <c r="BXM205" i="1"/>
  <c r="BXM207" i="1" s="1"/>
  <c r="BXL205" i="1"/>
  <c r="BXK205" i="1"/>
  <c r="BXJ205" i="1"/>
  <c r="BXI205" i="1"/>
  <c r="BXH205" i="1"/>
  <c r="BXG205" i="1"/>
  <c r="BXF205" i="1"/>
  <c r="BXE205" i="1"/>
  <c r="BXD205" i="1"/>
  <c r="BXC205" i="1"/>
  <c r="BXB205" i="1"/>
  <c r="BXA205" i="1"/>
  <c r="BWZ205" i="1"/>
  <c r="BWZ207" i="1" s="1"/>
  <c r="BWY205" i="1"/>
  <c r="BWY207" i="1" s="1"/>
  <c r="BWX205" i="1"/>
  <c r="BWX207" i="1" s="1"/>
  <c r="BWW205" i="1"/>
  <c r="BWW207" i="1" s="1"/>
  <c r="BWV205" i="1"/>
  <c r="BWV207" i="1" s="1"/>
  <c r="BWU205" i="1"/>
  <c r="BWU207" i="1" s="1"/>
  <c r="BWT205" i="1"/>
  <c r="BWT207" i="1" s="1"/>
  <c r="BWS205" i="1"/>
  <c r="BWS207" i="1" s="1"/>
  <c r="BWR205" i="1"/>
  <c r="BWR207" i="1" s="1"/>
  <c r="BWQ205" i="1"/>
  <c r="BWQ207" i="1" s="1"/>
  <c r="BWP205" i="1"/>
  <c r="BWO205" i="1"/>
  <c r="BWN205" i="1"/>
  <c r="BWM205" i="1"/>
  <c r="BWL205" i="1"/>
  <c r="BWK205" i="1"/>
  <c r="BWJ205" i="1"/>
  <c r="BWI205" i="1"/>
  <c r="BWH205" i="1"/>
  <c r="BWG205" i="1"/>
  <c r="BWF205" i="1"/>
  <c r="BWE205" i="1"/>
  <c r="BWD205" i="1"/>
  <c r="BWD207" i="1" s="1"/>
  <c r="BWC205" i="1"/>
  <c r="BWC207" i="1" s="1"/>
  <c r="BWB205" i="1"/>
  <c r="BWB207" i="1" s="1"/>
  <c r="BWA205" i="1"/>
  <c r="BWA207" i="1" s="1"/>
  <c r="BVZ205" i="1"/>
  <c r="BVZ207" i="1" s="1"/>
  <c r="BVY205" i="1"/>
  <c r="BVY207" i="1" s="1"/>
  <c r="BVX205" i="1"/>
  <c r="BVX207" i="1" s="1"/>
  <c r="BVW205" i="1"/>
  <c r="BVW207" i="1" s="1"/>
  <c r="BVV205" i="1"/>
  <c r="BVV207" i="1" s="1"/>
  <c r="BVU205" i="1"/>
  <c r="BVU207" i="1" s="1"/>
  <c r="BVT205" i="1"/>
  <c r="BVS205" i="1"/>
  <c r="BVR205" i="1"/>
  <c r="BVQ205" i="1"/>
  <c r="BVP205" i="1"/>
  <c r="BVO205" i="1"/>
  <c r="BVN205" i="1"/>
  <c r="BVM205" i="1"/>
  <c r="BVL205" i="1"/>
  <c r="BVK205" i="1"/>
  <c r="BVJ205" i="1"/>
  <c r="BVI205" i="1"/>
  <c r="BVH205" i="1"/>
  <c r="BVH207" i="1" s="1"/>
  <c r="BVG205" i="1"/>
  <c r="BVG207" i="1" s="1"/>
  <c r="BVF205" i="1"/>
  <c r="BVF207" i="1" s="1"/>
  <c r="BVE205" i="1"/>
  <c r="BVE207" i="1" s="1"/>
  <c r="BVD205" i="1"/>
  <c r="BVD207" i="1" s="1"/>
  <c r="BVC205" i="1"/>
  <c r="BVC207" i="1" s="1"/>
  <c r="BVB205" i="1"/>
  <c r="BVB207" i="1" s="1"/>
  <c r="BVA205" i="1"/>
  <c r="BVA207" i="1" s="1"/>
  <c r="BUZ205" i="1"/>
  <c r="BUZ207" i="1" s="1"/>
  <c r="BUY205" i="1"/>
  <c r="BUY207" i="1" s="1"/>
  <c r="BUX205" i="1"/>
  <c r="BUW205" i="1"/>
  <c r="BUV205" i="1"/>
  <c r="BUU205" i="1"/>
  <c r="BUT205" i="1"/>
  <c r="BUS205" i="1"/>
  <c r="BUR205" i="1"/>
  <c r="BUQ205" i="1"/>
  <c r="BUP205" i="1"/>
  <c r="BUO205" i="1"/>
  <c r="BUN205" i="1"/>
  <c r="BUM205" i="1"/>
  <c r="BUL205" i="1"/>
  <c r="BUL207" i="1" s="1"/>
  <c r="BUK205" i="1"/>
  <c r="BUK207" i="1" s="1"/>
  <c r="BUJ205" i="1"/>
  <c r="BUJ207" i="1" s="1"/>
  <c r="BUI205" i="1"/>
  <c r="BUI207" i="1" s="1"/>
  <c r="BUH205" i="1"/>
  <c r="BUH207" i="1" s="1"/>
  <c r="BUG205" i="1"/>
  <c r="BUG207" i="1" s="1"/>
  <c r="BUF205" i="1"/>
  <c r="BUF207" i="1" s="1"/>
  <c r="BUE205" i="1"/>
  <c r="BUE207" i="1" s="1"/>
  <c r="BUD205" i="1"/>
  <c r="BUD207" i="1" s="1"/>
  <c r="BUC205" i="1"/>
  <c r="BUC207" i="1" s="1"/>
  <c r="BUB205" i="1"/>
  <c r="BUA205" i="1"/>
  <c r="BTZ205" i="1"/>
  <c r="BTY205" i="1"/>
  <c r="BTX205" i="1"/>
  <c r="BTW205" i="1"/>
  <c r="BTV205" i="1"/>
  <c r="BTU205" i="1"/>
  <c r="BTT205" i="1"/>
  <c r="BTS205" i="1"/>
  <c r="BTR205" i="1"/>
  <c r="BTQ205" i="1"/>
  <c r="BTP205" i="1"/>
  <c r="BTP207" i="1" s="1"/>
  <c r="BTO205" i="1"/>
  <c r="BTO207" i="1" s="1"/>
  <c r="BTN205" i="1"/>
  <c r="BTN207" i="1" s="1"/>
  <c r="BTM205" i="1"/>
  <c r="BTM207" i="1" s="1"/>
  <c r="BTL205" i="1"/>
  <c r="BTL207" i="1" s="1"/>
  <c r="BTK205" i="1"/>
  <c r="BTK207" i="1" s="1"/>
  <c r="BTJ205" i="1"/>
  <c r="BTJ207" i="1" s="1"/>
  <c r="BTI205" i="1"/>
  <c r="BTI207" i="1" s="1"/>
  <c r="BTH205" i="1"/>
  <c r="BTH207" i="1" s="1"/>
  <c r="BTG205" i="1"/>
  <c r="BTG207" i="1" s="1"/>
  <c r="BTF205" i="1"/>
  <c r="BTE205" i="1"/>
  <c r="BTD205" i="1"/>
  <c r="BTC205" i="1"/>
  <c r="BTB205" i="1"/>
  <c r="BTA205" i="1"/>
  <c r="BSZ205" i="1"/>
  <c r="BSY205" i="1"/>
  <c r="BSX205" i="1"/>
  <c r="BSW205" i="1"/>
  <c r="BSV205" i="1"/>
  <c r="BSU205" i="1"/>
  <c r="BST205" i="1"/>
  <c r="BST207" i="1" s="1"/>
  <c r="BSS205" i="1"/>
  <c r="BSS207" i="1" s="1"/>
  <c r="BSR205" i="1"/>
  <c r="BSR207" i="1" s="1"/>
  <c r="BSQ205" i="1"/>
  <c r="BSQ207" i="1" s="1"/>
  <c r="BSP205" i="1"/>
  <c r="BSP207" i="1" s="1"/>
  <c r="BSO205" i="1"/>
  <c r="BSO207" i="1" s="1"/>
  <c r="BSN205" i="1"/>
  <c r="BSN207" i="1" s="1"/>
  <c r="BSM205" i="1"/>
  <c r="BSM207" i="1" s="1"/>
  <c r="BSL205" i="1"/>
  <c r="BSL207" i="1" s="1"/>
  <c r="BSK205" i="1"/>
  <c r="BSK207" i="1" s="1"/>
  <c r="BSJ205" i="1"/>
  <c r="BSI205" i="1"/>
  <c r="BSH205" i="1"/>
  <c r="BSG205" i="1"/>
  <c r="BSF205" i="1"/>
  <c r="BSE205" i="1"/>
  <c r="BSD205" i="1"/>
  <c r="BSC205" i="1"/>
  <c r="BSB205" i="1"/>
  <c r="BSA205" i="1"/>
  <c r="BRZ205" i="1"/>
  <c r="BRY205" i="1"/>
  <c r="BRX205" i="1"/>
  <c r="BRX207" i="1" s="1"/>
  <c r="BRW205" i="1"/>
  <c r="BRW207" i="1" s="1"/>
  <c r="BRV205" i="1"/>
  <c r="BRV207" i="1" s="1"/>
  <c r="BRU205" i="1"/>
  <c r="BRU207" i="1" s="1"/>
  <c r="BRT205" i="1"/>
  <c r="BRT207" i="1" s="1"/>
  <c r="BRS205" i="1"/>
  <c r="BRS207" i="1" s="1"/>
  <c r="BRR205" i="1"/>
  <c r="BRR207" i="1" s="1"/>
  <c r="BRQ205" i="1"/>
  <c r="BRQ207" i="1" s="1"/>
  <c r="BRP205" i="1"/>
  <c r="BRP207" i="1" s="1"/>
  <c r="BRO205" i="1"/>
  <c r="BRO207" i="1" s="1"/>
  <c r="BRN205" i="1"/>
  <c r="BRM205" i="1"/>
  <c r="BRL205" i="1"/>
  <c r="BRK205" i="1"/>
  <c r="BRJ205" i="1"/>
  <c r="BRI205" i="1"/>
  <c r="BRH205" i="1"/>
  <c r="BRG205" i="1"/>
  <c r="BRF205" i="1"/>
  <c r="BRE205" i="1"/>
  <c r="BRD205" i="1"/>
  <c r="BRC205" i="1"/>
  <c r="BRB205" i="1"/>
  <c r="BRB207" i="1" s="1"/>
  <c r="BRA205" i="1"/>
  <c r="BRA207" i="1" s="1"/>
  <c r="BQZ205" i="1"/>
  <c r="BQZ207" i="1" s="1"/>
  <c r="BQY205" i="1"/>
  <c r="BQY207" i="1" s="1"/>
  <c r="BQX205" i="1"/>
  <c r="BQX207" i="1" s="1"/>
  <c r="BQW205" i="1"/>
  <c r="BQW207" i="1" s="1"/>
  <c r="BQV205" i="1"/>
  <c r="BQV207" i="1" s="1"/>
  <c r="BQU205" i="1"/>
  <c r="BQU207" i="1" s="1"/>
  <c r="BQT205" i="1"/>
  <c r="BQT207" i="1" s="1"/>
  <c r="BQS205" i="1"/>
  <c r="BQS207" i="1" s="1"/>
  <c r="BQR205" i="1"/>
  <c r="BQQ205" i="1"/>
  <c r="BQP205" i="1"/>
  <c r="BQO205" i="1"/>
  <c r="BQN205" i="1"/>
  <c r="BQM205" i="1"/>
  <c r="BQL205" i="1"/>
  <c r="BQK205" i="1"/>
  <c r="BQJ205" i="1"/>
  <c r="BQI205" i="1"/>
  <c r="BQH205" i="1"/>
  <c r="BQG205" i="1"/>
  <c r="BQF205" i="1"/>
  <c r="BQF207" i="1" s="1"/>
  <c r="BQE205" i="1"/>
  <c r="BQE207" i="1" s="1"/>
  <c r="BQD205" i="1"/>
  <c r="BQD207" i="1" s="1"/>
  <c r="BQC205" i="1"/>
  <c r="BQC207" i="1" s="1"/>
  <c r="BQB205" i="1"/>
  <c r="BQB207" i="1" s="1"/>
  <c r="BQA205" i="1"/>
  <c r="BQA207" i="1" s="1"/>
  <c r="BPZ205" i="1"/>
  <c r="BPZ207" i="1" s="1"/>
  <c r="BPY205" i="1"/>
  <c r="BPY207" i="1" s="1"/>
  <c r="BPX205" i="1"/>
  <c r="BPX207" i="1" s="1"/>
  <c r="BPW205" i="1"/>
  <c r="BPW207" i="1" s="1"/>
  <c r="BPV205" i="1"/>
  <c r="BPU205" i="1"/>
  <c r="BPT205" i="1"/>
  <c r="BPS205" i="1"/>
  <c r="BPR205" i="1"/>
  <c r="BPQ205" i="1"/>
  <c r="BPP205" i="1"/>
  <c r="BPO205" i="1"/>
  <c r="BPN205" i="1"/>
  <c r="BPM205" i="1"/>
  <c r="BPL205" i="1"/>
  <c r="BPK205" i="1"/>
  <c r="BPJ205" i="1"/>
  <c r="BPJ207" i="1" s="1"/>
  <c r="BPI205" i="1"/>
  <c r="BPI207" i="1" s="1"/>
  <c r="BPH205" i="1"/>
  <c r="BPH207" i="1" s="1"/>
  <c r="BPG205" i="1"/>
  <c r="BPG207" i="1" s="1"/>
  <c r="BPF205" i="1"/>
  <c r="BPF207" i="1" s="1"/>
  <c r="BPE205" i="1"/>
  <c r="BPE207" i="1" s="1"/>
  <c r="BPD205" i="1"/>
  <c r="BPD207" i="1" s="1"/>
  <c r="BPC205" i="1"/>
  <c r="BPC207" i="1" s="1"/>
  <c r="BPB205" i="1"/>
  <c r="BPB207" i="1" s="1"/>
  <c r="BPA205" i="1"/>
  <c r="BPA207" i="1" s="1"/>
  <c r="BOZ205" i="1"/>
  <c r="BOY205" i="1"/>
  <c r="BOX205" i="1"/>
  <c r="BOW205" i="1"/>
  <c r="BOV205" i="1"/>
  <c r="BOU205" i="1"/>
  <c r="BOT205" i="1"/>
  <c r="BOS205" i="1"/>
  <c r="BOR205" i="1"/>
  <c r="BOQ205" i="1"/>
  <c r="BOP205" i="1"/>
  <c r="BOO205" i="1"/>
  <c r="BON205" i="1"/>
  <c r="BON207" i="1" s="1"/>
  <c r="BOM205" i="1"/>
  <c r="BOM207" i="1" s="1"/>
  <c r="BOL205" i="1"/>
  <c r="BOL207" i="1" s="1"/>
  <c r="BOK205" i="1"/>
  <c r="BOK207" i="1" s="1"/>
  <c r="BOJ205" i="1"/>
  <c r="BOJ207" i="1" s="1"/>
  <c r="BOI205" i="1"/>
  <c r="BOI207" i="1" s="1"/>
  <c r="BOH205" i="1"/>
  <c r="BOH207" i="1" s="1"/>
  <c r="BOG205" i="1"/>
  <c r="BOG207" i="1" s="1"/>
  <c r="BOF205" i="1"/>
  <c r="BOF207" i="1" s="1"/>
  <c r="BOE205" i="1"/>
  <c r="BOE207" i="1" s="1"/>
  <c r="BOD205" i="1"/>
  <c r="BOC205" i="1"/>
  <c r="BOB205" i="1"/>
  <c r="BOA205" i="1"/>
  <c r="BNZ205" i="1"/>
  <c r="BNY205" i="1"/>
  <c r="BNX205" i="1"/>
  <c r="BNW205" i="1"/>
  <c r="BNV205" i="1"/>
  <c r="BNU205" i="1"/>
  <c r="BNT205" i="1"/>
  <c r="BNS205" i="1"/>
  <c r="BNR205" i="1"/>
  <c r="BNR207" i="1" s="1"/>
  <c r="BNQ205" i="1"/>
  <c r="BNQ207" i="1" s="1"/>
  <c r="BNP205" i="1"/>
  <c r="BNP207" i="1" s="1"/>
  <c r="BNO205" i="1"/>
  <c r="BNO207" i="1" s="1"/>
  <c r="BNN205" i="1"/>
  <c r="BNN207" i="1" s="1"/>
  <c r="BNM205" i="1"/>
  <c r="BNM207" i="1" s="1"/>
  <c r="BNL205" i="1"/>
  <c r="BNL207" i="1" s="1"/>
  <c r="BNK205" i="1"/>
  <c r="BNK207" i="1" s="1"/>
  <c r="BNJ205" i="1"/>
  <c r="BNJ207" i="1" s="1"/>
  <c r="BNI205" i="1"/>
  <c r="BNI207" i="1" s="1"/>
  <c r="BNH205" i="1"/>
  <c r="BNG205" i="1"/>
  <c r="BNF205" i="1"/>
  <c r="BNE205" i="1"/>
  <c r="BND205" i="1"/>
  <c r="BNC205" i="1"/>
  <c r="BNB205" i="1"/>
  <c r="BNA205" i="1"/>
  <c r="BMZ205" i="1"/>
  <c r="BMY205" i="1"/>
  <c r="BMX205" i="1"/>
  <c r="BMW205" i="1"/>
  <c r="BMV205" i="1"/>
  <c r="BMV207" i="1" s="1"/>
  <c r="BMU205" i="1"/>
  <c r="BMU207" i="1" s="1"/>
  <c r="BMT205" i="1"/>
  <c r="BMT207" i="1" s="1"/>
  <c r="BMS205" i="1"/>
  <c r="BMS207" i="1" s="1"/>
  <c r="BMR205" i="1"/>
  <c r="BMR207" i="1" s="1"/>
  <c r="BMQ205" i="1"/>
  <c r="BMQ207" i="1" s="1"/>
  <c r="BMP205" i="1"/>
  <c r="BMP207" i="1" s="1"/>
  <c r="BMO205" i="1"/>
  <c r="BMO207" i="1" s="1"/>
  <c r="BMN205" i="1"/>
  <c r="BMN207" i="1" s="1"/>
  <c r="BMM205" i="1"/>
  <c r="BMM207" i="1" s="1"/>
  <c r="BML205" i="1"/>
  <c r="BMK205" i="1"/>
  <c r="BMJ205" i="1"/>
  <c r="BMI205" i="1"/>
  <c r="BMH205" i="1"/>
  <c r="BMG205" i="1"/>
  <c r="BMF205" i="1"/>
  <c r="BME205" i="1"/>
  <c r="BMD205" i="1"/>
  <c r="BMC205" i="1"/>
  <c r="BMB205" i="1"/>
  <c r="BMA205" i="1"/>
  <c r="BLZ205" i="1"/>
  <c r="BLZ207" i="1" s="1"/>
  <c r="BLY205" i="1"/>
  <c r="BLY207" i="1" s="1"/>
  <c r="BLX205" i="1"/>
  <c r="BLX207" i="1" s="1"/>
  <c r="BLW205" i="1"/>
  <c r="BLW207" i="1" s="1"/>
  <c r="BLV205" i="1"/>
  <c r="BLV207" i="1" s="1"/>
  <c r="BLU205" i="1"/>
  <c r="BLU207" i="1" s="1"/>
  <c r="BLT205" i="1"/>
  <c r="BLT207" i="1" s="1"/>
  <c r="BLS205" i="1"/>
  <c r="BLS207" i="1" s="1"/>
  <c r="BLR205" i="1"/>
  <c r="BLR207" i="1" s="1"/>
  <c r="BLQ205" i="1"/>
  <c r="BLQ207" i="1" s="1"/>
  <c r="BLP205" i="1"/>
  <c r="BLO205" i="1"/>
  <c r="BLN205" i="1"/>
  <c r="BLM205" i="1"/>
  <c r="BLL205" i="1"/>
  <c r="BLK205" i="1"/>
  <c r="BLJ205" i="1"/>
  <c r="BLI205" i="1"/>
  <c r="BLH205" i="1"/>
  <c r="BLG205" i="1"/>
  <c r="BLF205" i="1"/>
  <c r="BLE205" i="1"/>
  <c r="BLD205" i="1"/>
  <c r="BLD207" i="1" s="1"/>
  <c r="BLC205" i="1"/>
  <c r="BLC207" i="1" s="1"/>
  <c r="BLB205" i="1"/>
  <c r="BLB207" i="1" s="1"/>
  <c r="BLA205" i="1"/>
  <c r="BLA207" i="1" s="1"/>
  <c r="BKZ205" i="1"/>
  <c r="BKZ207" i="1" s="1"/>
  <c r="BKY205" i="1"/>
  <c r="BKY207" i="1" s="1"/>
  <c r="BKX205" i="1"/>
  <c r="BKX207" i="1" s="1"/>
  <c r="BKW205" i="1"/>
  <c r="BKW207" i="1" s="1"/>
  <c r="BKV205" i="1"/>
  <c r="BKV207" i="1" s="1"/>
  <c r="BKU205" i="1"/>
  <c r="BKU207" i="1" s="1"/>
  <c r="BKT205" i="1"/>
  <c r="BKS205" i="1"/>
  <c r="BKR205" i="1"/>
  <c r="BKQ205" i="1"/>
  <c r="BKP205" i="1"/>
  <c r="BKO205" i="1"/>
  <c r="BKN205" i="1"/>
  <c r="BKM205" i="1"/>
  <c r="BKL205" i="1"/>
  <c r="BKK205" i="1"/>
  <c r="BKJ205" i="1"/>
  <c r="BKI205" i="1"/>
  <c r="BKH205" i="1"/>
  <c r="BKH207" i="1" s="1"/>
  <c r="BKG205" i="1"/>
  <c r="BKG207" i="1" s="1"/>
  <c r="BKF205" i="1"/>
  <c r="BKF207" i="1" s="1"/>
  <c r="BKE205" i="1"/>
  <c r="BKE207" i="1" s="1"/>
  <c r="BKD205" i="1"/>
  <c r="BKD207" i="1" s="1"/>
  <c r="BKC205" i="1"/>
  <c r="BKC207" i="1" s="1"/>
  <c r="BKB205" i="1"/>
  <c r="BKB207" i="1" s="1"/>
  <c r="BKA205" i="1"/>
  <c r="BKA207" i="1" s="1"/>
  <c r="BJZ205" i="1"/>
  <c r="BJZ207" i="1" s="1"/>
  <c r="BJY205" i="1"/>
  <c r="BJY207" i="1" s="1"/>
  <c r="BJX205" i="1"/>
  <c r="BJW205" i="1"/>
  <c r="BJV205" i="1"/>
  <c r="BJU205" i="1"/>
  <c r="BJT205" i="1"/>
  <c r="BJS205" i="1"/>
  <c r="BJR205" i="1"/>
  <c r="BJQ205" i="1"/>
  <c r="BJP205" i="1"/>
  <c r="BJO205" i="1"/>
  <c r="BJN205" i="1"/>
  <c r="BJM205" i="1"/>
  <c r="BJL205" i="1"/>
  <c r="BJL207" i="1" s="1"/>
  <c r="BJK205" i="1"/>
  <c r="BJK207" i="1" s="1"/>
  <c r="BJJ205" i="1"/>
  <c r="BJJ207" i="1" s="1"/>
  <c r="BJI205" i="1"/>
  <c r="BJI207" i="1" s="1"/>
  <c r="BJH205" i="1"/>
  <c r="BJH207" i="1" s="1"/>
  <c r="BJG205" i="1"/>
  <c r="BJG207" i="1" s="1"/>
  <c r="BJF205" i="1"/>
  <c r="BJF207" i="1" s="1"/>
  <c r="BJE205" i="1"/>
  <c r="BJE207" i="1" s="1"/>
  <c r="BJD205" i="1"/>
  <c r="BJD207" i="1" s="1"/>
  <c r="BJC205" i="1"/>
  <c r="BJC207" i="1" s="1"/>
  <c r="BJB205" i="1"/>
  <c r="BJA205" i="1"/>
  <c r="BIZ205" i="1"/>
  <c r="BIY205" i="1"/>
  <c r="BIX205" i="1"/>
  <c r="BIW205" i="1"/>
  <c r="BIV205" i="1"/>
  <c r="BIU205" i="1"/>
  <c r="BIT205" i="1"/>
  <c r="BIS205" i="1"/>
  <c r="BIR205" i="1"/>
  <c r="BIQ205" i="1"/>
  <c r="BIP205" i="1"/>
  <c r="BIP207" i="1" s="1"/>
  <c r="BIO205" i="1"/>
  <c r="BIO207" i="1" s="1"/>
  <c r="BIN205" i="1"/>
  <c r="BIN207" i="1" s="1"/>
  <c r="BIM205" i="1"/>
  <c r="BIM207" i="1" s="1"/>
  <c r="BIL205" i="1"/>
  <c r="BIL207" i="1" s="1"/>
  <c r="BIK205" i="1"/>
  <c r="BIK207" i="1" s="1"/>
  <c r="BIJ205" i="1"/>
  <c r="BIJ207" i="1" s="1"/>
  <c r="BII205" i="1"/>
  <c r="BII207" i="1" s="1"/>
  <c r="BIH205" i="1"/>
  <c r="BIH207" i="1" s="1"/>
  <c r="BIG205" i="1"/>
  <c r="BIG207" i="1" s="1"/>
  <c r="BIF205" i="1"/>
  <c r="BIE205" i="1"/>
  <c r="BID205" i="1"/>
  <c r="BIC205" i="1"/>
  <c r="BIB205" i="1"/>
  <c r="BIA205" i="1"/>
  <c r="BHZ205" i="1"/>
  <c r="BHY205" i="1"/>
  <c r="BHX205" i="1"/>
  <c r="BHW205" i="1"/>
  <c r="BHV205" i="1"/>
  <c r="BHU205" i="1"/>
  <c r="BHT205" i="1"/>
  <c r="BHT207" i="1" s="1"/>
  <c r="BHS205" i="1"/>
  <c r="BHS207" i="1" s="1"/>
  <c r="BHR205" i="1"/>
  <c r="BHR207" i="1" s="1"/>
  <c r="BHQ205" i="1"/>
  <c r="BHQ207" i="1" s="1"/>
  <c r="BHP205" i="1"/>
  <c r="BHP207" i="1" s="1"/>
  <c r="BHO205" i="1"/>
  <c r="BHO207" i="1" s="1"/>
  <c r="BHN205" i="1"/>
  <c r="BHN207" i="1" s="1"/>
  <c r="BHM205" i="1"/>
  <c r="BHM207" i="1" s="1"/>
  <c r="BHL205" i="1"/>
  <c r="BHL207" i="1" s="1"/>
  <c r="BHK205" i="1"/>
  <c r="BHK207" i="1" s="1"/>
  <c r="BHJ205" i="1"/>
  <c r="BHI205" i="1"/>
  <c r="BHH205" i="1"/>
  <c r="BHG205" i="1"/>
  <c r="BHF205" i="1"/>
  <c r="BHE205" i="1"/>
  <c r="BHD205" i="1"/>
  <c r="BHC205" i="1"/>
  <c r="BHB205" i="1"/>
  <c r="BHA205" i="1"/>
  <c r="BGZ205" i="1"/>
  <c r="BGY205" i="1"/>
  <c r="BGX205" i="1"/>
  <c r="BGX207" i="1" s="1"/>
  <c r="BGW205" i="1"/>
  <c r="BGV205" i="1"/>
  <c r="BGV207" i="1" s="1"/>
  <c r="BGU205" i="1"/>
  <c r="BGU207" i="1" s="1"/>
  <c r="BGT205" i="1"/>
  <c r="BGT207" i="1" s="1"/>
  <c r="BGS205" i="1"/>
  <c r="BGS207" i="1" s="1"/>
  <c r="BGR205" i="1"/>
  <c r="BGR207" i="1" s="1"/>
  <c r="BGQ205" i="1"/>
  <c r="BGQ207" i="1" s="1"/>
  <c r="BGP205" i="1"/>
  <c r="BGP207" i="1" s="1"/>
  <c r="BGO205" i="1"/>
  <c r="BGO207" i="1" s="1"/>
  <c r="BGN205" i="1"/>
  <c r="BGM205" i="1"/>
  <c r="BGL205" i="1"/>
  <c r="BGK205" i="1"/>
  <c r="BGJ205" i="1"/>
  <c r="BGI205" i="1"/>
  <c r="BGH205" i="1"/>
  <c r="BGG205" i="1"/>
  <c r="BGF205" i="1"/>
  <c r="BGE205" i="1"/>
  <c r="BGD205" i="1"/>
  <c r="BGC205" i="1"/>
  <c r="BGB205" i="1"/>
  <c r="BGB207" i="1" s="1"/>
  <c r="BGA205" i="1"/>
  <c r="BFZ205" i="1"/>
  <c r="BFZ207" i="1" s="1"/>
  <c r="BFY205" i="1"/>
  <c r="BFY207" i="1" s="1"/>
  <c r="BFX205" i="1"/>
  <c r="BFX207" i="1" s="1"/>
  <c r="BFW205" i="1"/>
  <c r="BFW207" i="1" s="1"/>
  <c r="BFV205" i="1"/>
  <c r="BFV207" i="1" s="1"/>
  <c r="BFU205" i="1"/>
  <c r="BFU207" i="1" s="1"/>
  <c r="BFT205" i="1"/>
  <c r="BFT207" i="1" s="1"/>
  <c r="BFS205" i="1"/>
  <c r="BFS207" i="1" s="1"/>
  <c r="BFR205" i="1"/>
  <c r="BFQ205" i="1"/>
  <c r="BFP205" i="1"/>
  <c r="BFO205" i="1"/>
  <c r="BFN205" i="1"/>
  <c r="BFM205" i="1"/>
  <c r="BFL205" i="1"/>
  <c r="BFK205" i="1"/>
  <c r="BFJ205" i="1"/>
  <c r="BFI205" i="1"/>
  <c r="BFH205" i="1"/>
  <c r="BFG205" i="1"/>
  <c r="BFF205" i="1"/>
  <c r="BFF207" i="1" s="1"/>
  <c r="BFE205" i="1"/>
  <c r="BFD205" i="1"/>
  <c r="BFD207" i="1" s="1"/>
  <c r="BFC205" i="1"/>
  <c r="BFC207" i="1" s="1"/>
  <c r="BFB205" i="1"/>
  <c r="BFB207" i="1" s="1"/>
  <c r="BFA205" i="1"/>
  <c r="BFA207" i="1" s="1"/>
  <c r="BEZ205" i="1"/>
  <c r="BEZ207" i="1" s="1"/>
  <c r="BEY205" i="1"/>
  <c r="BEY207" i="1" s="1"/>
  <c r="BEX205" i="1"/>
  <c r="BEX207" i="1" s="1"/>
  <c r="BEW205" i="1"/>
  <c r="BEW207" i="1" s="1"/>
  <c r="BEV205" i="1"/>
  <c r="BEU205" i="1"/>
  <c r="BET205" i="1"/>
  <c r="BES205" i="1"/>
  <c r="BER205" i="1"/>
  <c r="BEQ205" i="1"/>
  <c r="BEP205" i="1"/>
  <c r="BEO205" i="1"/>
  <c r="BEN205" i="1"/>
  <c r="BEM205" i="1"/>
  <c r="BEL205" i="1"/>
  <c r="BEK205" i="1"/>
  <c r="BEJ205" i="1"/>
  <c r="BEJ207" i="1" s="1"/>
  <c r="BEI205" i="1"/>
  <c r="BEH205" i="1"/>
  <c r="BEH207" i="1" s="1"/>
  <c r="BEG205" i="1"/>
  <c r="BEG207" i="1" s="1"/>
  <c r="BEF205" i="1"/>
  <c r="BEF207" i="1" s="1"/>
  <c r="BEE205" i="1"/>
  <c r="BEE207" i="1" s="1"/>
  <c r="BED205" i="1"/>
  <c r="BED207" i="1" s="1"/>
  <c r="BEC205" i="1"/>
  <c r="BEC207" i="1" s="1"/>
  <c r="BEB205" i="1"/>
  <c r="BEB207" i="1" s="1"/>
  <c r="BEA205" i="1"/>
  <c r="BEA207" i="1" s="1"/>
  <c r="BDZ205" i="1"/>
  <c r="BDY205" i="1"/>
  <c r="BDX205" i="1"/>
  <c r="BDW205" i="1"/>
  <c r="BDV205" i="1"/>
  <c r="BDU205" i="1"/>
  <c r="BDT205" i="1"/>
  <c r="BDS205" i="1"/>
  <c r="BDR205" i="1"/>
  <c r="BDQ205" i="1"/>
  <c r="BDP205" i="1"/>
  <c r="BDO205" i="1"/>
  <c r="BDN205" i="1"/>
  <c r="BDN207" i="1" s="1"/>
  <c r="BDM205" i="1"/>
  <c r="BDL205" i="1"/>
  <c r="BDL207" i="1" s="1"/>
  <c r="BDK205" i="1"/>
  <c r="BDK207" i="1" s="1"/>
  <c r="BDJ205" i="1"/>
  <c r="BDJ207" i="1" s="1"/>
  <c r="BDI205" i="1"/>
  <c r="BDI207" i="1" s="1"/>
  <c r="BDH205" i="1"/>
  <c r="BDH207" i="1" s="1"/>
  <c r="BDG205" i="1"/>
  <c r="BDG207" i="1" s="1"/>
  <c r="BDF205" i="1"/>
  <c r="BDF207" i="1" s="1"/>
  <c r="BDE205" i="1"/>
  <c r="BDE207" i="1" s="1"/>
  <c r="BDD205" i="1"/>
  <c r="BDC205" i="1"/>
  <c r="BDB205" i="1"/>
  <c r="BDA205" i="1"/>
  <c r="BCZ205" i="1"/>
  <c r="BCY205" i="1"/>
  <c r="BCX205" i="1"/>
  <c r="BCW205" i="1"/>
  <c r="BCV205" i="1"/>
  <c r="BCU205" i="1"/>
  <c r="BCT205" i="1"/>
  <c r="BCS205" i="1"/>
  <c r="BCR205" i="1"/>
  <c r="BCR207" i="1" s="1"/>
  <c r="BCQ205" i="1"/>
  <c r="BCP205" i="1"/>
  <c r="BCP207" i="1" s="1"/>
  <c r="BCO205" i="1"/>
  <c r="BCO207" i="1" s="1"/>
  <c r="BCN205" i="1"/>
  <c r="BCN207" i="1" s="1"/>
  <c r="BCM205" i="1"/>
  <c r="BCM207" i="1" s="1"/>
  <c r="BCL205" i="1"/>
  <c r="BCL207" i="1" s="1"/>
  <c r="BCK205" i="1"/>
  <c r="BCK207" i="1" s="1"/>
  <c r="BCJ205" i="1"/>
  <c r="BCJ207" i="1" s="1"/>
  <c r="BCI205" i="1"/>
  <c r="BCI207" i="1" s="1"/>
  <c r="BCH205" i="1"/>
  <c r="BCG205" i="1"/>
  <c r="BCF205" i="1"/>
  <c r="BCE205" i="1"/>
  <c r="BCD205" i="1"/>
  <c r="BCC205" i="1"/>
  <c r="BCB205" i="1"/>
  <c r="BCA205" i="1"/>
  <c r="BBZ205" i="1"/>
  <c r="BBY205" i="1"/>
  <c r="BBX205" i="1"/>
  <c r="BBW205" i="1"/>
  <c r="BBV205" i="1"/>
  <c r="BBV207" i="1" s="1"/>
  <c r="BBU205" i="1"/>
  <c r="BBT205" i="1"/>
  <c r="BBT207" i="1" s="1"/>
  <c r="BBS205" i="1"/>
  <c r="BBS207" i="1" s="1"/>
  <c r="BBR205" i="1"/>
  <c r="BBR207" i="1" s="1"/>
  <c r="BBQ205" i="1"/>
  <c r="BBQ207" i="1" s="1"/>
  <c r="BBP205" i="1"/>
  <c r="BBP207" i="1" s="1"/>
  <c r="BBO205" i="1"/>
  <c r="BBO207" i="1" s="1"/>
  <c r="BBN205" i="1"/>
  <c r="BBN207" i="1" s="1"/>
  <c r="BBM205" i="1"/>
  <c r="BBM207" i="1" s="1"/>
  <c r="BBL205" i="1"/>
  <c r="BBK205" i="1"/>
  <c r="BBJ205" i="1"/>
  <c r="BBI205" i="1"/>
  <c r="BBH205" i="1"/>
  <c r="BBG205" i="1"/>
  <c r="BBF205" i="1"/>
  <c r="BBE205" i="1"/>
  <c r="BBD205" i="1"/>
  <c r="BBC205" i="1"/>
  <c r="BBB205" i="1"/>
  <c r="BBA205" i="1"/>
  <c r="BAZ205" i="1"/>
  <c r="BAZ207" i="1" s="1"/>
  <c r="BAY205" i="1"/>
  <c r="BAX205" i="1"/>
  <c r="BAX207" i="1" s="1"/>
  <c r="BAW205" i="1"/>
  <c r="BAW207" i="1" s="1"/>
  <c r="BAV205" i="1"/>
  <c r="BAV207" i="1" s="1"/>
  <c r="BAU205" i="1"/>
  <c r="BAU207" i="1" s="1"/>
  <c r="BAT205" i="1"/>
  <c r="BAT207" i="1" s="1"/>
  <c r="BAS205" i="1"/>
  <c r="BAS207" i="1" s="1"/>
  <c r="BAR205" i="1"/>
  <c r="BAR207" i="1" s="1"/>
  <c r="BAQ205" i="1"/>
  <c r="BAQ207" i="1" s="1"/>
  <c r="BAP205" i="1"/>
  <c r="BAO205" i="1"/>
  <c r="BAN205" i="1"/>
  <c r="BAM205" i="1"/>
  <c r="BAL205" i="1"/>
  <c r="BAK205" i="1"/>
  <c r="BAJ205" i="1"/>
  <c r="BAI205" i="1"/>
  <c r="BAH205" i="1"/>
  <c r="BAG205" i="1"/>
  <c r="BAF205" i="1"/>
  <c r="BAE205" i="1"/>
  <c r="BAD205" i="1"/>
  <c r="BAD207" i="1" s="1"/>
  <c r="BAC205" i="1"/>
  <c r="BAB205" i="1"/>
  <c r="BAB207" i="1" s="1"/>
  <c r="BAA205" i="1"/>
  <c r="BAA207" i="1" s="1"/>
  <c r="AZZ205" i="1"/>
  <c r="AZZ207" i="1" s="1"/>
  <c r="AZY205" i="1"/>
  <c r="AZY207" i="1" s="1"/>
  <c r="AZX205" i="1"/>
  <c r="AZX207" i="1" s="1"/>
  <c r="AZW205" i="1"/>
  <c r="AZW207" i="1" s="1"/>
  <c r="AZV205" i="1"/>
  <c r="AZV207" i="1" s="1"/>
  <c r="AZU205" i="1"/>
  <c r="AZU207" i="1" s="1"/>
  <c r="AZT205" i="1"/>
  <c r="AZS205" i="1"/>
  <c r="AZR205" i="1"/>
  <c r="AZQ205" i="1"/>
  <c r="AZP205" i="1"/>
  <c r="AZO205" i="1"/>
  <c r="AZN205" i="1"/>
  <c r="AZM205" i="1"/>
  <c r="AZL205" i="1"/>
  <c r="AZK205" i="1"/>
  <c r="AZJ205" i="1"/>
  <c r="AZI205" i="1"/>
  <c r="AZH205" i="1"/>
  <c r="AZH207" i="1" s="1"/>
  <c r="AZG205" i="1"/>
  <c r="AZF205" i="1"/>
  <c r="AZF207" i="1" s="1"/>
  <c r="AZE205" i="1"/>
  <c r="AZE207" i="1" s="1"/>
  <c r="AZD205" i="1"/>
  <c r="AZD207" i="1" s="1"/>
  <c r="AZC205" i="1"/>
  <c r="AZC207" i="1" s="1"/>
  <c r="AZB205" i="1"/>
  <c r="AZB207" i="1" s="1"/>
  <c r="AZA205" i="1"/>
  <c r="AZA207" i="1" s="1"/>
  <c r="AYZ205" i="1"/>
  <c r="AYZ207" i="1" s="1"/>
  <c r="AYY205" i="1"/>
  <c r="AYY207" i="1" s="1"/>
  <c r="AYX205" i="1"/>
  <c r="AYW205" i="1"/>
  <c r="AYV205" i="1"/>
  <c r="AYU205" i="1"/>
  <c r="AYT205" i="1"/>
  <c r="AYS205" i="1"/>
  <c r="AYR205" i="1"/>
  <c r="AYQ205" i="1"/>
  <c r="AYP205" i="1"/>
  <c r="AYO205" i="1"/>
  <c r="AYN205" i="1"/>
  <c r="AYM205" i="1"/>
  <c r="AYL205" i="1"/>
  <c r="AYL207" i="1" s="1"/>
  <c r="AYK205" i="1"/>
  <c r="AYJ205" i="1"/>
  <c r="AYJ207" i="1" s="1"/>
  <c r="AYI205" i="1"/>
  <c r="AYI207" i="1" s="1"/>
  <c r="AYH205" i="1"/>
  <c r="AYH207" i="1" s="1"/>
  <c r="AYG205" i="1"/>
  <c r="AYG207" i="1" s="1"/>
  <c r="AYF205" i="1"/>
  <c r="AYF207" i="1" s="1"/>
  <c r="AYE205" i="1"/>
  <c r="AYE207" i="1" s="1"/>
  <c r="AYD205" i="1"/>
  <c r="AYD207" i="1" s="1"/>
  <c r="AYC205" i="1"/>
  <c r="AYC207" i="1" s="1"/>
  <c r="AYB205" i="1"/>
  <c r="AYA205" i="1"/>
  <c r="AXZ205" i="1"/>
  <c r="AXY205" i="1"/>
  <c r="AXX205" i="1"/>
  <c r="AXW205" i="1"/>
  <c r="AXV205" i="1"/>
  <c r="AXU205" i="1"/>
  <c r="AXT205" i="1"/>
  <c r="AXS205" i="1"/>
  <c r="AXR205" i="1"/>
  <c r="AXQ205" i="1"/>
  <c r="AXP205" i="1"/>
  <c r="AXP207" i="1" s="1"/>
  <c r="AXO205" i="1"/>
  <c r="AXN205" i="1"/>
  <c r="AXN207" i="1" s="1"/>
  <c r="AXM205" i="1"/>
  <c r="AXM207" i="1" s="1"/>
  <c r="AXL205" i="1"/>
  <c r="AXL207" i="1" s="1"/>
  <c r="AXK205" i="1"/>
  <c r="AXK207" i="1" s="1"/>
  <c r="AXJ205" i="1"/>
  <c r="AXJ207" i="1" s="1"/>
  <c r="AXI205" i="1"/>
  <c r="AXI207" i="1" s="1"/>
  <c r="AXH205" i="1"/>
  <c r="AXH207" i="1" s="1"/>
  <c r="AXG205" i="1"/>
  <c r="AXG207" i="1" s="1"/>
  <c r="AXF205" i="1"/>
  <c r="AXE205" i="1"/>
  <c r="AXD205" i="1"/>
  <c r="AXC205" i="1"/>
  <c r="AXB205" i="1"/>
  <c r="AXA205" i="1"/>
  <c r="AWZ205" i="1"/>
  <c r="AWY205" i="1"/>
  <c r="AWX205" i="1"/>
  <c r="AWW205" i="1"/>
  <c r="AWV205" i="1"/>
  <c r="AWU205" i="1"/>
  <c r="AWT205" i="1"/>
  <c r="AWT207" i="1" s="1"/>
  <c r="AWS205" i="1"/>
  <c r="AWR205" i="1"/>
  <c r="AWR207" i="1" s="1"/>
  <c r="AWQ205" i="1"/>
  <c r="AWQ207" i="1" s="1"/>
  <c r="AWP205" i="1"/>
  <c r="AWP207" i="1" s="1"/>
  <c r="AWO205" i="1"/>
  <c r="AWO207" i="1" s="1"/>
  <c r="AWN205" i="1"/>
  <c r="AWN207" i="1" s="1"/>
  <c r="AWM205" i="1"/>
  <c r="AWM207" i="1" s="1"/>
  <c r="AWL205" i="1"/>
  <c r="AWL207" i="1" s="1"/>
  <c r="AWK205" i="1"/>
  <c r="AWK207" i="1" s="1"/>
  <c r="AWJ205" i="1"/>
  <c r="AWI205" i="1"/>
  <c r="AWH205" i="1"/>
  <c r="AWG205" i="1"/>
  <c r="AWF205" i="1"/>
  <c r="AWE205" i="1"/>
  <c r="AWD205" i="1"/>
  <c r="AWC205" i="1"/>
  <c r="AWB205" i="1"/>
  <c r="AWA205" i="1"/>
  <c r="AVZ205" i="1"/>
  <c r="AVY205" i="1"/>
  <c r="AVX205" i="1"/>
  <c r="AVX207" i="1" s="1"/>
  <c r="AVW205" i="1"/>
  <c r="AVV205" i="1"/>
  <c r="AVV207" i="1" s="1"/>
  <c r="AVU205" i="1"/>
  <c r="AVU207" i="1" s="1"/>
  <c r="AVT205" i="1"/>
  <c r="AVT207" i="1" s="1"/>
  <c r="AVS205" i="1"/>
  <c r="AVS207" i="1" s="1"/>
  <c r="AVR205" i="1"/>
  <c r="AVR207" i="1" s="1"/>
  <c r="AVQ205" i="1"/>
  <c r="AVQ207" i="1" s="1"/>
  <c r="AVP205" i="1"/>
  <c r="AVP207" i="1" s="1"/>
  <c r="AVO205" i="1"/>
  <c r="AVO207" i="1" s="1"/>
  <c r="AVN205" i="1"/>
  <c r="AVM205" i="1"/>
  <c r="AVL205" i="1"/>
  <c r="AVK205" i="1"/>
  <c r="AVJ205" i="1"/>
  <c r="AVI205" i="1"/>
  <c r="AVH205" i="1"/>
  <c r="AVG205" i="1"/>
  <c r="AVF205" i="1"/>
  <c r="AVE205" i="1"/>
  <c r="AVD205" i="1"/>
  <c r="AVC205" i="1"/>
  <c r="AVB205" i="1"/>
  <c r="AVB207" i="1" s="1"/>
  <c r="AVA205" i="1"/>
  <c r="AUZ205" i="1"/>
  <c r="AUZ207" i="1" s="1"/>
  <c r="AUY205" i="1"/>
  <c r="AUY207" i="1" s="1"/>
  <c r="AUX205" i="1"/>
  <c r="AUX207" i="1" s="1"/>
  <c r="AUW205" i="1"/>
  <c r="AUW207" i="1" s="1"/>
  <c r="AUV205" i="1"/>
  <c r="AUV207" i="1" s="1"/>
  <c r="AUU205" i="1"/>
  <c r="AUU207" i="1" s="1"/>
  <c r="AUT205" i="1"/>
  <c r="AUT207" i="1" s="1"/>
  <c r="AUS205" i="1"/>
  <c r="AUS207" i="1" s="1"/>
  <c r="AUR205" i="1"/>
  <c r="AUQ205" i="1"/>
  <c r="AUP205" i="1"/>
  <c r="AUO205" i="1"/>
  <c r="AUN205" i="1"/>
  <c r="AUM205" i="1"/>
  <c r="AUL205" i="1"/>
  <c r="AUK205" i="1"/>
  <c r="AUJ205" i="1"/>
  <c r="AUI205" i="1"/>
  <c r="AUH205" i="1"/>
  <c r="AUG205" i="1"/>
  <c r="AUF205" i="1"/>
  <c r="AUF207" i="1" s="1"/>
  <c r="AUE205" i="1"/>
  <c r="AUD205" i="1"/>
  <c r="AUD207" i="1" s="1"/>
  <c r="AUC205" i="1"/>
  <c r="AUC207" i="1" s="1"/>
  <c r="AUB205" i="1"/>
  <c r="AUB207" i="1" s="1"/>
  <c r="AUA205" i="1"/>
  <c r="AUA207" i="1" s="1"/>
  <c r="ATZ205" i="1"/>
  <c r="ATZ207" i="1" s="1"/>
  <c r="ATY205" i="1"/>
  <c r="ATY207" i="1" s="1"/>
  <c r="ATX205" i="1"/>
  <c r="ATX207" i="1" s="1"/>
  <c r="ATW205" i="1"/>
  <c r="ATW207" i="1" s="1"/>
  <c r="ATV205" i="1"/>
  <c r="ATU205" i="1"/>
  <c r="ATT205" i="1"/>
  <c r="ATS205" i="1"/>
  <c r="ATR205" i="1"/>
  <c r="ATQ205" i="1"/>
  <c r="ATP205" i="1"/>
  <c r="ATO205" i="1"/>
  <c r="ATN205" i="1"/>
  <c r="ATM205" i="1"/>
  <c r="ATL205" i="1"/>
  <c r="ATK205" i="1"/>
  <c r="ATJ205" i="1"/>
  <c r="ATJ207" i="1" s="1"/>
  <c r="ATI205" i="1"/>
  <c r="ATH205" i="1"/>
  <c r="ATH207" i="1" s="1"/>
  <c r="ATG205" i="1"/>
  <c r="ATG207" i="1" s="1"/>
  <c r="ATF205" i="1"/>
  <c r="ATF207" i="1" s="1"/>
  <c r="ATE205" i="1"/>
  <c r="ATE207" i="1" s="1"/>
  <c r="ATD205" i="1"/>
  <c r="ATD207" i="1" s="1"/>
  <c r="ATC205" i="1"/>
  <c r="ATC207" i="1" s="1"/>
  <c r="ATB205" i="1"/>
  <c r="ATB207" i="1" s="1"/>
  <c r="ATA205" i="1"/>
  <c r="ATA207" i="1" s="1"/>
  <c r="ASZ205" i="1"/>
  <c r="ASY205" i="1"/>
  <c r="ASX205" i="1"/>
  <c r="ASW205" i="1"/>
  <c r="ASV205" i="1"/>
  <c r="ASU205" i="1"/>
  <c r="AST205" i="1"/>
  <c r="ASS205" i="1"/>
  <c r="ASR205" i="1"/>
  <c r="ASQ205" i="1"/>
  <c r="ASP205" i="1"/>
  <c r="ASO205" i="1"/>
  <c r="ASN205" i="1"/>
  <c r="ASN207" i="1" s="1"/>
  <c r="ASM205" i="1"/>
  <c r="ASL205" i="1"/>
  <c r="ASL207" i="1" s="1"/>
  <c r="ASK205" i="1"/>
  <c r="ASK207" i="1" s="1"/>
  <c r="ASJ205" i="1"/>
  <c r="ASJ207" i="1" s="1"/>
  <c r="ASI205" i="1"/>
  <c r="ASI207" i="1" s="1"/>
  <c r="ASH205" i="1"/>
  <c r="ASH207" i="1" s="1"/>
  <c r="ASG205" i="1"/>
  <c r="ASG207" i="1" s="1"/>
  <c r="ASF205" i="1"/>
  <c r="ASF207" i="1" s="1"/>
  <c r="ASE205" i="1"/>
  <c r="ASE207" i="1" s="1"/>
  <c r="ASD205" i="1"/>
  <c r="ASC205" i="1"/>
  <c r="ASB205" i="1"/>
  <c r="ASA205" i="1"/>
  <c r="ARZ205" i="1"/>
  <c r="ARY205" i="1"/>
  <c r="ARX205" i="1"/>
  <c r="ARW205" i="1"/>
  <c r="ARV205" i="1"/>
  <c r="ARU205" i="1"/>
  <c r="ART205" i="1"/>
  <c r="ARS205" i="1"/>
  <c r="ARR205" i="1"/>
  <c r="ARR207" i="1" s="1"/>
  <c r="ARQ205" i="1"/>
  <c r="ARP205" i="1"/>
  <c r="ARP207" i="1" s="1"/>
  <c r="ARO205" i="1"/>
  <c r="ARO207" i="1" s="1"/>
  <c r="ARN205" i="1"/>
  <c r="ARN207" i="1" s="1"/>
  <c r="ARM205" i="1"/>
  <c r="ARM207" i="1" s="1"/>
  <c r="ARL205" i="1"/>
  <c r="ARL207" i="1" s="1"/>
  <c r="ARK205" i="1"/>
  <c r="ARK207" i="1" s="1"/>
  <c r="ARJ205" i="1"/>
  <c r="ARJ207" i="1" s="1"/>
  <c r="ARI205" i="1"/>
  <c r="ARI207" i="1" s="1"/>
  <c r="ARH205" i="1"/>
  <c r="ARG205" i="1"/>
  <c r="ARF205" i="1"/>
  <c r="ARE205" i="1"/>
  <c r="ARD205" i="1"/>
  <c r="ARC205" i="1"/>
  <c r="ARB205" i="1"/>
  <c r="ARA205" i="1"/>
  <c r="AQZ205" i="1"/>
  <c r="AQY205" i="1"/>
  <c r="AQX205" i="1"/>
  <c r="AQW205" i="1"/>
  <c r="AQV205" i="1"/>
  <c r="AQV207" i="1" s="1"/>
  <c r="AQU205" i="1"/>
  <c r="AQT205" i="1"/>
  <c r="AQT207" i="1" s="1"/>
  <c r="AQS205" i="1"/>
  <c r="AQS207" i="1" s="1"/>
  <c r="AQR205" i="1"/>
  <c r="AQR207" i="1" s="1"/>
  <c r="AQQ205" i="1"/>
  <c r="AQQ207" i="1" s="1"/>
  <c r="AQP205" i="1"/>
  <c r="AQP207" i="1" s="1"/>
  <c r="AQO205" i="1"/>
  <c r="AQO207" i="1" s="1"/>
  <c r="AQN205" i="1"/>
  <c r="AQN207" i="1" s="1"/>
  <c r="AQM205" i="1"/>
  <c r="AQM207" i="1" s="1"/>
  <c r="AQL205" i="1"/>
  <c r="AQK205" i="1"/>
  <c r="AQJ205" i="1"/>
  <c r="AQI205" i="1"/>
  <c r="AQH205" i="1"/>
  <c r="AQG205" i="1"/>
  <c r="AQF205" i="1"/>
  <c r="AQE205" i="1"/>
  <c r="AQD205" i="1"/>
  <c r="AQC205" i="1"/>
  <c r="AQB205" i="1"/>
  <c r="AQA205" i="1"/>
  <c r="APZ205" i="1"/>
  <c r="APZ207" i="1" s="1"/>
  <c r="APY205" i="1"/>
  <c r="APX205" i="1"/>
  <c r="APX207" i="1" s="1"/>
  <c r="APW205" i="1"/>
  <c r="APW207" i="1" s="1"/>
  <c r="APV205" i="1"/>
  <c r="APV207" i="1" s="1"/>
  <c r="APU205" i="1"/>
  <c r="APU207" i="1" s="1"/>
  <c r="APT205" i="1"/>
  <c r="APT207" i="1" s="1"/>
  <c r="APS205" i="1"/>
  <c r="APS207" i="1" s="1"/>
  <c r="APR205" i="1"/>
  <c r="APR207" i="1" s="1"/>
  <c r="APQ205" i="1"/>
  <c r="APQ207" i="1" s="1"/>
  <c r="APP205" i="1"/>
  <c r="APO205" i="1"/>
  <c r="APN205" i="1"/>
  <c r="APM205" i="1"/>
  <c r="APL205" i="1"/>
  <c r="APK205" i="1"/>
  <c r="APJ205" i="1"/>
  <c r="API205" i="1"/>
  <c r="APH205" i="1"/>
  <c r="APG205" i="1"/>
  <c r="APF205" i="1"/>
  <c r="APE205" i="1"/>
  <c r="APD205" i="1"/>
  <c r="APD207" i="1" s="1"/>
  <c r="APC205" i="1"/>
  <c r="APB205" i="1"/>
  <c r="APB207" i="1" s="1"/>
  <c r="APA205" i="1"/>
  <c r="APA207" i="1" s="1"/>
  <c r="AOZ205" i="1"/>
  <c r="AOZ207" i="1" s="1"/>
  <c r="AOY205" i="1"/>
  <c r="AOY207" i="1" s="1"/>
  <c r="AOX205" i="1"/>
  <c r="AOX207" i="1" s="1"/>
  <c r="AOW205" i="1"/>
  <c r="AOW207" i="1" s="1"/>
  <c r="AOV205" i="1"/>
  <c r="AOV207" i="1" s="1"/>
  <c r="AOU205" i="1"/>
  <c r="AOU207" i="1" s="1"/>
  <c r="AOT205" i="1"/>
  <c r="AOS205" i="1"/>
  <c r="AOR205" i="1"/>
  <c r="AOQ205" i="1"/>
  <c r="AOP205" i="1"/>
  <c r="AOO205" i="1"/>
  <c r="AON205" i="1"/>
  <c r="AOM205" i="1"/>
  <c r="AOL205" i="1"/>
  <c r="AOK205" i="1"/>
  <c r="AOJ205" i="1"/>
  <c r="AOI205" i="1"/>
  <c r="AOH205" i="1"/>
  <c r="AOH207" i="1" s="1"/>
  <c r="AOG205" i="1"/>
  <c r="AOF205" i="1"/>
  <c r="AOF207" i="1" s="1"/>
  <c r="AOE205" i="1"/>
  <c r="AOE207" i="1" s="1"/>
  <c r="AOD205" i="1"/>
  <c r="AOD207" i="1" s="1"/>
  <c r="AOC205" i="1"/>
  <c r="AOC207" i="1" s="1"/>
  <c r="AOB205" i="1"/>
  <c r="AOB207" i="1" s="1"/>
  <c r="AOA205" i="1"/>
  <c r="AOA207" i="1" s="1"/>
  <c r="ANZ205" i="1"/>
  <c r="ANZ207" i="1" s="1"/>
  <c r="ANY205" i="1"/>
  <c r="ANY207" i="1" s="1"/>
  <c r="ANX205" i="1"/>
  <c r="ANW205" i="1"/>
  <c r="ANV205" i="1"/>
  <c r="ANU205" i="1"/>
  <c r="ANT205" i="1"/>
  <c r="ANS205" i="1"/>
  <c r="ANR205" i="1"/>
  <c r="ANQ205" i="1"/>
  <c r="ANP205" i="1"/>
  <c r="ANO205" i="1"/>
  <c r="ANN205" i="1"/>
  <c r="ANM205" i="1"/>
  <c r="ANL205" i="1"/>
  <c r="ANL207" i="1" s="1"/>
  <c r="ANK205" i="1"/>
  <c r="ANJ205" i="1"/>
  <c r="ANJ207" i="1" s="1"/>
  <c r="ANI205" i="1"/>
  <c r="ANI207" i="1" s="1"/>
  <c r="ANH205" i="1"/>
  <c r="ANH207" i="1" s="1"/>
  <c r="ANG205" i="1"/>
  <c r="ANG207" i="1" s="1"/>
  <c r="ANF205" i="1"/>
  <c r="ANF207" i="1" s="1"/>
  <c r="ANE205" i="1"/>
  <c r="ANE207" i="1" s="1"/>
  <c r="AND205" i="1"/>
  <c r="AND207" i="1" s="1"/>
  <c r="ANC205" i="1"/>
  <c r="ANC207" i="1" s="1"/>
  <c r="ANB205" i="1"/>
  <c r="ANA205" i="1"/>
  <c r="AMZ205" i="1"/>
  <c r="AMY205" i="1"/>
  <c r="AMX205" i="1"/>
  <c r="AMW205" i="1"/>
  <c r="AMV205" i="1"/>
  <c r="AMU205" i="1"/>
  <c r="AMT205" i="1"/>
  <c r="AMS205" i="1"/>
  <c r="AMR205" i="1"/>
  <c r="AMQ205" i="1"/>
  <c r="AMP205" i="1"/>
  <c r="AMP207" i="1" s="1"/>
  <c r="AMO205" i="1"/>
  <c r="AMN205" i="1"/>
  <c r="AMN207" i="1" s="1"/>
  <c r="AMM205" i="1"/>
  <c r="AMM207" i="1" s="1"/>
  <c r="AML205" i="1"/>
  <c r="AML207" i="1" s="1"/>
  <c r="AMK205" i="1"/>
  <c r="AMK207" i="1" s="1"/>
  <c r="AMJ205" i="1"/>
  <c r="AMJ207" i="1" s="1"/>
  <c r="AMI205" i="1"/>
  <c r="AMI207" i="1" s="1"/>
  <c r="AMH205" i="1"/>
  <c r="AMH207" i="1" s="1"/>
  <c r="AMG205" i="1"/>
  <c r="AMG207" i="1" s="1"/>
  <c r="AMF205" i="1"/>
  <c r="AME205" i="1"/>
  <c r="AMD205" i="1"/>
  <c r="AMC205" i="1"/>
  <c r="AMB205" i="1"/>
  <c r="AMA205" i="1"/>
  <c r="ALZ205" i="1"/>
  <c r="ALY205" i="1"/>
  <c r="ALX205" i="1"/>
  <c r="ALW205" i="1"/>
  <c r="ALV205" i="1"/>
  <c r="ALU205" i="1"/>
  <c r="ALT205" i="1"/>
  <c r="ALT207" i="1" s="1"/>
  <c r="ALS205" i="1"/>
  <c r="ALR205" i="1"/>
  <c r="ALR207" i="1" s="1"/>
  <c r="ALQ205" i="1"/>
  <c r="ALQ207" i="1" s="1"/>
  <c r="ALP205" i="1"/>
  <c r="ALP207" i="1" s="1"/>
  <c r="ALO205" i="1"/>
  <c r="ALO207" i="1" s="1"/>
  <c r="ALN205" i="1"/>
  <c r="ALN207" i="1" s="1"/>
  <c r="ALM205" i="1"/>
  <c r="ALM207" i="1" s="1"/>
  <c r="ALL205" i="1"/>
  <c r="ALL207" i="1" s="1"/>
  <c r="ALK205" i="1"/>
  <c r="ALK207" i="1" s="1"/>
  <c r="ALJ205" i="1"/>
  <c r="ALI205" i="1"/>
  <c r="ALH205" i="1"/>
  <c r="ALG205" i="1"/>
  <c r="ALF205" i="1"/>
  <c r="ALE205" i="1"/>
  <c r="ALD205" i="1"/>
  <c r="ALC205" i="1"/>
  <c r="ALB205" i="1"/>
  <c r="ALA205" i="1"/>
  <c r="AKZ205" i="1"/>
  <c r="AKY205" i="1"/>
  <c r="AKX205" i="1"/>
  <c r="AKX207" i="1" s="1"/>
  <c r="AKW205" i="1"/>
  <c r="AKV205" i="1"/>
  <c r="AKV207" i="1" s="1"/>
  <c r="AKU205" i="1"/>
  <c r="AKU207" i="1" s="1"/>
  <c r="AKT205" i="1"/>
  <c r="AKT207" i="1" s="1"/>
  <c r="AKS205" i="1"/>
  <c r="AKS207" i="1" s="1"/>
  <c r="AKR205" i="1"/>
  <c r="AKR207" i="1" s="1"/>
  <c r="AKQ205" i="1"/>
  <c r="AKQ207" i="1" s="1"/>
  <c r="AKP205" i="1"/>
  <c r="AKP207" i="1" s="1"/>
  <c r="AKO205" i="1"/>
  <c r="AKO207" i="1" s="1"/>
  <c r="AKN205" i="1"/>
  <c r="AKM205" i="1"/>
  <c r="AKL205" i="1"/>
  <c r="AKK205" i="1"/>
  <c r="AKJ205" i="1"/>
  <c r="AKI205" i="1"/>
  <c r="AKH205" i="1"/>
  <c r="AKG205" i="1"/>
  <c r="AKF205" i="1"/>
  <c r="AKE205" i="1"/>
  <c r="AKD205" i="1"/>
  <c r="AKC205" i="1"/>
  <c r="AKB205" i="1"/>
  <c r="AKB207" i="1" s="1"/>
  <c r="AKA205" i="1"/>
  <c r="AJZ205" i="1"/>
  <c r="AJZ207" i="1" s="1"/>
  <c r="AJY205" i="1"/>
  <c r="AJY207" i="1" s="1"/>
  <c r="AJX205" i="1"/>
  <c r="AJX207" i="1" s="1"/>
  <c r="AJW205" i="1"/>
  <c r="AJW207" i="1" s="1"/>
  <c r="AJV205" i="1"/>
  <c r="AJV207" i="1" s="1"/>
  <c r="AJU205" i="1"/>
  <c r="AJU207" i="1" s="1"/>
  <c r="AJT205" i="1"/>
  <c r="AJT207" i="1" s="1"/>
  <c r="AJS205" i="1"/>
  <c r="AJS207" i="1" s="1"/>
  <c r="AJR205" i="1"/>
  <c r="AJQ205" i="1"/>
  <c r="AJP205" i="1"/>
  <c r="AJO205" i="1"/>
  <c r="AJN205" i="1"/>
  <c r="AJM205" i="1"/>
  <c r="AJL205" i="1"/>
  <c r="AJK205" i="1"/>
  <c r="AJJ205" i="1"/>
  <c r="AJI205" i="1"/>
  <c r="AJH205" i="1"/>
  <c r="AJG205" i="1"/>
  <c r="AJF205" i="1"/>
  <c r="AJF207" i="1" s="1"/>
  <c r="AJE205" i="1"/>
  <c r="AJD205" i="1"/>
  <c r="AJD207" i="1" s="1"/>
  <c r="AJC205" i="1"/>
  <c r="AJC207" i="1" s="1"/>
  <c r="AJB205" i="1"/>
  <c r="AJB207" i="1" s="1"/>
  <c r="AJA205" i="1"/>
  <c r="AJA207" i="1" s="1"/>
  <c r="AIZ205" i="1"/>
  <c r="AIZ207" i="1" s="1"/>
  <c r="AIY205" i="1"/>
  <c r="AIY207" i="1" s="1"/>
  <c r="AIX205" i="1"/>
  <c r="AIX207" i="1" s="1"/>
  <c r="AIW205" i="1"/>
  <c r="AIW207" i="1" s="1"/>
  <c r="AIV205" i="1"/>
  <c r="AIU205" i="1"/>
  <c r="AIT205" i="1"/>
  <c r="AIS205" i="1"/>
  <c r="AIR205" i="1"/>
  <c r="AIQ205" i="1"/>
  <c r="AIP205" i="1"/>
  <c r="AIO205" i="1"/>
  <c r="AIN205" i="1"/>
  <c r="AIM205" i="1"/>
  <c r="AIL205" i="1"/>
  <c r="AIK205" i="1"/>
  <c r="AIJ205" i="1"/>
  <c r="AIJ207" i="1" s="1"/>
  <c r="AII205" i="1"/>
  <c r="AIH205" i="1"/>
  <c r="AIH207" i="1" s="1"/>
  <c r="AIG205" i="1"/>
  <c r="AIG207" i="1" s="1"/>
  <c r="AIF205" i="1"/>
  <c r="AIF207" i="1" s="1"/>
  <c r="AIE205" i="1"/>
  <c r="AIE207" i="1" s="1"/>
  <c r="AID205" i="1"/>
  <c r="AID207" i="1" s="1"/>
  <c r="AIC205" i="1"/>
  <c r="AIC207" i="1" s="1"/>
  <c r="AIB205" i="1"/>
  <c r="AIB207" i="1" s="1"/>
  <c r="AIA205" i="1"/>
  <c r="AIA207" i="1" s="1"/>
  <c r="AHZ205" i="1"/>
  <c r="AHY205" i="1"/>
  <c r="AHX205" i="1"/>
  <c r="AHW205" i="1"/>
  <c r="AHV205" i="1"/>
  <c r="AHU205" i="1"/>
  <c r="AHT205" i="1"/>
  <c r="AHS205" i="1"/>
  <c r="AHR205" i="1"/>
  <c r="AHQ205" i="1"/>
  <c r="AHP205" i="1"/>
  <c r="AHO205" i="1"/>
  <c r="AHN205" i="1"/>
  <c r="AHN207" i="1" s="1"/>
  <c r="AHM205" i="1"/>
  <c r="AHL205" i="1"/>
  <c r="AHL207" i="1" s="1"/>
  <c r="AHK205" i="1"/>
  <c r="AHK207" i="1" s="1"/>
  <c r="AHJ205" i="1"/>
  <c r="AHJ207" i="1" s="1"/>
  <c r="AHI205" i="1"/>
  <c r="AHI207" i="1" s="1"/>
  <c r="AHH205" i="1"/>
  <c r="AHH207" i="1" s="1"/>
  <c r="AHG205" i="1"/>
  <c r="AHG207" i="1" s="1"/>
  <c r="AHF205" i="1"/>
  <c r="AHF207" i="1" s="1"/>
  <c r="AHE205" i="1"/>
  <c r="AHE207" i="1" s="1"/>
  <c r="AHD205" i="1"/>
  <c r="AHC205" i="1"/>
  <c r="AHB205" i="1"/>
  <c r="AHA205" i="1"/>
  <c r="AGZ205" i="1"/>
  <c r="AGY205" i="1"/>
  <c r="AGX205" i="1"/>
  <c r="AGW205" i="1"/>
  <c r="AGV205" i="1"/>
  <c r="AGU205" i="1"/>
  <c r="AGT205" i="1"/>
  <c r="AGS205" i="1"/>
  <c r="AGR205" i="1"/>
  <c r="AGR207" i="1" s="1"/>
  <c r="AGQ205" i="1"/>
  <c r="AGP205" i="1"/>
  <c r="AGP207" i="1" s="1"/>
  <c r="AGO205" i="1"/>
  <c r="AGO207" i="1" s="1"/>
  <c r="AGN205" i="1"/>
  <c r="AGN207" i="1" s="1"/>
  <c r="AGM205" i="1"/>
  <c r="AGM207" i="1" s="1"/>
  <c r="AGL205" i="1"/>
  <c r="AGL207" i="1" s="1"/>
  <c r="AGK205" i="1"/>
  <c r="AGK207" i="1" s="1"/>
  <c r="AGJ205" i="1"/>
  <c r="AGJ207" i="1" s="1"/>
  <c r="AGI205" i="1"/>
  <c r="AGI207" i="1" s="1"/>
  <c r="AGH205" i="1"/>
  <c r="AGG205" i="1"/>
  <c r="AGF205" i="1"/>
  <c r="AGE205" i="1"/>
  <c r="AGD205" i="1"/>
  <c r="AGC205" i="1"/>
  <c r="AGB205" i="1"/>
  <c r="AGA205" i="1"/>
  <c r="AFZ205" i="1"/>
  <c r="AFY205" i="1"/>
  <c r="AFX205" i="1"/>
  <c r="AFW205" i="1"/>
  <c r="AFV205" i="1"/>
  <c r="AFV207" i="1" s="1"/>
  <c r="AFU205" i="1"/>
  <c r="AFT205" i="1"/>
  <c r="AFT207" i="1" s="1"/>
  <c r="AFS205" i="1"/>
  <c r="AFS207" i="1" s="1"/>
  <c r="AFR205" i="1"/>
  <c r="AFR207" i="1" s="1"/>
  <c r="AFQ205" i="1"/>
  <c r="AFQ207" i="1" s="1"/>
  <c r="AFP205" i="1"/>
  <c r="AFP207" i="1" s="1"/>
  <c r="AFO205" i="1"/>
  <c r="AFO207" i="1" s="1"/>
  <c r="AFN205" i="1"/>
  <c r="AFN207" i="1" s="1"/>
  <c r="AFM205" i="1"/>
  <c r="AFM207" i="1" s="1"/>
  <c r="AFL205" i="1"/>
  <c r="AFK205" i="1"/>
  <c r="AFJ205" i="1"/>
  <c r="AFI205" i="1"/>
  <c r="AFH205" i="1"/>
  <c r="AFG205" i="1"/>
  <c r="AFF205" i="1"/>
  <c r="AFE205" i="1"/>
  <c r="AFD205" i="1"/>
  <c r="AFC205" i="1"/>
  <c r="AFB205" i="1"/>
  <c r="AFA205" i="1"/>
  <c r="AEZ205" i="1"/>
  <c r="AEZ207" i="1" s="1"/>
  <c r="AEY205" i="1"/>
  <c r="AEX205" i="1"/>
  <c r="AEX207" i="1" s="1"/>
  <c r="AEW205" i="1"/>
  <c r="AEW207" i="1" s="1"/>
  <c r="AEV205" i="1"/>
  <c r="AEV207" i="1" s="1"/>
  <c r="AEU205" i="1"/>
  <c r="AEU207" i="1" s="1"/>
  <c r="AET205" i="1"/>
  <c r="AET207" i="1" s="1"/>
  <c r="AES205" i="1"/>
  <c r="AES207" i="1" s="1"/>
  <c r="AER205" i="1"/>
  <c r="AER207" i="1" s="1"/>
  <c r="AEQ205" i="1"/>
  <c r="AEQ207" i="1" s="1"/>
  <c r="AEP205" i="1"/>
  <c r="AEO205" i="1"/>
  <c r="AEN205" i="1"/>
  <c r="AEM205" i="1"/>
  <c r="AEL205" i="1"/>
  <c r="AEK205" i="1"/>
  <c r="AEJ205" i="1"/>
  <c r="AEI205" i="1"/>
  <c r="AEH205" i="1"/>
  <c r="AEG205" i="1"/>
  <c r="AEF205" i="1"/>
  <c r="AEE205" i="1"/>
  <c r="AED205" i="1"/>
  <c r="AED207" i="1" s="1"/>
  <c r="AEC205" i="1"/>
  <c r="AEB205" i="1"/>
  <c r="AEB207" i="1" s="1"/>
  <c r="AEA205" i="1"/>
  <c r="AEA207" i="1" s="1"/>
  <c r="ADZ205" i="1"/>
  <c r="ADZ207" i="1" s="1"/>
  <c r="ADY205" i="1"/>
  <c r="ADY207" i="1" s="1"/>
  <c r="ADX205" i="1"/>
  <c r="ADX207" i="1" s="1"/>
  <c r="ADW205" i="1"/>
  <c r="ADW207" i="1" s="1"/>
  <c r="ADV205" i="1"/>
  <c r="ADV207" i="1" s="1"/>
  <c r="ADU205" i="1"/>
  <c r="ADU207" i="1" s="1"/>
  <c r="ADT205" i="1"/>
  <c r="ADS205" i="1"/>
  <c r="ADR205" i="1"/>
  <c r="ADQ205" i="1"/>
  <c r="ADP205" i="1"/>
  <c r="ADO205" i="1"/>
  <c r="ADN205" i="1"/>
  <c r="ADM205" i="1"/>
  <c r="ADL205" i="1"/>
  <c r="ADK205" i="1"/>
  <c r="ADJ205" i="1"/>
  <c r="ADI205" i="1"/>
  <c r="ADH205" i="1"/>
  <c r="ADH207" i="1" s="1"/>
  <c r="ADG205" i="1"/>
  <c r="ADF205" i="1"/>
  <c r="ADF207" i="1" s="1"/>
  <c r="ADE205" i="1"/>
  <c r="ADE207" i="1" s="1"/>
  <c r="ADD205" i="1"/>
  <c r="ADD207" i="1" s="1"/>
  <c r="ADC205" i="1"/>
  <c r="ADC207" i="1" s="1"/>
  <c r="ADB205" i="1"/>
  <c r="ADB207" i="1" s="1"/>
  <c r="ADA205" i="1"/>
  <c r="ADA207" i="1" s="1"/>
  <c r="ACZ205" i="1"/>
  <c r="ACZ207" i="1" s="1"/>
  <c r="ACY205" i="1"/>
  <c r="ACY207" i="1" s="1"/>
  <c r="ACX205" i="1"/>
  <c r="ACW205" i="1"/>
  <c r="ACV205" i="1"/>
  <c r="ACU205" i="1"/>
  <c r="ACT205" i="1"/>
  <c r="ACS205" i="1"/>
  <c r="ACR205" i="1"/>
  <c r="ACQ205" i="1"/>
  <c r="ACP205" i="1"/>
  <c r="ACO205" i="1"/>
  <c r="ACN205" i="1"/>
  <c r="ACM205" i="1"/>
  <c r="ACL205" i="1"/>
  <c r="ACL207" i="1" s="1"/>
  <c r="ACK205" i="1"/>
  <c r="ACJ205" i="1"/>
  <c r="ACJ207" i="1" s="1"/>
  <c r="ACI205" i="1"/>
  <c r="ACI207" i="1" s="1"/>
  <c r="ACH205" i="1"/>
  <c r="ACH207" i="1" s="1"/>
  <c r="ACG205" i="1"/>
  <c r="ACG207" i="1" s="1"/>
  <c r="ACF205" i="1"/>
  <c r="ACF207" i="1" s="1"/>
  <c r="ACE205" i="1"/>
  <c r="ACE207" i="1" s="1"/>
  <c r="ACD205" i="1"/>
  <c r="ACD207" i="1" s="1"/>
  <c r="ACC205" i="1"/>
  <c r="ACC207" i="1" s="1"/>
  <c r="ACB205" i="1"/>
  <c r="ACA205" i="1"/>
  <c r="ABZ205" i="1"/>
  <c r="ABY205" i="1"/>
  <c r="ABX205" i="1"/>
  <c r="ABW205" i="1"/>
  <c r="ABV205" i="1"/>
  <c r="ABU205" i="1"/>
  <c r="ABT205" i="1"/>
  <c r="ABS205" i="1"/>
  <c r="ABR205" i="1"/>
  <c r="ABQ205" i="1"/>
  <c r="ABP205" i="1"/>
  <c r="ABP207" i="1" s="1"/>
  <c r="ABO205" i="1"/>
  <c r="ABN205" i="1"/>
  <c r="ABN207" i="1" s="1"/>
  <c r="ABM205" i="1"/>
  <c r="ABM207" i="1" s="1"/>
  <c r="ABL205" i="1"/>
  <c r="ABL207" i="1" s="1"/>
  <c r="ABK205" i="1"/>
  <c r="ABK207" i="1" s="1"/>
  <c r="ABJ205" i="1"/>
  <c r="ABJ207" i="1" s="1"/>
  <c r="ABI205" i="1"/>
  <c r="ABI207" i="1" s="1"/>
  <c r="ABH205" i="1"/>
  <c r="ABH207" i="1" s="1"/>
  <c r="ABG205" i="1"/>
  <c r="ABG207" i="1" s="1"/>
  <c r="ABF205" i="1"/>
  <c r="ABE205" i="1"/>
  <c r="ABD205" i="1"/>
  <c r="ABC205" i="1"/>
  <c r="ABB205" i="1"/>
  <c r="ABA205" i="1"/>
  <c r="AAZ205" i="1"/>
  <c r="AAY205" i="1"/>
  <c r="AAX205" i="1"/>
  <c r="AAW205" i="1"/>
  <c r="AAV205" i="1"/>
  <c r="AAU205" i="1"/>
  <c r="AAT205" i="1"/>
  <c r="AAT207" i="1" s="1"/>
  <c r="AAS205" i="1"/>
  <c r="AAR205" i="1"/>
  <c r="AAR207" i="1" s="1"/>
  <c r="AAQ205" i="1"/>
  <c r="AAQ207" i="1" s="1"/>
  <c r="AAP205" i="1"/>
  <c r="AAP207" i="1" s="1"/>
  <c r="AAO205" i="1"/>
  <c r="AAO207" i="1" s="1"/>
  <c r="AAN205" i="1"/>
  <c r="AAN207" i="1" s="1"/>
  <c r="AAM205" i="1"/>
  <c r="AAM207" i="1" s="1"/>
  <c r="AAL205" i="1"/>
  <c r="AAL207" i="1" s="1"/>
  <c r="AAK205" i="1"/>
  <c r="AAK207" i="1" s="1"/>
  <c r="AAJ205" i="1"/>
  <c r="AAI205" i="1"/>
  <c r="AAH205" i="1"/>
  <c r="AAG205" i="1"/>
  <c r="AAF205" i="1"/>
  <c r="AAE205" i="1"/>
  <c r="AAD205" i="1"/>
  <c r="AAC205" i="1"/>
  <c r="AAB205" i="1"/>
  <c r="AAA205" i="1"/>
  <c r="ZZ205" i="1"/>
  <c r="ZY205" i="1"/>
  <c r="ZX205" i="1"/>
  <c r="ZX207" i="1" s="1"/>
  <c r="ZW205" i="1"/>
  <c r="ZV205" i="1"/>
  <c r="ZV207" i="1" s="1"/>
  <c r="ZU205" i="1"/>
  <c r="ZU207" i="1" s="1"/>
  <c r="ZT205" i="1"/>
  <c r="ZT207" i="1" s="1"/>
  <c r="ZS205" i="1"/>
  <c r="ZS207" i="1" s="1"/>
  <c r="ZR205" i="1"/>
  <c r="ZR207" i="1" s="1"/>
  <c r="ZQ205" i="1"/>
  <c r="ZQ207" i="1" s="1"/>
  <c r="ZP205" i="1"/>
  <c r="ZP207" i="1" s="1"/>
  <c r="ZO205" i="1"/>
  <c r="ZO207" i="1" s="1"/>
  <c r="ZN205" i="1"/>
  <c r="ZM205" i="1"/>
  <c r="ZL205" i="1"/>
  <c r="ZK205" i="1"/>
  <c r="ZJ205" i="1"/>
  <c r="ZI205" i="1"/>
  <c r="ZH205" i="1"/>
  <c r="ZG205" i="1"/>
  <c r="ZF205" i="1"/>
  <c r="ZE205" i="1"/>
  <c r="ZD205" i="1"/>
  <c r="ZC205" i="1"/>
  <c r="ZB205" i="1"/>
  <c r="ZB207" i="1" s="1"/>
  <c r="ZA205" i="1"/>
  <c r="YZ205" i="1"/>
  <c r="YZ207" i="1" s="1"/>
  <c r="YY205" i="1"/>
  <c r="YY207" i="1" s="1"/>
  <c r="YX205" i="1"/>
  <c r="YX207" i="1" s="1"/>
  <c r="YW205" i="1"/>
  <c r="YW207" i="1" s="1"/>
  <c r="YV205" i="1"/>
  <c r="YV207" i="1" s="1"/>
  <c r="YU205" i="1"/>
  <c r="YU207" i="1" s="1"/>
  <c r="YT205" i="1"/>
  <c r="YT207" i="1" s="1"/>
  <c r="YS205" i="1"/>
  <c r="YS207" i="1" s="1"/>
  <c r="YR205" i="1"/>
  <c r="YQ205" i="1"/>
  <c r="YP205" i="1"/>
  <c r="YO205" i="1"/>
  <c r="YN205" i="1"/>
  <c r="YM205" i="1"/>
  <c r="YL205" i="1"/>
  <c r="YK205" i="1"/>
  <c r="YJ205" i="1"/>
  <c r="YI205" i="1"/>
  <c r="YH205" i="1"/>
  <c r="YG205" i="1"/>
  <c r="YF205" i="1"/>
  <c r="YF207" i="1" s="1"/>
  <c r="YE205" i="1"/>
  <c r="YD205" i="1"/>
  <c r="YD207" i="1" s="1"/>
  <c r="YC205" i="1"/>
  <c r="YC207" i="1" s="1"/>
  <c r="YB205" i="1"/>
  <c r="YB207" i="1" s="1"/>
  <c r="YA205" i="1"/>
  <c r="YA207" i="1" s="1"/>
  <c r="XZ205" i="1"/>
  <c r="XZ207" i="1" s="1"/>
  <c r="XY205" i="1"/>
  <c r="XY207" i="1" s="1"/>
  <c r="XX205" i="1"/>
  <c r="XX207" i="1" s="1"/>
  <c r="XW205" i="1"/>
  <c r="XW207" i="1" s="1"/>
  <c r="XV205" i="1"/>
  <c r="XU205" i="1"/>
  <c r="XT205" i="1"/>
  <c r="XS205" i="1"/>
  <c r="XR205" i="1"/>
  <c r="XQ205" i="1"/>
  <c r="XP205" i="1"/>
  <c r="XO205" i="1"/>
  <c r="XN205" i="1"/>
  <c r="XM205" i="1"/>
  <c r="XL205" i="1"/>
  <c r="XK205" i="1"/>
  <c r="XJ205" i="1"/>
  <c r="XJ207" i="1" s="1"/>
  <c r="XI205" i="1"/>
  <c r="XH205" i="1"/>
  <c r="XH207" i="1" s="1"/>
  <c r="XG205" i="1"/>
  <c r="XG207" i="1" s="1"/>
  <c r="XF205" i="1"/>
  <c r="XF207" i="1" s="1"/>
  <c r="XE205" i="1"/>
  <c r="XE207" i="1" s="1"/>
  <c r="XD205" i="1"/>
  <c r="XD207" i="1" s="1"/>
  <c r="XC205" i="1"/>
  <c r="XC207" i="1" s="1"/>
  <c r="XB205" i="1"/>
  <c r="XB207" i="1" s="1"/>
  <c r="XA205" i="1"/>
  <c r="XA207" i="1" s="1"/>
  <c r="WZ205" i="1"/>
  <c r="WY205" i="1"/>
  <c r="WX205" i="1"/>
  <c r="WW205" i="1"/>
  <c r="WV205" i="1"/>
  <c r="WU205" i="1"/>
  <c r="WT205" i="1"/>
  <c r="WS205" i="1"/>
  <c r="WR205" i="1"/>
  <c r="WQ205" i="1"/>
  <c r="WP205" i="1"/>
  <c r="WO205" i="1"/>
  <c r="WN205" i="1"/>
  <c r="WN207" i="1" s="1"/>
  <c r="WM205" i="1"/>
  <c r="WL205" i="1"/>
  <c r="WL207" i="1" s="1"/>
  <c r="WK205" i="1"/>
  <c r="WK207" i="1" s="1"/>
  <c r="WJ205" i="1"/>
  <c r="WJ207" i="1" s="1"/>
  <c r="WI205" i="1"/>
  <c r="WI207" i="1" s="1"/>
  <c r="WH205" i="1"/>
  <c r="WH207" i="1" s="1"/>
  <c r="WG205" i="1"/>
  <c r="WG207" i="1" s="1"/>
  <c r="WF205" i="1"/>
  <c r="WF207" i="1" s="1"/>
  <c r="WE205" i="1"/>
  <c r="WE207" i="1" s="1"/>
  <c r="WD205" i="1"/>
  <c r="WC205" i="1"/>
  <c r="WB205" i="1"/>
  <c r="WA205" i="1"/>
  <c r="VZ205" i="1"/>
  <c r="VY205" i="1"/>
  <c r="VX205" i="1"/>
  <c r="VW205" i="1"/>
  <c r="VV205" i="1"/>
  <c r="VU205" i="1"/>
  <c r="VT205" i="1"/>
  <c r="VS205" i="1"/>
  <c r="VR205" i="1"/>
  <c r="VR207" i="1" s="1"/>
  <c r="VQ205" i="1"/>
  <c r="VP205" i="1"/>
  <c r="VP207" i="1" s="1"/>
  <c r="VO205" i="1"/>
  <c r="VO207" i="1" s="1"/>
  <c r="VN205" i="1"/>
  <c r="VN207" i="1" s="1"/>
  <c r="VM205" i="1"/>
  <c r="VM207" i="1" s="1"/>
  <c r="VL205" i="1"/>
  <c r="VL207" i="1" s="1"/>
  <c r="VK205" i="1"/>
  <c r="VK207" i="1" s="1"/>
  <c r="VJ205" i="1"/>
  <c r="VJ207" i="1" s="1"/>
  <c r="VI205" i="1"/>
  <c r="VI207" i="1" s="1"/>
  <c r="VH205" i="1"/>
  <c r="VG205" i="1"/>
  <c r="VF205" i="1"/>
  <c r="VE205" i="1"/>
  <c r="VD205" i="1"/>
  <c r="VC205" i="1"/>
  <c r="VB205" i="1"/>
  <c r="VA205" i="1"/>
  <c r="UZ205" i="1"/>
  <c r="UY205" i="1"/>
  <c r="UX205" i="1"/>
  <c r="UW205" i="1"/>
  <c r="UV205" i="1"/>
  <c r="UV207" i="1" s="1"/>
  <c r="UU205" i="1"/>
  <c r="UT205" i="1"/>
  <c r="UT207" i="1" s="1"/>
  <c r="US205" i="1"/>
  <c r="US207" i="1" s="1"/>
  <c r="UR205" i="1"/>
  <c r="UR207" i="1" s="1"/>
  <c r="UQ205" i="1"/>
  <c r="UQ207" i="1" s="1"/>
  <c r="UP205" i="1"/>
  <c r="UP207" i="1" s="1"/>
  <c r="UO205" i="1"/>
  <c r="UO207" i="1" s="1"/>
  <c r="UN205" i="1"/>
  <c r="UN207" i="1" s="1"/>
  <c r="UM205" i="1"/>
  <c r="UM207" i="1" s="1"/>
  <c r="UL205" i="1"/>
  <c r="UK205" i="1"/>
  <c r="UJ205" i="1"/>
  <c r="UI205" i="1"/>
  <c r="UH205" i="1"/>
  <c r="UG205" i="1"/>
  <c r="UF205" i="1"/>
  <c r="UE205" i="1"/>
  <c r="UD205" i="1"/>
  <c r="UC205" i="1"/>
  <c r="UB205" i="1"/>
  <c r="UA205" i="1"/>
  <c r="TZ205" i="1"/>
  <c r="TZ207" i="1" s="1"/>
  <c r="TY205" i="1"/>
  <c r="TX205" i="1"/>
  <c r="TX207" i="1" s="1"/>
  <c r="TW205" i="1"/>
  <c r="TW207" i="1" s="1"/>
  <c r="TV205" i="1"/>
  <c r="TV207" i="1" s="1"/>
  <c r="TU205" i="1"/>
  <c r="TU207" i="1" s="1"/>
  <c r="TT205" i="1"/>
  <c r="TT207" i="1" s="1"/>
  <c r="TS205" i="1"/>
  <c r="TS207" i="1" s="1"/>
  <c r="TR205" i="1"/>
  <c r="TR207" i="1" s="1"/>
  <c r="TQ205" i="1"/>
  <c r="TQ207" i="1" s="1"/>
  <c r="TP205" i="1"/>
  <c r="TO205" i="1"/>
  <c r="TN205" i="1"/>
  <c r="TM205" i="1"/>
  <c r="TL205" i="1"/>
  <c r="TK205" i="1"/>
  <c r="TJ205" i="1"/>
  <c r="TI205" i="1"/>
  <c r="TH205" i="1"/>
  <c r="TG205" i="1"/>
  <c r="TF205" i="1"/>
  <c r="TE205" i="1"/>
  <c r="TD205" i="1"/>
  <c r="TD207" i="1" s="1"/>
  <c r="TC205" i="1"/>
  <c r="TB205" i="1"/>
  <c r="TB207" i="1" s="1"/>
  <c r="TA205" i="1"/>
  <c r="TA207" i="1" s="1"/>
  <c r="SZ205" i="1"/>
  <c r="SZ207" i="1" s="1"/>
  <c r="SY205" i="1"/>
  <c r="SY207" i="1" s="1"/>
  <c r="SX205" i="1"/>
  <c r="SX207" i="1" s="1"/>
  <c r="SW205" i="1"/>
  <c r="SW207" i="1" s="1"/>
  <c r="SV205" i="1"/>
  <c r="SV207" i="1" s="1"/>
  <c r="SU205" i="1"/>
  <c r="SU207" i="1" s="1"/>
  <c r="ST205" i="1"/>
  <c r="SS205" i="1"/>
  <c r="SR205" i="1"/>
  <c r="SQ205" i="1"/>
  <c r="SP205" i="1"/>
  <c r="SO205" i="1"/>
  <c r="SN205" i="1"/>
  <c r="SM205" i="1"/>
  <c r="SL205" i="1"/>
  <c r="SK205" i="1"/>
  <c r="SJ205" i="1"/>
  <c r="SI205" i="1"/>
  <c r="SH205" i="1"/>
  <c r="SH207" i="1" s="1"/>
  <c r="SG205" i="1"/>
  <c r="SF205" i="1"/>
  <c r="SF207" i="1" s="1"/>
  <c r="SE205" i="1"/>
  <c r="SE207" i="1" s="1"/>
  <c r="SD205" i="1"/>
  <c r="SD207" i="1" s="1"/>
  <c r="SC205" i="1"/>
  <c r="SC207" i="1" s="1"/>
  <c r="SB205" i="1"/>
  <c r="SB207" i="1" s="1"/>
  <c r="SA205" i="1"/>
  <c r="SA207" i="1" s="1"/>
  <c r="RZ205" i="1"/>
  <c r="RZ207" i="1" s="1"/>
  <c r="RY205" i="1"/>
  <c r="RY207" i="1" s="1"/>
  <c r="RX205" i="1"/>
  <c r="RW205" i="1"/>
  <c r="RV205" i="1"/>
  <c r="RU205" i="1"/>
  <c r="RT205" i="1"/>
  <c r="RS205" i="1"/>
  <c r="RR205" i="1"/>
  <c r="RQ205" i="1"/>
  <c r="RP205" i="1"/>
  <c r="RO205" i="1"/>
  <c r="RN205" i="1"/>
  <c r="RM205" i="1"/>
  <c r="RL205" i="1"/>
  <c r="RL207" i="1" s="1"/>
  <c r="RK205" i="1"/>
  <c r="RJ205" i="1"/>
  <c r="RJ207" i="1" s="1"/>
  <c r="RI205" i="1"/>
  <c r="RI207" i="1" s="1"/>
  <c r="RH205" i="1"/>
  <c r="RH207" i="1" s="1"/>
  <c r="RG205" i="1"/>
  <c r="RG207" i="1" s="1"/>
  <c r="RF205" i="1"/>
  <c r="RF207" i="1" s="1"/>
  <c r="RE205" i="1"/>
  <c r="RE207" i="1" s="1"/>
  <c r="RD205" i="1"/>
  <c r="RD207" i="1" s="1"/>
  <c r="RC205" i="1"/>
  <c r="RC207" i="1" s="1"/>
  <c r="RB205" i="1"/>
  <c r="RA205" i="1"/>
  <c r="QZ205" i="1"/>
  <c r="QY205" i="1"/>
  <c r="QX205" i="1"/>
  <c r="QW205" i="1"/>
  <c r="QV205" i="1"/>
  <c r="QU205" i="1"/>
  <c r="QT205" i="1"/>
  <c r="QS205" i="1"/>
  <c r="QR205" i="1"/>
  <c r="QQ205" i="1"/>
  <c r="QP205" i="1"/>
  <c r="QP207" i="1" s="1"/>
  <c r="QO205" i="1"/>
  <c r="QN205" i="1"/>
  <c r="QN207" i="1" s="1"/>
  <c r="QM205" i="1"/>
  <c r="QM207" i="1" s="1"/>
  <c r="QL205" i="1"/>
  <c r="QL207" i="1" s="1"/>
  <c r="QK205" i="1"/>
  <c r="QK207" i="1" s="1"/>
  <c r="QJ205" i="1"/>
  <c r="QJ207" i="1" s="1"/>
  <c r="QI205" i="1"/>
  <c r="QI207" i="1" s="1"/>
  <c r="QH205" i="1"/>
  <c r="QH207" i="1" s="1"/>
  <c r="QG205" i="1"/>
  <c r="QG207" i="1" s="1"/>
  <c r="QF205" i="1"/>
  <c r="QE205" i="1"/>
  <c r="QD205" i="1"/>
  <c r="QC205" i="1"/>
  <c r="QB205" i="1"/>
  <c r="QA205" i="1"/>
  <c r="PZ205" i="1"/>
  <c r="PY205" i="1"/>
  <c r="PX205" i="1"/>
  <c r="PW205" i="1"/>
  <c r="PV205" i="1"/>
  <c r="PU205" i="1"/>
  <c r="PT205" i="1"/>
  <c r="PT207" i="1" s="1"/>
  <c r="PS205" i="1"/>
  <c r="PR205" i="1"/>
  <c r="PR207" i="1" s="1"/>
  <c r="PQ205" i="1"/>
  <c r="PQ207" i="1" s="1"/>
  <c r="PP205" i="1"/>
  <c r="PP207" i="1" s="1"/>
  <c r="PO205" i="1"/>
  <c r="PO207" i="1" s="1"/>
  <c r="PN205" i="1"/>
  <c r="PN207" i="1" s="1"/>
  <c r="PM205" i="1"/>
  <c r="PM207" i="1" s="1"/>
  <c r="PL205" i="1"/>
  <c r="PL207" i="1" s="1"/>
  <c r="PK205" i="1"/>
  <c r="PK207" i="1" s="1"/>
  <c r="PJ205" i="1"/>
  <c r="PI205" i="1"/>
  <c r="PH205" i="1"/>
  <c r="PG205" i="1"/>
  <c r="PF205" i="1"/>
  <c r="PE205" i="1"/>
  <c r="PD205" i="1"/>
  <c r="PC205" i="1"/>
  <c r="PB205" i="1"/>
  <c r="PA205" i="1"/>
  <c r="OZ205" i="1"/>
  <c r="OY205" i="1"/>
  <c r="OX205" i="1"/>
  <c r="OX207" i="1" s="1"/>
  <c r="OW205" i="1"/>
  <c r="OV205" i="1"/>
  <c r="OV207" i="1" s="1"/>
  <c r="OU205" i="1"/>
  <c r="OU207" i="1" s="1"/>
  <c r="OT205" i="1"/>
  <c r="OT207" i="1" s="1"/>
  <c r="OS205" i="1"/>
  <c r="OS207" i="1" s="1"/>
  <c r="OR205" i="1"/>
  <c r="OR207" i="1" s="1"/>
  <c r="OQ205" i="1"/>
  <c r="OQ207" i="1" s="1"/>
  <c r="OP205" i="1"/>
  <c r="OP207" i="1" s="1"/>
  <c r="OO205" i="1"/>
  <c r="OO207" i="1" s="1"/>
  <c r="ON205" i="1"/>
  <c r="OM205" i="1"/>
  <c r="OL205" i="1"/>
  <c r="OK205" i="1"/>
  <c r="OJ205" i="1"/>
  <c r="OI205" i="1"/>
  <c r="OH205" i="1"/>
  <c r="OG205" i="1"/>
  <c r="OF205" i="1"/>
  <c r="OE205" i="1"/>
  <c r="OD205" i="1"/>
  <c r="OC205" i="1"/>
  <c r="OB205" i="1"/>
  <c r="OB207" i="1" s="1"/>
  <c r="OA205" i="1"/>
  <c r="NZ205" i="1"/>
  <c r="NZ207" i="1" s="1"/>
  <c r="NY205" i="1"/>
  <c r="NY207" i="1" s="1"/>
  <c r="NX205" i="1"/>
  <c r="NX207" i="1" s="1"/>
  <c r="NW205" i="1"/>
  <c r="NW207" i="1" s="1"/>
  <c r="NV205" i="1"/>
  <c r="NV207" i="1" s="1"/>
  <c r="NU205" i="1"/>
  <c r="NU207" i="1" s="1"/>
  <c r="NT205" i="1"/>
  <c r="NT207" i="1" s="1"/>
  <c r="NS205" i="1"/>
  <c r="NS207" i="1" s="1"/>
  <c r="NR205" i="1"/>
  <c r="NQ205" i="1"/>
  <c r="NP205" i="1"/>
  <c r="NO205" i="1"/>
  <c r="NN205" i="1"/>
  <c r="NM205" i="1"/>
  <c r="NL205" i="1"/>
  <c r="NK205" i="1"/>
  <c r="NJ205" i="1"/>
  <c r="NI205" i="1"/>
  <c r="NH205" i="1"/>
  <c r="NG205" i="1"/>
  <c r="NF205" i="1"/>
  <c r="NF207" i="1" s="1"/>
  <c r="NE205" i="1"/>
  <c r="ND205" i="1"/>
  <c r="ND207" i="1" s="1"/>
  <c r="NC205" i="1"/>
  <c r="NC207" i="1" s="1"/>
  <c r="NB205" i="1"/>
  <c r="NB207" i="1" s="1"/>
  <c r="NA205" i="1"/>
  <c r="NA207" i="1" s="1"/>
  <c r="MZ205" i="1"/>
  <c r="MZ207" i="1" s="1"/>
  <c r="MY205" i="1"/>
  <c r="MY207" i="1" s="1"/>
  <c r="MX205" i="1"/>
  <c r="MX207" i="1" s="1"/>
  <c r="MW205" i="1"/>
  <c r="MW207" i="1" s="1"/>
  <c r="MV205" i="1"/>
  <c r="MU205" i="1"/>
  <c r="MT205" i="1"/>
  <c r="MS205" i="1"/>
  <c r="MR205" i="1"/>
  <c r="MQ205" i="1"/>
  <c r="MP205" i="1"/>
  <c r="MO205" i="1"/>
  <c r="MN205" i="1"/>
  <c r="MM205" i="1"/>
  <c r="ML205" i="1"/>
  <c r="MK205" i="1"/>
  <c r="MJ205" i="1"/>
  <c r="MJ207" i="1" s="1"/>
  <c r="MI205" i="1"/>
  <c r="MH205" i="1"/>
  <c r="MH207" i="1" s="1"/>
  <c r="MG205" i="1"/>
  <c r="MG207" i="1" s="1"/>
  <c r="MF205" i="1"/>
  <c r="MF207" i="1" s="1"/>
  <c r="ME205" i="1"/>
  <c r="ME207" i="1" s="1"/>
  <c r="MD205" i="1"/>
  <c r="MD207" i="1" s="1"/>
  <c r="MC205" i="1"/>
  <c r="MC207" i="1" s="1"/>
  <c r="MB205" i="1"/>
  <c r="MB207" i="1" s="1"/>
  <c r="MA205" i="1"/>
  <c r="MA207" i="1" s="1"/>
  <c r="LZ205" i="1"/>
  <c r="LY205" i="1"/>
  <c r="LX205" i="1"/>
  <c r="LW205" i="1"/>
  <c r="LV205" i="1"/>
  <c r="LU205" i="1"/>
  <c r="LT205" i="1"/>
  <c r="LS205" i="1"/>
  <c r="LR205" i="1"/>
  <c r="LQ205" i="1"/>
  <c r="LP205" i="1"/>
  <c r="LO205" i="1"/>
  <c r="LN205" i="1"/>
  <c r="LN207" i="1" s="1"/>
  <c r="LM205" i="1"/>
  <c r="LL205" i="1"/>
  <c r="LL207" i="1" s="1"/>
  <c r="LK205" i="1"/>
  <c r="LK207" i="1" s="1"/>
  <c r="LJ205" i="1"/>
  <c r="LJ207" i="1" s="1"/>
  <c r="LI205" i="1"/>
  <c r="LI207" i="1" s="1"/>
  <c r="LH205" i="1"/>
  <c r="LH207" i="1" s="1"/>
  <c r="LG205" i="1"/>
  <c r="LG207" i="1" s="1"/>
  <c r="LF205" i="1"/>
  <c r="LF207" i="1" s="1"/>
  <c r="LE205" i="1"/>
  <c r="LE207" i="1" s="1"/>
  <c r="LD205" i="1"/>
  <c r="LC205" i="1"/>
  <c r="LB205" i="1"/>
  <c r="LA205" i="1"/>
  <c r="KZ205" i="1"/>
  <c r="KY205" i="1"/>
  <c r="KX205" i="1"/>
  <c r="KW205" i="1"/>
  <c r="KV205" i="1"/>
  <c r="KU205" i="1"/>
  <c r="KT205" i="1"/>
  <c r="KS205" i="1"/>
  <c r="KR205" i="1"/>
  <c r="KR207" i="1" s="1"/>
  <c r="KQ205" i="1"/>
  <c r="KP205" i="1"/>
  <c r="KP207" i="1" s="1"/>
  <c r="KO205" i="1"/>
  <c r="KO207" i="1" s="1"/>
  <c r="KN205" i="1"/>
  <c r="KN207" i="1" s="1"/>
  <c r="KM205" i="1"/>
  <c r="KM207" i="1" s="1"/>
  <c r="KL205" i="1"/>
  <c r="KL207" i="1" s="1"/>
  <c r="KK205" i="1"/>
  <c r="KK207" i="1" s="1"/>
  <c r="KJ205" i="1"/>
  <c r="KJ207" i="1" s="1"/>
  <c r="KI205" i="1"/>
  <c r="KI207" i="1" s="1"/>
  <c r="KH205" i="1"/>
  <c r="KG205" i="1"/>
  <c r="KF205" i="1"/>
  <c r="KE205" i="1"/>
  <c r="KD205" i="1"/>
  <c r="KC205" i="1"/>
  <c r="KB205" i="1"/>
  <c r="KA205" i="1"/>
  <c r="JZ205" i="1"/>
  <c r="JY205" i="1"/>
  <c r="JX205" i="1"/>
  <c r="JW205" i="1"/>
  <c r="JV205" i="1"/>
  <c r="JV207" i="1" s="1"/>
  <c r="JU205" i="1"/>
  <c r="JT205" i="1"/>
  <c r="JT207" i="1" s="1"/>
  <c r="JS205" i="1"/>
  <c r="JS207" i="1" s="1"/>
  <c r="JR205" i="1"/>
  <c r="JR207" i="1" s="1"/>
  <c r="JQ205" i="1"/>
  <c r="JQ207" i="1" s="1"/>
  <c r="JP205" i="1"/>
  <c r="JP207" i="1" s="1"/>
  <c r="JO205" i="1"/>
  <c r="JO207" i="1" s="1"/>
  <c r="JN205" i="1"/>
  <c r="JN207" i="1" s="1"/>
  <c r="JM205" i="1"/>
  <c r="JM207" i="1" s="1"/>
  <c r="JL205" i="1"/>
  <c r="JK205" i="1"/>
  <c r="JJ205" i="1"/>
  <c r="JI205" i="1"/>
  <c r="JH205" i="1"/>
  <c r="JG205" i="1"/>
  <c r="JF205" i="1"/>
  <c r="JE205" i="1"/>
  <c r="JD205" i="1"/>
  <c r="JC205" i="1"/>
  <c r="JB205" i="1"/>
  <c r="JA205" i="1"/>
  <c r="IZ205" i="1"/>
  <c r="IZ207" i="1" s="1"/>
  <c r="IY205" i="1"/>
  <c r="IX205" i="1"/>
  <c r="IX207" i="1" s="1"/>
  <c r="IW205" i="1"/>
  <c r="IW207" i="1" s="1"/>
  <c r="IV205" i="1"/>
  <c r="IV207" i="1" s="1"/>
  <c r="IU205" i="1"/>
  <c r="IU207" i="1" s="1"/>
  <c r="IT205" i="1"/>
  <c r="IT207" i="1" s="1"/>
  <c r="IS205" i="1"/>
  <c r="IS207" i="1" s="1"/>
  <c r="IR205" i="1"/>
  <c r="IR207" i="1" s="1"/>
  <c r="IQ205" i="1"/>
  <c r="IQ207" i="1" s="1"/>
  <c r="IP205" i="1"/>
  <c r="IO205" i="1"/>
  <c r="IN205" i="1"/>
  <c r="IM205" i="1"/>
  <c r="IL205" i="1"/>
  <c r="IK205" i="1"/>
  <c r="IJ205" i="1"/>
  <c r="II205" i="1"/>
  <c r="IH205" i="1"/>
  <c r="IG205" i="1"/>
  <c r="IF205" i="1"/>
  <c r="IE205" i="1"/>
  <c r="ID205" i="1"/>
  <c r="ID207" i="1" s="1"/>
  <c r="IC205" i="1"/>
  <c r="IB205" i="1"/>
  <c r="IB207" i="1" s="1"/>
  <c r="IA205" i="1"/>
  <c r="IA207" i="1" s="1"/>
  <c r="HZ205" i="1"/>
  <c r="HZ207" i="1" s="1"/>
  <c r="HY205" i="1"/>
  <c r="HY207" i="1" s="1"/>
  <c r="HX205" i="1"/>
  <c r="HX207" i="1" s="1"/>
  <c r="HW205" i="1"/>
  <c r="HW207" i="1" s="1"/>
  <c r="HV205" i="1"/>
  <c r="HV207" i="1" s="1"/>
  <c r="HU205" i="1"/>
  <c r="HU207" i="1" s="1"/>
  <c r="HT205" i="1"/>
  <c r="HS205" i="1"/>
  <c r="HR205" i="1"/>
  <c r="HQ205" i="1"/>
  <c r="HP205" i="1"/>
  <c r="HO205" i="1"/>
  <c r="HN205" i="1"/>
  <c r="HM205" i="1"/>
  <c r="HL205" i="1"/>
  <c r="HK205" i="1"/>
  <c r="HJ205" i="1"/>
  <c r="HI205" i="1"/>
  <c r="HH205" i="1"/>
  <c r="HH207" i="1" s="1"/>
  <c r="HG205" i="1"/>
  <c r="HF205" i="1"/>
  <c r="HF207" i="1" s="1"/>
  <c r="HE205" i="1"/>
  <c r="HE207" i="1" s="1"/>
  <c r="HD205" i="1"/>
  <c r="HD207" i="1" s="1"/>
  <c r="HC205" i="1"/>
  <c r="HC207" i="1" s="1"/>
  <c r="HB205" i="1"/>
  <c r="HB207" i="1" s="1"/>
  <c r="HA205" i="1"/>
  <c r="HA207" i="1" s="1"/>
  <c r="GZ205" i="1"/>
  <c r="GZ207" i="1" s="1"/>
  <c r="GY205" i="1"/>
  <c r="GY207" i="1" s="1"/>
  <c r="GX205" i="1"/>
  <c r="GW205" i="1"/>
  <c r="GV205" i="1"/>
  <c r="GU205" i="1"/>
  <c r="GT205" i="1"/>
  <c r="GS205" i="1"/>
  <c r="GR205" i="1"/>
  <c r="GQ205" i="1"/>
  <c r="GP205" i="1"/>
  <c r="GO205" i="1"/>
  <c r="GN205" i="1"/>
  <c r="GM205" i="1"/>
  <c r="GL205" i="1"/>
  <c r="GL207" i="1" s="1"/>
  <c r="GK205" i="1"/>
  <c r="GJ205" i="1"/>
  <c r="GJ207" i="1" s="1"/>
  <c r="GI205" i="1"/>
  <c r="GI207" i="1" s="1"/>
  <c r="GH205" i="1"/>
  <c r="GH207" i="1" s="1"/>
  <c r="GG205" i="1"/>
  <c r="GG207" i="1" s="1"/>
  <c r="GF205" i="1"/>
  <c r="GF207" i="1" s="1"/>
  <c r="GE205" i="1"/>
  <c r="GE207" i="1" s="1"/>
  <c r="GD205" i="1"/>
  <c r="GD207" i="1" s="1"/>
  <c r="GC205" i="1"/>
  <c r="GC207" i="1" s="1"/>
  <c r="GB205" i="1"/>
  <c r="GA205" i="1"/>
  <c r="FZ205" i="1"/>
  <c r="FY205" i="1"/>
  <c r="FX205" i="1"/>
  <c r="FW205" i="1"/>
  <c r="FV205" i="1"/>
  <c r="FU205" i="1"/>
  <c r="FT205" i="1"/>
  <c r="FS205" i="1"/>
  <c r="FR205" i="1"/>
  <c r="FQ205" i="1"/>
  <c r="FP205" i="1"/>
  <c r="FP207" i="1" s="1"/>
  <c r="FO205" i="1"/>
  <c r="FN205" i="1"/>
  <c r="FN207" i="1" s="1"/>
  <c r="FM205" i="1"/>
  <c r="FM207" i="1" s="1"/>
  <c r="FL205" i="1"/>
  <c r="FL207" i="1" s="1"/>
  <c r="FK205" i="1"/>
  <c r="FK207" i="1" s="1"/>
  <c r="FJ205" i="1"/>
  <c r="FJ207" i="1" s="1"/>
  <c r="FI205" i="1"/>
  <c r="FI207" i="1" s="1"/>
  <c r="FH205" i="1"/>
  <c r="FH207" i="1" s="1"/>
  <c r="FG205" i="1"/>
  <c r="FG207" i="1" s="1"/>
  <c r="FF205" i="1"/>
  <c r="FE205" i="1"/>
  <c r="FD205" i="1"/>
  <c r="FC205" i="1"/>
  <c r="FB205" i="1"/>
  <c r="FA205" i="1"/>
  <c r="EZ205" i="1"/>
  <c r="EY205" i="1"/>
  <c r="EX205" i="1"/>
  <c r="EW205" i="1"/>
  <c r="EV205" i="1"/>
  <c r="EU205" i="1"/>
  <c r="ET205" i="1"/>
  <c r="ET207" i="1" s="1"/>
  <c r="ES205" i="1"/>
  <c r="ER205" i="1"/>
  <c r="ER207" i="1" s="1"/>
  <c r="EQ205" i="1"/>
  <c r="EQ207" i="1" s="1"/>
  <c r="EP205" i="1"/>
  <c r="EP207" i="1" s="1"/>
  <c r="EO205" i="1"/>
  <c r="EO207" i="1" s="1"/>
  <c r="EN205" i="1"/>
  <c r="EN207" i="1" s="1"/>
  <c r="EM205" i="1"/>
  <c r="EM207" i="1" s="1"/>
  <c r="EL205" i="1"/>
  <c r="EL207" i="1" s="1"/>
  <c r="EK205" i="1"/>
  <c r="EK207" i="1" s="1"/>
  <c r="EJ205" i="1"/>
  <c r="EI205" i="1"/>
  <c r="EH205" i="1"/>
  <c r="EG205" i="1"/>
  <c r="EF205" i="1"/>
  <c r="EE205" i="1"/>
  <c r="ED205" i="1"/>
  <c r="EC205" i="1"/>
  <c r="EB205" i="1"/>
  <c r="EA205" i="1"/>
  <c r="DZ205" i="1"/>
  <c r="DY205" i="1"/>
  <c r="DX205" i="1"/>
  <c r="DX207" i="1" s="1"/>
  <c r="DW205" i="1"/>
  <c r="DV205" i="1"/>
  <c r="DV207" i="1" s="1"/>
  <c r="DU205" i="1"/>
  <c r="DU207" i="1" s="1"/>
  <c r="DT205" i="1"/>
  <c r="DT207" i="1" s="1"/>
  <c r="DS205" i="1"/>
  <c r="DS207" i="1" s="1"/>
  <c r="DR205" i="1"/>
  <c r="DR207" i="1" s="1"/>
  <c r="DQ205" i="1"/>
  <c r="DQ207" i="1" s="1"/>
  <c r="DP205" i="1"/>
  <c r="DP207" i="1" s="1"/>
  <c r="DO205" i="1"/>
  <c r="DO207" i="1" s="1"/>
  <c r="DN205" i="1"/>
  <c r="DM205" i="1"/>
  <c r="DL205" i="1"/>
  <c r="DK205" i="1"/>
  <c r="DJ205" i="1"/>
  <c r="DI205" i="1"/>
  <c r="DH205" i="1"/>
  <c r="DG205" i="1"/>
  <c r="DF205" i="1"/>
  <c r="DE205" i="1"/>
  <c r="DD205" i="1"/>
  <c r="DC205" i="1"/>
  <c r="DB205" i="1"/>
  <c r="DB207" i="1" s="1"/>
  <c r="DA205" i="1"/>
  <c r="CZ205" i="1"/>
  <c r="CZ207" i="1" s="1"/>
  <c r="CY205" i="1"/>
  <c r="CY207" i="1" s="1"/>
  <c r="CX205" i="1"/>
  <c r="CX207" i="1" s="1"/>
  <c r="CW205" i="1"/>
  <c r="CW207" i="1" s="1"/>
  <c r="CV205" i="1"/>
  <c r="CV207" i="1" s="1"/>
  <c r="CU205" i="1"/>
  <c r="CU207" i="1" s="1"/>
  <c r="CT205" i="1"/>
  <c r="CT207" i="1" s="1"/>
  <c r="CS205" i="1"/>
  <c r="CS207" i="1" s="1"/>
  <c r="CR205" i="1"/>
  <c r="CQ205" i="1"/>
  <c r="CP205" i="1"/>
  <c r="CO205" i="1"/>
  <c r="CN205" i="1"/>
  <c r="CM205" i="1"/>
  <c r="CL205" i="1"/>
  <c r="CK205" i="1"/>
  <c r="CJ205" i="1"/>
  <c r="CI205" i="1"/>
  <c r="CH205" i="1"/>
  <c r="CG205" i="1"/>
  <c r="CF205" i="1"/>
  <c r="CF207" i="1" s="1"/>
  <c r="CE205" i="1"/>
  <c r="CD205" i="1"/>
  <c r="CD207" i="1" s="1"/>
  <c r="CC205" i="1"/>
  <c r="CC207" i="1" s="1"/>
  <c r="CB205" i="1"/>
  <c r="CB207" i="1" s="1"/>
  <c r="CA205" i="1"/>
  <c r="CA207" i="1" s="1"/>
  <c r="BZ205" i="1"/>
  <c r="BZ207" i="1" s="1"/>
  <c r="BY205" i="1"/>
  <c r="BY207" i="1" s="1"/>
  <c r="BX205" i="1"/>
  <c r="BX207" i="1" s="1"/>
  <c r="BW205" i="1"/>
  <c r="BW207" i="1" s="1"/>
  <c r="BV205" i="1"/>
  <c r="BU205" i="1"/>
  <c r="BT205" i="1"/>
  <c r="BS205" i="1"/>
  <c r="BR205" i="1"/>
  <c r="BQ205" i="1"/>
  <c r="BP205" i="1"/>
  <c r="BO205" i="1"/>
  <c r="BN205" i="1"/>
  <c r="BM205" i="1"/>
  <c r="BL205" i="1"/>
  <c r="BK205" i="1"/>
  <c r="BJ205" i="1"/>
  <c r="BJ207" i="1" s="1"/>
  <c r="BI205" i="1"/>
  <c r="BH205" i="1"/>
  <c r="BH207" i="1" s="1"/>
  <c r="BG205" i="1"/>
  <c r="BG207" i="1" s="1"/>
  <c r="BF205" i="1"/>
  <c r="BF207" i="1" s="1"/>
  <c r="BB205" i="1"/>
  <c r="AX205" i="1"/>
  <c r="AX207" i="1" s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L207" i="1" s="1"/>
  <c r="AK205" i="1"/>
  <c r="AK207" i="1" s="1"/>
  <c r="AJ205" i="1"/>
  <c r="AJ207" i="1" s="1"/>
  <c r="AI205" i="1"/>
  <c r="AI207" i="1" s="1"/>
  <c r="AH205" i="1"/>
  <c r="AH207" i="1" s="1"/>
  <c r="AG205" i="1"/>
  <c r="AG207" i="1" s="1"/>
  <c r="AF205" i="1"/>
  <c r="AF207" i="1" s="1"/>
  <c r="AE205" i="1"/>
  <c r="AE207" i="1" s="1"/>
  <c r="AD205" i="1"/>
  <c r="AD207" i="1" s="1"/>
  <c r="AC205" i="1"/>
  <c r="AC207" i="1" s="1"/>
  <c r="AB205" i="1"/>
  <c r="AB207" i="1" s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P207" i="1" s="1"/>
  <c r="O205" i="1"/>
  <c r="O207" i="1" s="1"/>
  <c r="N205" i="1"/>
  <c r="N207" i="1" s="1"/>
  <c r="M205" i="1"/>
  <c r="M207" i="1" s="1"/>
  <c r="L205" i="1"/>
  <c r="L207" i="1" s="1"/>
  <c r="K205" i="1"/>
  <c r="K207" i="1" s="1"/>
  <c r="J205" i="1"/>
  <c r="J207" i="1" s="1"/>
  <c r="I205" i="1"/>
  <c r="I207" i="1" s="1"/>
  <c r="H205" i="1"/>
  <c r="H207" i="1" s="1"/>
  <c r="G205" i="1"/>
  <c r="G207" i="1" s="1"/>
  <c r="F205" i="1"/>
  <c r="F207" i="1" s="1"/>
  <c r="E205" i="1"/>
  <c r="D205" i="1"/>
  <c r="K210" i="1"/>
  <c r="H210" i="1"/>
  <c r="E210" i="1"/>
  <c r="C206" i="1"/>
  <c r="C205" i="1"/>
  <c r="C207" i="1" s="1"/>
  <c r="BE207" i="1" l="1"/>
  <c r="BD207" i="1"/>
  <c r="BA207" i="1"/>
  <c r="BB207" i="1"/>
  <c r="AN207" i="1"/>
  <c r="GP207" i="1"/>
  <c r="QT207" i="1"/>
  <c r="ZF207" i="1"/>
  <c r="AHR207" i="1"/>
  <c r="AQD207" i="1"/>
  <c r="BBD207" i="1"/>
  <c r="BHX207" i="1"/>
  <c r="BPN207" i="1"/>
  <c r="BVL207" i="1"/>
  <c r="CET207" i="1"/>
  <c r="COX207" i="1"/>
  <c r="CXJ207" i="1"/>
  <c r="DDH207" i="1"/>
  <c r="DKX207" i="1"/>
  <c r="DSN207" i="1"/>
  <c r="DYL207" i="1"/>
  <c r="EFF207" i="1"/>
  <c r="ELD207" i="1"/>
  <c r="ERB207" i="1"/>
  <c r="EWZ207" i="1"/>
  <c r="FEP207" i="1"/>
  <c r="FKN207" i="1"/>
  <c r="FQL207" i="1"/>
  <c r="FWJ207" i="1"/>
  <c r="GDD207" i="1"/>
  <c r="GJX207" i="1"/>
  <c r="GPV207" i="1"/>
  <c r="GUX207" i="1"/>
  <c r="HCN207" i="1"/>
  <c r="HIL207" i="1"/>
  <c r="HOJ207" i="1"/>
  <c r="HUH207" i="1"/>
  <c r="ICT207" i="1"/>
  <c r="IKJ207" i="1"/>
  <c r="ISV207" i="1"/>
  <c r="IZP207" i="1"/>
  <c r="JFN207" i="1"/>
  <c r="JLL207" i="1"/>
  <c r="JRJ207" i="1"/>
  <c r="JYD207" i="1"/>
  <c r="KFT207" i="1"/>
  <c r="KNJ207" i="1"/>
  <c r="KUD207" i="1"/>
  <c r="LAB207" i="1"/>
  <c r="LFZ207" i="1"/>
  <c r="LMT207" i="1"/>
  <c r="LUJ207" i="1"/>
  <c r="MBZ207" i="1"/>
  <c r="MIT207" i="1"/>
  <c r="MPN207" i="1"/>
  <c r="MXD207" i="1"/>
  <c r="NET207" i="1"/>
  <c r="NJV207" i="1"/>
  <c r="NPT207" i="1"/>
  <c r="NWN207" i="1"/>
  <c r="OED207" i="1"/>
  <c r="OJF207" i="1"/>
  <c r="OPD207" i="1"/>
  <c r="OSN207" i="1"/>
  <c r="OUF207" i="1"/>
  <c r="OWT207" i="1"/>
  <c r="OXP207" i="1"/>
  <c r="PAD207" i="1"/>
  <c r="PCR207" i="1"/>
  <c r="PFF207" i="1"/>
  <c r="PGB207" i="1"/>
  <c r="PGX207" i="1"/>
  <c r="PHT207" i="1"/>
  <c r="PIP207" i="1"/>
  <c r="PJL207" i="1"/>
  <c r="PKH207" i="1"/>
  <c r="PLD207" i="1"/>
  <c r="PLZ207" i="1"/>
  <c r="PMV207" i="1"/>
  <c r="PNR207" i="1"/>
  <c r="PON207" i="1"/>
  <c r="PPJ207" i="1"/>
  <c r="PQF207" i="1"/>
  <c r="PRB207" i="1"/>
  <c r="PRX207" i="1"/>
  <c r="PST207" i="1"/>
  <c r="PTP207" i="1"/>
  <c r="PUL207" i="1"/>
  <c r="PVH207" i="1"/>
  <c r="PWD207" i="1"/>
  <c r="PWZ207" i="1"/>
  <c r="PXV207" i="1"/>
  <c r="PYR207" i="1"/>
  <c r="PZN207" i="1"/>
  <c r="QAJ207" i="1"/>
  <c r="QBF207" i="1"/>
  <c r="QCX207" i="1"/>
  <c r="QDT207" i="1"/>
  <c r="QFL207" i="1"/>
  <c r="QGH207" i="1"/>
  <c r="QHD207" i="1"/>
  <c r="QHZ207" i="1"/>
  <c r="QIV207" i="1"/>
  <c r="QJR207" i="1"/>
  <c r="QKN207" i="1"/>
  <c r="QLJ207" i="1"/>
  <c r="QMF207" i="1"/>
  <c r="QNB207" i="1"/>
  <c r="QNX207" i="1"/>
  <c r="QOT207" i="1"/>
  <c r="QQL207" i="1"/>
  <c r="QRH207" i="1"/>
  <c r="QSD207" i="1"/>
  <c r="QSZ207" i="1"/>
  <c r="QTV207" i="1"/>
  <c r="QYX207" i="1"/>
  <c r="HL207" i="1"/>
  <c r="PX207" i="1"/>
  <c r="UZ207" i="1"/>
  <c r="ACP207" i="1"/>
  <c r="AKF207" i="1"/>
  <c r="ARV207" i="1"/>
  <c r="AWB207" i="1"/>
  <c r="BFJ207" i="1"/>
  <c r="BMZ207" i="1"/>
  <c r="BSB207" i="1"/>
  <c r="BXZ207" i="1"/>
  <c r="CDB207" i="1"/>
  <c r="CKR207" i="1"/>
  <c r="CQP207" i="1"/>
  <c r="CWN207" i="1"/>
  <c r="DCL207" i="1"/>
  <c r="DHN207" i="1"/>
  <c r="DOH207" i="1"/>
  <c r="DUF207" i="1"/>
  <c r="EAD207" i="1"/>
  <c r="EHT207" i="1"/>
  <c r="EON207" i="1"/>
  <c r="EST207" i="1"/>
  <c r="EZN207" i="1"/>
  <c r="FGH207" i="1"/>
  <c r="FMF207" i="1"/>
  <c r="FSD207" i="1"/>
  <c r="FYB207" i="1"/>
  <c r="GEV207" i="1"/>
  <c r="GLP207" i="1"/>
  <c r="GTF207" i="1"/>
  <c r="GZZ207" i="1"/>
  <c r="HFX207" i="1"/>
  <c r="HKZ207" i="1"/>
  <c r="HQX207" i="1"/>
  <c r="HXR207" i="1"/>
  <c r="IEL207" i="1"/>
  <c r="IIR207" i="1"/>
  <c r="IOP207" i="1"/>
  <c r="IVJ207" i="1"/>
  <c r="JER207" i="1"/>
  <c r="JKP207" i="1"/>
  <c r="JPR207" i="1"/>
  <c r="JVP207" i="1"/>
  <c r="KBN207" i="1"/>
  <c r="KIH207" i="1"/>
  <c r="KOF207" i="1"/>
  <c r="KVV207" i="1"/>
  <c r="LBT207" i="1"/>
  <c r="LHR207" i="1"/>
  <c r="LNP207" i="1"/>
  <c r="LTN207" i="1"/>
  <c r="MAH207" i="1"/>
  <c r="MHX207" i="1"/>
  <c r="MOR207" i="1"/>
  <c r="MTT207" i="1"/>
  <c r="MXZ207" i="1"/>
  <c r="NDB207" i="1"/>
  <c r="NIZ207" i="1"/>
  <c r="NNF207" i="1"/>
  <c r="NTD207" i="1"/>
  <c r="NZB207" i="1"/>
  <c r="OEZ207" i="1"/>
  <c r="OKB207" i="1"/>
  <c r="OTJ207" i="1"/>
  <c r="PBV207" i="1"/>
  <c r="QPP207" i="1"/>
  <c r="BNW207" i="1"/>
  <c r="R207" i="1"/>
  <c r="CJ207" i="1"/>
  <c r="KV207" i="1"/>
  <c r="RP207" i="1"/>
  <c r="XN207" i="1"/>
  <c r="AEH207" i="1"/>
  <c r="ALB207" i="1"/>
  <c r="AUJ207" i="1"/>
  <c r="BCV207" i="1"/>
  <c r="BLH207" i="1"/>
  <c r="BTT207" i="1"/>
  <c r="CBJ207" i="1"/>
  <c r="CHH207" i="1"/>
  <c r="CMJ207" i="1"/>
  <c r="CTZ207" i="1"/>
  <c r="CZB207" i="1"/>
  <c r="DGR207" i="1"/>
  <c r="DLT207" i="1"/>
  <c r="DTJ207" i="1"/>
  <c r="DZH207" i="1"/>
  <c r="EGB207" i="1"/>
  <c r="ELZ207" i="1"/>
  <c r="ETP207" i="1"/>
  <c r="FAJ207" i="1"/>
  <c r="FFL207" i="1"/>
  <c r="FLJ207" i="1"/>
  <c r="FRH207" i="1"/>
  <c r="FXF207" i="1"/>
  <c r="GDZ207" i="1"/>
  <c r="GKT207" i="1"/>
  <c r="GQR207" i="1"/>
  <c r="GXL207" i="1"/>
  <c r="HEF207" i="1"/>
  <c r="HJH207" i="1"/>
  <c r="HPF207" i="1"/>
  <c r="HVD207" i="1"/>
  <c r="IDP207" i="1"/>
  <c r="IJN207" i="1"/>
  <c r="IPL207" i="1"/>
  <c r="IXB207" i="1"/>
  <c r="JDV207" i="1"/>
  <c r="JJT207" i="1"/>
  <c r="JOV207" i="1"/>
  <c r="JUT207" i="1"/>
  <c r="KCJ207" i="1"/>
  <c r="KHL207" i="1"/>
  <c r="KMN207" i="1"/>
  <c r="KUZ207" i="1"/>
  <c r="LAX207" i="1"/>
  <c r="LGV207" i="1"/>
  <c r="LKF207" i="1"/>
  <c r="LPH207" i="1"/>
  <c r="LWX207" i="1"/>
  <c r="MDR207" i="1"/>
  <c r="MJP207" i="1"/>
  <c r="MMZ207" i="1"/>
  <c r="MSB207" i="1"/>
  <c r="MYV207" i="1"/>
  <c r="NDX207" i="1"/>
  <c r="NKR207" i="1"/>
  <c r="NQP207" i="1"/>
  <c r="NVR207" i="1"/>
  <c r="OBP207" i="1"/>
  <c r="OGR207" i="1"/>
  <c r="OLT207" i="1"/>
  <c r="ORR207" i="1"/>
  <c r="PAZ207" i="1"/>
  <c r="QUR207" i="1"/>
  <c r="II207" i="1"/>
  <c r="BNA207" i="1"/>
  <c r="EB207" i="1"/>
  <c r="JZ207" i="1"/>
  <c r="OF207" i="1"/>
  <c r="UD207" i="1"/>
  <c r="ABT207" i="1"/>
  <c r="AGV207" i="1"/>
  <c r="AMT207" i="1"/>
  <c r="APH207" i="1"/>
  <c r="AVF207" i="1"/>
  <c r="BAH207" i="1"/>
  <c r="BGF207" i="1"/>
  <c r="BMD207" i="1"/>
  <c r="BSX207" i="1"/>
  <c r="CAN207" i="1"/>
  <c r="CGL207" i="1"/>
  <c r="CNF207" i="1"/>
  <c r="CUV207" i="1"/>
  <c r="DAT207" i="1"/>
  <c r="DJF207" i="1"/>
  <c r="DPD207" i="1"/>
  <c r="DVB207" i="1"/>
  <c r="EBV207" i="1"/>
  <c r="EJL207" i="1"/>
  <c r="EPJ207" i="1"/>
  <c r="EVH207" i="1"/>
  <c r="FCX207" i="1"/>
  <c r="FJR207" i="1"/>
  <c r="FNB207" i="1"/>
  <c r="FSZ207" i="1"/>
  <c r="FYX207" i="1"/>
  <c r="GGN207" i="1"/>
  <c r="GNH207" i="1"/>
  <c r="GUB207" i="1"/>
  <c r="GYH207" i="1"/>
  <c r="HAV207" i="1"/>
  <c r="HGT207" i="1"/>
  <c r="HMR207" i="1"/>
  <c r="HRT207" i="1"/>
  <c r="HZJ207" i="1"/>
  <c r="IFH207" i="1"/>
  <c r="ILF207" i="1"/>
  <c r="IRD207" i="1"/>
  <c r="IWF207" i="1"/>
  <c r="JCD207" i="1"/>
  <c r="JIB207" i="1"/>
  <c r="JQN207" i="1"/>
  <c r="JWL207" i="1"/>
  <c r="KAR207" i="1"/>
  <c r="KEB207" i="1"/>
  <c r="KJZ207" i="1"/>
  <c r="KPB207" i="1"/>
  <c r="KWR207" i="1"/>
  <c r="LCP207" i="1"/>
  <c r="LJJ207" i="1"/>
  <c r="LSR207" i="1"/>
  <c r="LYP207" i="1"/>
  <c r="MFJ207" i="1"/>
  <c r="MLH207" i="1"/>
  <c r="MRF207" i="1"/>
  <c r="MVL207" i="1"/>
  <c r="NCF207" i="1"/>
  <c r="NID207" i="1"/>
  <c r="NOX207" i="1"/>
  <c r="NUV207" i="1"/>
  <c r="OAT207" i="1"/>
  <c r="OHN207" i="1"/>
  <c r="OMP207" i="1"/>
  <c r="OQV207" i="1"/>
  <c r="OVB207" i="1"/>
  <c r="PDN207" i="1"/>
  <c r="QWJ207" i="1"/>
  <c r="DG207" i="1"/>
  <c r="FU207" i="1"/>
  <c r="KA207" i="1"/>
  <c r="NK207" i="1"/>
  <c r="QU207" i="1"/>
  <c r="VA207" i="1"/>
  <c r="YK207" i="1"/>
  <c r="AGA207" i="1"/>
  <c r="BLI207" i="1"/>
  <c r="DF207" i="1"/>
  <c r="JD207" i="1"/>
  <c r="PB207" i="1"/>
  <c r="WR207" i="1"/>
  <c r="ADL207" i="1"/>
  <c r="AIN207" i="1"/>
  <c r="ASR207" i="1"/>
  <c r="AXT207" i="1"/>
  <c r="BEN207" i="1"/>
  <c r="BJP207" i="1"/>
  <c r="BRF207" i="1"/>
  <c r="BZR207" i="1"/>
  <c r="CFP207" i="1"/>
  <c r="COB207" i="1"/>
  <c r="CVR207" i="1"/>
  <c r="DBP207" i="1"/>
  <c r="DIJ207" i="1"/>
  <c r="DNL207" i="1"/>
  <c r="DVX207" i="1"/>
  <c r="EAZ207" i="1"/>
  <c r="EIP207" i="1"/>
  <c r="ENR207" i="1"/>
  <c r="ERX207" i="1"/>
  <c r="EXV207" i="1"/>
  <c r="FDT207" i="1"/>
  <c r="FIV207" i="1"/>
  <c r="FNX207" i="1"/>
  <c r="FTV207" i="1"/>
  <c r="FZT207" i="1"/>
  <c r="GFR207" i="1"/>
  <c r="GML207" i="1"/>
  <c r="GRN207" i="1"/>
  <c r="GWP207" i="1"/>
  <c r="HBR207" i="1"/>
  <c r="HHP207" i="1"/>
  <c r="HNN207" i="1"/>
  <c r="HTL207" i="1"/>
  <c r="IBB207" i="1"/>
  <c r="IGZ207" i="1"/>
  <c r="INT207" i="1"/>
  <c r="IRZ207" i="1"/>
  <c r="IUN207" i="1"/>
  <c r="JAL207" i="1"/>
  <c r="JGJ207" i="1"/>
  <c r="JMH207" i="1"/>
  <c r="JTX207" i="1"/>
  <c r="JZV207" i="1"/>
  <c r="KEX207" i="1"/>
  <c r="KKV207" i="1"/>
  <c r="KRP207" i="1"/>
  <c r="KZF207" i="1"/>
  <c r="LDL207" i="1"/>
  <c r="LIN207" i="1"/>
  <c r="LOL207" i="1"/>
  <c r="LRV207" i="1"/>
  <c r="LWB207" i="1"/>
  <c r="LZL207" i="1"/>
  <c r="MEN207" i="1"/>
  <c r="MKL207" i="1"/>
  <c r="MQJ207" i="1"/>
  <c r="MWH207" i="1"/>
  <c r="NBJ207" i="1"/>
  <c r="NHH207" i="1"/>
  <c r="NMJ207" i="1"/>
  <c r="NRL207" i="1"/>
  <c r="NXJ207" i="1"/>
  <c r="OCL207" i="1"/>
  <c r="OIJ207" i="1"/>
  <c r="ONL207" i="1"/>
  <c r="OPZ207" i="1"/>
  <c r="OVX207" i="1"/>
  <c r="PEJ207" i="1"/>
  <c r="QXF207" i="1"/>
  <c r="CK207" i="1"/>
  <c r="GQ207" i="1"/>
  <c r="KW207" i="1"/>
  <c r="OG207" i="1"/>
  <c r="SM207" i="1"/>
  <c r="VW207" i="1"/>
  <c r="AAY207" i="1"/>
  <c r="AIO207" i="1"/>
  <c r="BME207" i="1"/>
  <c r="BN207" i="1"/>
  <c r="NJ207" i="1"/>
  <c r="AAX207" i="1"/>
  <c r="AOL207" i="1"/>
  <c r="BBZ207" i="1"/>
  <c r="BNV207" i="1"/>
  <c r="BYV207" i="1"/>
  <c r="CIZ207" i="1"/>
  <c r="CTD207" i="1"/>
  <c r="DED207" i="1"/>
  <c r="DPZ207" i="1"/>
  <c r="EEJ207" i="1"/>
  <c r="EWD207" i="1"/>
  <c r="GCH207" i="1"/>
  <c r="HVZ207" i="1"/>
  <c r="KSL207" i="1"/>
  <c r="QEP207" i="1"/>
  <c r="COY207" i="1"/>
  <c r="IH207" i="1"/>
  <c r="VV207" i="1"/>
  <c r="AJJ207" i="1"/>
  <c r="AYP207" i="1"/>
  <c r="BKL207" i="1"/>
  <c r="BWH207" i="1"/>
  <c r="CID207" i="1"/>
  <c r="CSH207" i="1"/>
  <c r="DEZ207" i="1"/>
  <c r="DRR207" i="1"/>
  <c r="EGX207" i="1"/>
  <c r="FBF207" i="1"/>
  <c r="GHJ207" i="1"/>
  <c r="HYN207" i="1"/>
  <c r="KPX207" i="1"/>
  <c r="QCB207" i="1"/>
  <c r="BPO207" i="1"/>
  <c r="XBM207" i="1"/>
  <c r="FT207" i="1"/>
  <c r="MN207" i="1"/>
  <c r="TH207" i="1"/>
  <c r="AAB207" i="1"/>
  <c r="AFD207" i="1"/>
  <c r="ALX207" i="1"/>
  <c r="AQZ207" i="1"/>
  <c r="AWX207" i="1"/>
  <c r="BDR207" i="1"/>
  <c r="BIT207" i="1"/>
  <c r="BQJ207" i="1"/>
  <c r="BXD207" i="1"/>
  <c r="CDX207" i="1"/>
  <c r="CJV207" i="1"/>
  <c r="CPT207" i="1"/>
  <c r="CYF207" i="1"/>
  <c r="DFV207" i="1"/>
  <c r="DMP207" i="1"/>
  <c r="DWT207" i="1"/>
  <c r="ECR207" i="1"/>
  <c r="EKH207" i="1"/>
  <c r="EQF207" i="1"/>
  <c r="EYR207" i="1"/>
  <c r="FHD207" i="1"/>
  <c r="FOT207" i="1"/>
  <c r="FUR207" i="1"/>
  <c r="GAP207" i="1"/>
  <c r="GJB207" i="1"/>
  <c r="GOD207" i="1"/>
  <c r="GSJ207" i="1"/>
  <c r="GZD207" i="1"/>
  <c r="HFB207" i="1"/>
  <c r="HLV207" i="1"/>
  <c r="HSP207" i="1"/>
  <c r="IAF207" i="1"/>
  <c r="IGD207" i="1"/>
  <c r="IMX207" i="1"/>
  <c r="ITR207" i="1"/>
  <c r="IYT207" i="1"/>
  <c r="JBH207" i="1"/>
  <c r="JHF207" i="1"/>
  <c r="JND207" i="1"/>
  <c r="JTB207" i="1"/>
  <c r="JYZ207" i="1"/>
  <c r="KGP207" i="1"/>
  <c r="KLR207" i="1"/>
  <c r="KTH207" i="1"/>
  <c r="KXN207" i="1"/>
  <c r="LEH207" i="1"/>
  <c r="LLB207" i="1"/>
  <c r="LQD207" i="1"/>
  <c r="LVF207" i="1"/>
  <c r="MBD207" i="1"/>
  <c r="MHB207" i="1"/>
  <c r="MNV207" i="1"/>
  <c r="MUP207" i="1"/>
  <c r="NAN207" i="1"/>
  <c r="NGL207" i="1"/>
  <c r="NOB207" i="1"/>
  <c r="NTZ207" i="1"/>
  <c r="NZX207" i="1"/>
  <c r="OFV207" i="1"/>
  <c r="OOH207" i="1"/>
  <c r="OZH207" i="1"/>
  <c r="QYB207" i="1"/>
  <c r="BO207" i="1"/>
  <c r="EC207" i="1"/>
  <c r="HM207" i="1"/>
  <c r="LS207" i="1"/>
  <c r="PC207" i="1"/>
  <c r="RQ207" i="1"/>
  <c r="TI207" i="1"/>
  <c r="WS207" i="1"/>
  <c r="ZG207" i="1"/>
  <c r="ABU207" i="1"/>
  <c r="ADM207" i="1"/>
  <c r="AFE207" i="1"/>
  <c r="AHS207" i="1"/>
  <c r="AKG207" i="1"/>
  <c r="ALC207" i="1"/>
  <c r="AMU207" i="1"/>
  <c r="AOM207" i="1"/>
  <c r="AQE207" i="1"/>
  <c r="ARW207" i="1"/>
  <c r="ATO207" i="1"/>
  <c r="AVG207" i="1"/>
  <c r="AWY207" i="1"/>
  <c r="AXU207" i="1"/>
  <c r="AZM207" i="1"/>
  <c r="BAI207" i="1"/>
  <c r="BBE207" i="1"/>
  <c r="BCA207" i="1"/>
  <c r="BDS207" i="1"/>
  <c r="BEO207" i="1"/>
  <c r="BFK207" i="1"/>
  <c r="BGG207" i="1"/>
  <c r="BHC207" i="1"/>
  <c r="BHY207" i="1"/>
  <c r="BIU207" i="1"/>
  <c r="BJQ207" i="1"/>
  <c r="BKM207" i="1"/>
  <c r="EX207" i="1"/>
  <c r="LR207" i="1"/>
  <c r="SL207" i="1"/>
  <c r="YJ207" i="1"/>
  <c r="AFZ207" i="1"/>
  <c r="ANP207" i="1"/>
  <c r="ATN207" i="1"/>
  <c r="AZL207" i="1"/>
  <c r="BHB207" i="1"/>
  <c r="BOR207" i="1"/>
  <c r="BUP207" i="1"/>
  <c r="CCF207" i="1"/>
  <c r="CLN207" i="1"/>
  <c r="CRL207" i="1"/>
  <c r="CZX207" i="1"/>
  <c r="DKB207" i="1"/>
  <c r="DQV207" i="1"/>
  <c r="DXP207" i="1"/>
  <c r="EDN207" i="1"/>
  <c r="EMV207" i="1"/>
  <c r="EUL207" i="1"/>
  <c r="FCB207" i="1"/>
  <c r="FHZ207" i="1"/>
  <c r="FPP207" i="1"/>
  <c r="FVN207" i="1"/>
  <c r="GBL207" i="1"/>
  <c r="GIF207" i="1"/>
  <c r="GOZ207" i="1"/>
  <c r="GVT207" i="1"/>
  <c r="HDJ207" i="1"/>
  <c r="HKD207" i="1"/>
  <c r="HQB207" i="1"/>
  <c r="HWV207" i="1"/>
  <c r="IBX207" i="1"/>
  <c r="IHV207" i="1"/>
  <c r="IMB207" i="1"/>
  <c r="IQH207" i="1"/>
  <c r="IXX207" i="1"/>
  <c r="JCZ207" i="1"/>
  <c r="JIX207" i="1"/>
  <c r="JNZ207" i="1"/>
  <c r="JSF207" i="1"/>
  <c r="JXH207" i="1"/>
  <c r="KDF207" i="1"/>
  <c r="KJD207" i="1"/>
  <c r="KQT207" i="1"/>
  <c r="KYJ207" i="1"/>
  <c r="LFD207" i="1"/>
  <c r="LLX207" i="1"/>
  <c r="LQZ207" i="1"/>
  <c r="LXT207" i="1"/>
  <c r="MCV207" i="1"/>
  <c r="MGF207" i="1"/>
  <c r="MMD207" i="1"/>
  <c r="MSX207" i="1"/>
  <c r="MZR207" i="1"/>
  <c r="NFP207" i="1"/>
  <c r="NLN207" i="1"/>
  <c r="NSH207" i="1"/>
  <c r="NYF207" i="1"/>
  <c r="ODH207" i="1"/>
  <c r="OKX207" i="1"/>
  <c r="OYL207" i="1"/>
  <c r="QVN207" i="1"/>
  <c r="EY207" i="1"/>
  <c r="JE207" i="1"/>
  <c r="MO207" i="1"/>
  <c r="PY207" i="1"/>
  <c r="UE207" i="1"/>
  <c r="XO207" i="1"/>
  <c r="AAC207" i="1"/>
  <c r="ACQ207" i="1"/>
  <c r="AEI207" i="1"/>
  <c r="AGW207" i="1"/>
  <c r="AJK207" i="1"/>
  <c r="ALY207" i="1"/>
  <c r="ANQ207" i="1"/>
  <c r="API207" i="1"/>
  <c r="ARA207" i="1"/>
  <c r="ASS207" i="1"/>
  <c r="AUK207" i="1"/>
  <c r="AWC207" i="1"/>
  <c r="AYQ207" i="1"/>
  <c r="BCW207" i="1"/>
  <c r="BOS207" i="1"/>
  <c r="TSU207" i="1"/>
  <c r="TTQ207" i="1"/>
  <c r="TUM207" i="1"/>
  <c r="TVI207" i="1"/>
  <c r="TWE207" i="1"/>
  <c r="TXA207" i="1"/>
  <c r="TXW207" i="1"/>
  <c r="TYS207" i="1"/>
  <c r="TZO207" i="1"/>
  <c r="UAK207" i="1"/>
  <c r="UBG207" i="1"/>
  <c r="UCC207" i="1"/>
  <c r="UCY207" i="1"/>
  <c r="UDU207" i="1"/>
  <c r="UEQ207" i="1"/>
  <c r="UFM207" i="1"/>
  <c r="UGI207" i="1"/>
  <c r="UHE207" i="1"/>
  <c r="UIA207" i="1"/>
  <c r="UIW207" i="1"/>
  <c r="UJS207" i="1"/>
  <c r="UKO207" i="1"/>
  <c r="ULK207" i="1"/>
  <c r="UMG207" i="1"/>
  <c r="UNC207" i="1"/>
  <c r="UNY207" i="1"/>
  <c r="UOU207" i="1"/>
  <c r="UPQ207" i="1"/>
  <c r="UQM207" i="1"/>
  <c r="URI207" i="1"/>
  <c r="USE207" i="1"/>
  <c r="UTA207" i="1"/>
  <c r="UTW207" i="1"/>
  <c r="UUS207" i="1"/>
  <c r="UVO207" i="1"/>
  <c r="UWK207" i="1"/>
  <c r="UXG207" i="1"/>
  <c r="UYC207" i="1"/>
  <c r="UYY207" i="1"/>
  <c r="UZU207" i="1"/>
  <c r="VAQ207" i="1"/>
  <c r="VBM207" i="1"/>
  <c r="QZT207" i="1"/>
  <c r="RAP207" i="1"/>
  <c r="RBL207" i="1"/>
  <c r="RCH207" i="1"/>
  <c r="RDD207" i="1"/>
  <c r="RDZ207" i="1"/>
  <c r="REV207" i="1"/>
  <c r="RFR207" i="1"/>
  <c r="RGN207" i="1"/>
  <c r="RHJ207" i="1"/>
  <c r="RIF207" i="1"/>
  <c r="RJB207" i="1"/>
  <c r="RJX207" i="1"/>
  <c r="RKT207" i="1"/>
  <c r="RLP207" i="1"/>
  <c r="RML207" i="1"/>
  <c r="RNH207" i="1"/>
  <c r="ROD207" i="1"/>
  <c r="ROZ207" i="1"/>
  <c r="RPV207" i="1"/>
  <c r="RQR207" i="1"/>
  <c r="RRN207" i="1"/>
  <c r="RSJ207" i="1"/>
  <c r="RTF207" i="1"/>
  <c r="RUB207" i="1"/>
  <c r="RUX207" i="1"/>
  <c r="RVT207" i="1"/>
  <c r="RWP207" i="1"/>
  <c r="RXL207" i="1"/>
  <c r="RYH207" i="1"/>
  <c r="RZD207" i="1"/>
  <c r="RZZ207" i="1"/>
  <c r="SAV207" i="1"/>
  <c r="SBR207" i="1"/>
  <c r="SCN207" i="1"/>
  <c r="SDJ207" i="1"/>
  <c r="SEF207" i="1"/>
  <c r="SFB207" i="1"/>
  <c r="SFX207" i="1"/>
  <c r="SGT207" i="1"/>
  <c r="SHP207" i="1"/>
  <c r="SIL207" i="1"/>
  <c r="SJH207" i="1"/>
  <c r="SKD207" i="1"/>
  <c r="SKZ207" i="1"/>
  <c r="SLV207" i="1"/>
  <c r="SMR207" i="1"/>
  <c r="SNN207" i="1"/>
  <c r="SOJ207" i="1"/>
  <c r="SPF207" i="1"/>
  <c r="SQB207" i="1"/>
  <c r="SQX207" i="1"/>
  <c r="SRT207" i="1"/>
  <c r="SSP207" i="1"/>
  <c r="STL207" i="1"/>
  <c r="SUH207" i="1"/>
  <c r="SVD207" i="1"/>
  <c r="SVZ207" i="1"/>
  <c r="SWV207" i="1"/>
  <c r="SXR207" i="1"/>
  <c r="SYN207" i="1"/>
  <c r="SZJ207" i="1"/>
  <c r="TAF207" i="1"/>
  <c r="TBB207" i="1"/>
  <c r="TBX207" i="1"/>
  <c r="TCT207" i="1"/>
  <c r="TDP207" i="1"/>
  <c r="TEL207" i="1"/>
  <c r="TFH207" i="1"/>
  <c r="TGD207" i="1"/>
  <c r="TGZ207" i="1"/>
  <c r="THV207" i="1"/>
  <c r="TIR207" i="1"/>
  <c r="TJN207" i="1"/>
  <c r="TKJ207" i="1"/>
  <c r="TLF207" i="1"/>
  <c r="TMB207" i="1"/>
  <c r="TMX207" i="1"/>
  <c r="TNT207" i="1"/>
  <c r="TOP207" i="1"/>
  <c r="TPL207" i="1"/>
  <c r="TQH207" i="1"/>
  <c r="TRD207" i="1"/>
  <c r="TRZ207" i="1"/>
  <c r="TSV207" i="1"/>
  <c r="TTR207" i="1"/>
  <c r="TUN207" i="1"/>
  <c r="BRG207" i="1"/>
  <c r="BUQ207" i="1"/>
  <c r="BWI207" i="1"/>
  <c r="BZS207" i="1"/>
  <c r="CBK207" i="1"/>
  <c r="CDC207" i="1"/>
  <c r="CGM207" i="1"/>
  <c r="CIE207" i="1"/>
  <c r="CJW207" i="1"/>
  <c r="CNG207" i="1"/>
  <c r="CPU207" i="1"/>
  <c r="CRM207" i="1"/>
  <c r="CTE207" i="1"/>
  <c r="CYG207" i="1"/>
  <c r="CZY207" i="1"/>
  <c r="DBQ207" i="1"/>
  <c r="DDI207" i="1"/>
  <c r="DFA207" i="1"/>
  <c r="DGS207" i="1"/>
  <c r="DIK207" i="1"/>
  <c r="DKC207" i="1"/>
  <c r="DLU207" i="1"/>
  <c r="DPE207" i="1"/>
  <c r="DQW207" i="1"/>
  <c r="DSO207" i="1"/>
  <c r="DUG207" i="1"/>
  <c r="DVY207" i="1"/>
  <c r="DXQ207" i="1"/>
  <c r="DZI207" i="1"/>
  <c r="EBA207" i="1"/>
  <c r="ECS207" i="1"/>
  <c r="EEK207" i="1"/>
  <c r="EGC207" i="1"/>
  <c r="EHU207" i="1"/>
  <c r="EJM207" i="1"/>
  <c r="EKI207" i="1"/>
  <c r="ELE207" i="1"/>
  <c r="EMW207" i="1"/>
  <c r="ENS207" i="1"/>
  <c r="EOO207" i="1"/>
  <c r="EPK207" i="1"/>
  <c r="EQG207" i="1"/>
  <c r="ERC207" i="1"/>
  <c r="ERY207" i="1"/>
  <c r="ESU207" i="1"/>
  <c r="ETQ207" i="1"/>
  <c r="EUM207" i="1"/>
  <c r="EVI207" i="1"/>
  <c r="EWE207" i="1"/>
  <c r="EXA207" i="1"/>
  <c r="EXW207" i="1"/>
  <c r="EYS207" i="1"/>
  <c r="EZO207" i="1"/>
  <c r="FCC207" i="1"/>
  <c r="FCY207" i="1"/>
  <c r="FDU207" i="1"/>
  <c r="FEQ207" i="1"/>
  <c r="FGI207" i="1"/>
  <c r="FHE207" i="1"/>
  <c r="FIA207" i="1"/>
  <c r="FIW207" i="1"/>
  <c r="FJS207" i="1"/>
  <c r="FKO207" i="1"/>
  <c r="FLK207" i="1"/>
  <c r="FMG207" i="1"/>
  <c r="FNC207" i="1"/>
  <c r="FNY207" i="1"/>
  <c r="FOU207" i="1"/>
  <c r="FPQ207" i="1"/>
  <c r="FQM207" i="1"/>
  <c r="FRI207" i="1"/>
  <c r="FSE207" i="1"/>
  <c r="FTA207" i="1"/>
  <c r="FTW207" i="1"/>
  <c r="FUS207" i="1"/>
  <c r="FVO207" i="1"/>
  <c r="FWK207" i="1"/>
  <c r="FXG207" i="1"/>
  <c r="FYC207" i="1"/>
  <c r="FYY207" i="1"/>
  <c r="FZU207" i="1"/>
  <c r="GAQ207" i="1"/>
  <c r="GBM207" i="1"/>
  <c r="GCI207" i="1"/>
  <c r="GDE207" i="1"/>
  <c r="GEA207" i="1"/>
  <c r="GEW207" i="1"/>
  <c r="GFS207" i="1"/>
  <c r="GGO207" i="1"/>
  <c r="GHK207" i="1"/>
  <c r="GIG207" i="1"/>
  <c r="GJC207" i="1"/>
  <c r="GJY207" i="1"/>
  <c r="GKU207" i="1"/>
  <c r="GLQ207" i="1"/>
  <c r="GMM207" i="1"/>
  <c r="GNI207" i="1"/>
  <c r="GOE207" i="1"/>
  <c r="GPA207" i="1"/>
  <c r="GPW207" i="1"/>
  <c r="GQS207" i="1"/>
  <c r="GRO207" i="1"/>
  <c r="GSK207" i="1"/>
  <c r="GTG207" i="1"/>
  <c r="GUC207" i="1"/>
  <c r="GUY207" i="1"/>
  <c r="GVU207" i="1"/>
  <c r="GWQ207" i="1"/>
  <c r="GXM207" i="1"/>
  <c r="GYI207" i="1"/>
  <c r="GZE207" i="1"/>
  <c r="HAA207" i="1"/>
  <c r="HAW207" i="1"/>
  <c r="HBS207" i="1"/>
  <c r="HCO207" i="1"/>
  <c r="HDK207" i="1"/>
  <c r="HEG207" i="1"/>
  <c r="HFC207" i="1"/>
  <c r="HFY207" i="1"/>
  <c r="HGU207" i="1"/>
  <c r="HHQ207" i="1"/>
  <c r="HIM207" i="1"/>
  <c r="HJI207" i="1"/>
  <c r="HKE207" i="1"/>
  <c r="HLA207" i="1"/>
  <c r="HLW207" i="1"/>
  <c r="HMS207" i="1"/>
  <c r="HNO207" i="1"/>
  <c r="HOK207" i="1"/>
  <c r="HPG207" i="1"/>
  <c r="HQC207" i="1"/>
  <c r="HQY207" i="1"/>
  <c r="HRU207" i="1"/>
  <c r="HSQ207" i="1"/>
  <c r="HTM207" i="1"/>
  <c r="HUI207" i="1"/>
  <c r="HVE207" i="1"/>
  <c r="HWA207" i="1"/>
  <c r="HWW207" i="1"/>
  <c r="HXS207" i="1"/>
  <c r="HYO207" i="1"/>
  <c r="HZK207" i="1"/>
  <c r="IAG207" i="1"/>
  <c r="IBC207" i="1"/>
  <c r="IBY207" i="1"/>
  <c r="ICU207" i="1"/>
  <c r="IDQ207" i="1"/>
  <c r="IEM207" i="1"/>
  <c r="IFI207" i="1"/>
  <c r="IGE207" i="1"/>
  <c r="IHA207" i="1"/>
  <c r="IHW207" i="1"/>
  <c r="IIS207" i="1"/>
  <c r="IJO207" i="1"/>
  <c r="IKK207" i="1"/>
  <c r="ILG207" i="1"/>
  <c r="IMC207" i="1"/>
  <c r="IMY207" i="1"/>
  <c r="INU207" i="1"/>
  <c r="IOQ207" i="1"/>
  <c r="IPM207" i="1"/>
  <c r="IQI207" i="1"/>
  <c r="IRE207" i="1"/>
  <c r="ISA207" i="1"/>
  <c r="ISW207" i="1"/>
  <c r="ITS207" i="1"/>
  <c r="IUO207" i="1"/>
  <c r="IVK207" i="1"/>
  <c r="IWG207" i="1"/>
  <c r="IXC207" i="1"/>
  <c r="BQK207" i="1"/>
  <c r="BSY207" i="1"/>
  <c r="BVM207" i="1"/>
  <c r="BXE207" i="1"/>
  <c r="CAO207" i="1"/>
  <c r="CCG207" i="1"/>
  <c r="CDY207" i="1"/>
  <c r="CHI207" i="1"/>
  <c r="CJA207" i="1"/>
  <c r="CKS207" i="1"/>
  <c r="COC207" i="1"/>
  <c r="CQQ207" i="1"/>
  <c r="CSI207" i="1"/>
  <c r="CUW207" i="1"/>
  <c r="CZC207" i="1"/>
  <c r="DAU207" i="1"/>
  <c r="DCM207" i="1"/>
  <c r="DEE207" i="1"/>
  <c r="DFW207" i="1"/>
  <c r="DHO207" i="1"/>
  <c r="DJG207" i="1"/>
  <c r="DKY207" i="1"/>
  <c r="DMQ207" i="1"/>
  <c r="DQA207" i="1"/>
  <c r="DRS207" i="1"/>
  <c r="DTK207" i="1"/>
  <c r="DVC207" i="1"/>
  <c r="DWU207" i="1"/>
  <c r="DYM207" i="1"/>
  <c r="EAE207" i="1"/>
  <c r="EBW207" i="1"/>
  <c r="EDO207" i="1"/>
  <c r="EFG207" i="1"/>
  <c r="EGY207" i="1"/>
  <c r="EIQ207" i="1"/>
  <c r="EMA207" i="1"/>
  <c r="FFM207" i="1"/>
  <c r="BSC207" i="1"/>
  <c r="BYA207" i="1"/>
  <c r="CEU207" i="1"/>
  <c r="CMK207" i="1"/>
  <c r="CWO207" i="1"/>
  <c r="DNM207" i="1"/>
  <c r="FAK207" i="1"/>
  <c r="BTU207" i="1"/>
  <c r="BYW207" i="1"/>
  <c r="CFQ207" i="1"/>
  <c r="CLO207" i="1"/>
  <c r="CXK207" i="1"/>
  <c r="DOI207" i="1"/>
  <c r="FBG207" i="1"/>
  <c r="CO207" i="1"/>
  <c r="FC207" i="1"/>
  <c r="JI207" i="1"/>
  <c r="MS207" i="1"/>
  <c r="QC207" i="1"/>
  <c r="SQ207" i="1"/>
  <c r="WW207" i="1"/>
  <c r="ZK207" i="1"/>
  <c r="ADQ207" i="1"/>
  <c r="AGE207" i="1"/>
  <c r="AKK207" i="1"/>
  <c r="AMY207" i="1"/>
  <c r="ARE207" i="1"/>
  <c r="ATS207" i="1"/>
  <c r="AWG207" i="1"/>
  <c r="AYU207" i="1"/>
  <c r="AZQ207" i="1"/>
  <c r="BCE207" i="1"/>
  <c r="BDA207" i="1"/>
  <c r="BDW207" i="1"/>
  <c r="BES207" i="1"/>
  <c r="BFO207" i="1"/>
  <c r="BGK207" i="1"/>
  <c r="BHG207" i="1"/>
  <c r="BIC207" i="1"/>
  <c r="BIY207" i="1"/>
  <c r="BJU207" i="1"/>
  <c r="BKQ207" i="1"/>
  <c r="BLM207" i="1"/>
  <c r="BMI207" i="1"/>
  <c r="BOW207" i="1"/>
  <c r="BPS207" i="1"/>
  <c r="BQO207" i="1"/>
  <c r="BRK207" i="1"/>
  <c r="BSG207" i="1"/>
  <c r="BTC207" i="1"/>
  <c r="BTY207" i="1"/>
  <c r="BUU207" i="1"/>
  <c r="BVQ207" i="1"/>
  <c r="BWM207" i="1"/>
  <c r="BXI207" i="1"/>
  <c r="BYE207" i="1"/>
  <c r="BZA207" i="1"/>
  <c r="BZW207" i="1"/>
  <c r="CAS207" i="1"/>
  <c r="CBO207" i="1"/>
  <c r="CCK207" i="1"/>
  <c r="CDG207" i="1"/>
  <c r="CEC207" i="1"/>
  <c r="CEY207" i="1"/>
  <c r="CFU207" i="1"/>
  <c r="CGQ207" i="1"/>
  <c r="CHM207" i="1"/>
  <c r="CII207" i="1"/>
  <c r="CJE207" i="1"/>
  <c r="CKA207" i="1"/>
  <c r="CKW207" i="1"/>
  <c r="CLS207" i="1"/>
  <c r="CMO207" i="1"/>
  <c r="CNK207" i="1"/>
  <c r="COG207" i="1"/>
  <c r="CPC207" i="1"/>
  <c r="CPY207" i="1"/>
  <c r="CQU207" i="1"/>
  <c r="CRQ207" i="1"/>
  <c r="CSM207" i="1"/>
  <c r="CTI207" i="1"/>
  <c r="CUE207" i="1"/>
  <c r="CVA207" i="1"/>
  <c r="CVW207" i="1"/>
  <c r="CWS207" i="1"/>
  <c r="CXO207" i="1"/>
  <c r="CYK207" i="1"/>
  <c r="CZG207" i="1"/>
  <c r="DAC207" i="1"/>
  <c r="DAY207" i="1"/>
  <c r="DBU207" i="1"/>
  <c r="DCQ207" i="1"/>
  <c r="DDM207" i="1"/>
  <c r="DEI207" i="1"/>
  <c r="DFE207" i="1"/>
  <c r="DGA207" i="1"/>
  <c r="DGW207" i="1"/>
  <c r="DHS207" i="1"/>
  <c r="DIO207" i="1"/>
  <c r="CUA207" i="1"/>
  <c r="DK207" i="1"/>
  <c r="GU207" i="1"/>
  <c r="HQ207" i="1"/>
  <c r="KE207" i="1"/>
  <c r="LW207" i="1"/>
  <c r="OK207" i="1"/>
  <c r="QY207" i="1"/>
  <c r="TM207" i="1"/>
  <c r="VE207" i="1"/>
  <c r="XS207" i="1"/>
  <c r="AAG207" i="1"/>
  <c r="ACU207" i="1"/>
  <c r="AFI207" i="1"/>
  <c r="AHA207" i="1"/>
  <c r="AJO207" i="1"/>
  <c r="AMC207" i="1"/>
  <c r="AOQ207" i="1"/>
  <c r="APM207" i="1"/>
  <c r="ASW207" i="1"/>
  <c r="AVK207" i="1"/>
  <c r="AXY207" i="1"/>
  <c r="BAM207" i="1"/>
  <c r="BNE207" i="1"/>
  <c r="CP207" i="1"/>
  <c r="EH207" i="1"/>
  <c r="FZ207" i="1"/>
  <c r="IN207" i="1"/>
  <c r="LB207" i="1"/>
  <c r="OL207" i="1"/>
  <c r="QD207" i="1"/>
  <c r="SR207" i="1"/>
  <c r="VF207" i="1"/>
  <c r="XT207" i="1"/>
  <c r="AAH207" i="1"/>
  <c r="ACV207" i="1"/>
  <c r="AEN207" i="1"/>
  <c r="AHB207" i="1"/>
  <c r="AIT207" i="1"/>
  <c r="ALH207" i="1"/>
  <c r="ANV207" i="1"/>
  <c r="AQJ207" i="1"/>
  <c r="ATT207" i="1"/>
  <c r="AWH207" i="1"/>
  <c r="AYV207" i="1"/>
  <c r="BBJ207" i="1"/>
  <c r="BDX207" i="1"/>
  <c r="BGL207" i="1"/>
  <c r="BIZ207" i="1"/>
  <c r="BLN207" i="1"/>
  <c r="BOB207" i="1"/>
  <c r="BQP207" i="1"/>
  <c r="BRL207" i="1"/>
  <c r="BTZ207" i="1"/>
  <c r="BWN207" i="1"/>
  <c r="BZB207" i="1"/>
  <c r="CBP207" i="1"/>
  <c r="CEZ207" i="1"/>
  <c r="CHN207" i="1"/>
  <c r="CKB207" i="1"/>
  <c r="CMP207" i="1"/>
  <c r="CPD207" i="1"/>
  <c r="CRR207" i="1"/>
  <c r="CUF207" i="1"/>
  <c r="CWT207" i="1"/>
  <c r="CZH207" i="1"/>
  <c r="DBV207" i="1"/>
  <c r="DDN207" i="1"/>
  <c r="DGB207" i="1"/>
  <c r="DIP207" i="1"/>
  <c r="DJL207" i="1"/>
  <c r="DLZ207" i="1"/>
  <c r="DON207" i="1"/>
  <c r="DRB207" i="1"/>
  <c r="DTP207" i="1"/>
  <c r="DVH207" i="1"/>
  <c r="DYR207" i="1"/>
  <c r="EBF207" i="1"/>
  <c r="EDT207" i="1"/>
  <c r="EGH207" i="1"/>
  <c r="EHZ207" i="1"/>
  <c r="EJR207" i="1"/>
  <c r="ENB207" i="1"/>
  <c r="EOT207" i="1"/>
  <c r="ERH207" i="1"/>
  <c r="ETV207" i="1"/>
  <c r="EWJ207" i="1"/>
  <c r="EZT207" i="1"/>
  <c r="FCH207" i="1"/>
  <c r="FFR207" i="1"/>
  <c r="FIF207" i="1"/>
  <c r="FKT207" i="1"/>
  <c r="FML207" i="1"/>
  <c r="FOZ207" i="1"/>
  <c r="FRN207" i="1"/>
  <c r="FUB207" i="1"/>
  <c r="FWP207" i="1"/>
  <c r="FZD207" i="1"/>
  <c r="GBR207" i="1"/>
  <c r="GEF207" i="1"/>
  <c r="GGT207" i="1"/>
  <c r="GJH207" i="1"/>
  <c r="GMR207" i="1"/>
  <c r="GPF207" i="1"/>
  <c r="GRT207" i="1"/>
  <c r="GVD207" i="1"/>
  <c r="GWV207" i="1"/>
  <c r="GYN207" i="1"/>
  <c r="HBB207" i="1"/>
  <c r="HDP207" i="1"/>
  <c r="GV207" i="1"/>
  <c r="JJ207" i="1"/>
  <c r="MT207" i="1"/>
  <c r="QZ207" i="1"/>
  <c r="TN207" i="1"/>
  <c r="WB207" i="1"/>
  <c r="YP207" i="1"/>
  <c r="ABZ207" i="1"/>
  <c r="AFJ207" i="1"/>
  <c r="AJP207" i="1"/>
  <c r="AMD207" i="1"/>
  <c r="AOR207" i="1"/>
  <c r="ARF207" i="1"/>
  <c r="ASB207" i="1"/>
  <c r="AUP207" i="1"/>
  <c r="AXD207" i="1"/>
  <c r="AZR207" i="1"/>
  <c r="BCF207" i="1"/>
  <c r="BET207" i="1"/>
  <c r="BHH207" i="1"/>
  <c r="BJV207" i="1"/>
  <c r="BMJ207" i="1"/>
  <c r="BOX207" i="1"/>
  <c r="BTD207" i="1"/>
  <c r="BVR207" i="1"/>
  <c r="BYF207" i="1"/>
  <c r="CAT207" i="1"/>
  <c r="CDH207" i="1"/>
  <c r="CFV207" i="1"/>
  <c r="CIJ207" i="1"/>
  <c r="CKX207" i="1"/>
  <c r="CNL207" i="1"/>
  <c r="CPZ207" i="1"/>
  <c r="CSN207" i="1"/>
  <c r="CVB207" i="1"/>
  <c r="CYL207" i="1"/>
  <c r="DAZ207" i="1"/>
  <c r="DEJ207" i="1"/>
  <c r="DGX207" i="1"/>
  <c r="DLD207" i="1"/>
  <c r="DNR207" i="1"/>
  <c r="DQF207" i="1"/>
  <c r="DST207" i="1"/>
  <c r="DWZ207" i="1"/>
  <c r="DZN207" i="1"/>
  <c r="ECB207" i="1"/>
  <c r="EEP207" i="1"/>
  <c r="EHD207" i="1"/>
  <c r="ELJ207" i="1"/>
  <c r="ENX207" i="1"/>
  <c r="EQL207" i="1"/>
  <c r="ESZ207" i="1"/>
  <c r="EVN207" i="1"/>
  <c r="EYB207" i="1"/>
  <c r="FAP207" i="1"/>
  <c r="FDZ207" i="1"/>
  <c r="FGN207" i="1"/>
  <c r="FJB207" i="1"/>
  <c r="FLP207" i="1"/>
  <c r="FOD207" i="1"/>
  <c r="FQR207" i="1"/>
  <c r="FTF207" i="1"/>
  <c r="FVT207" i="1"/>
  <c r="FYH207" i="1"/>
  <c r="GAV207" i="1"/>
  <c r="GDJ207" i="1"/>
  <c r="GFX207" i="1"/>
  <c r="GIL207" i="1"/>
  <c r="GKZ207" i="1"/>
  <c r="GNN207" i="1"/>
  <c r="GQB207" i="1"/>
  <c r="GTL207" i="1"/>
  <c r="GZJ207" i="1"/>
  <c r="HFH207" i="1"/>
  <c r="CVS207" i="1"/>
  <c r="BS207" i="1"/>
  <c r="EG207" i="1"/>
  <c r="FY207" i="1"/>
  <c r="IM207" i="1"/>
  <c r="LA207" i="1"/>
  <c r="NO207" i="1"/>
  <c r="PG207" i="1"/>
  <c r="RU207" i="1"/>
  <c r="UI207" i="1"/>
  <c r="WA207" i="1"/>
  <c r="YO207" i="1"/>
  <c r="ABC207" i="1"/>
  <c r="ABY207" i="1"/>
  <c r="AEM207" i="1"/>
  <c r="AHW207" i="1"/>
  <c r="AIS207" i="1"/>
  <c r="ALG207" i="1"/>
  <c r="ANU207" i="1"/>
  <c r="AQI207" i="1"/>
  <c r="ASA207" i="1"/>
  <c r="AUO207" i="1"/>
  <c r="AXC207" i="1"/>
  <c r="BBI207" i="1"/>
  <c r="BOA207" i="1"/>
  <c r="BT207" i="1"/>
  <c r="DL207" i="1"/>
  <c r="FD207" i="1"/>
  <c r="HR207" i="1"/>
  <c r="KF207" i="1"/>
  <c r="LX207" i="1"/>
  <c r="NP207" i="1"/>
  <c r="PH207" i="1"/>
  <c r="RV207" i="1"/>
  <c r="UJ207" i="1"/>
  <c r="WX207" i="1"/>
  <c r="ZL207" i="1"/>
  <c r="ABD207" i="1"/>
  <c r="ADR207" i="1"/>
  <c r="AGF207" i="1"/>
  <c r="AHX207" i="1"/>
  <c r="AKL207" i="1"/>
  <c r="AMZ207" i="1"/>
  <c r="APN207" i="1"/>
  <c r="ASX207" i="1"/>
  <c r="AVL207" i="1"/>
  <c r="AXZ207" i="1"/>
  <c r="BAN207" i="1"/>
  <c r="BDB207" i="1"/>
  <c r="BFP207" i="1"/>
  <c r="BID207" i="1"/>
  <c r="BKR207" i="1"/>
  <c r="BNF207" i="1"/>
  <c r="BPT207" i="1"/>
  <c r="BSH207" i="1"/>
  <c r="BUV207" i="1"/>
  <c r="BXJ207" i="1"/>
  <c r="BZX207" i="1"/>
  <c r="CCL207" i="1"/>
  <c r="CED207" i="1"/>
  <c r="CGR207" i="1"/>
  <c r="CJF207" i="1"/>
  <c r="CLT207" i="1"/>
  <c r="COH207" i="1"/>
  <c r="CQV207" i="1"/>
  <c r="CTJ207" i="1"/>
  <c r="CVX207" i="1"/>
  <c r="CXP207" i="1"/>
  <c r="DAD207" i="1"/>
  <c r="DCR207" i="1"/>
  <c r="DFF207" i="1"/>
  <c r="DHT207" i="1"/>
  <c r="DKH207" i="1"/>
  <c r="DMV207" i="1"/>
  <c r="DPJ207" i="1"/>
  <c r="DRX207" i="1"/>
  <c r="DUL207" i="1"/>
  <c r="DWD207" i="1"/>
  <c r="DXV207" i="1"/>
  <c r="EAJ207" i="1"/>
  <c r="ECX207" i="1"/>
  <c r="EFL207" i="1"/>
  <c r="EIV207" i="1"/>
  <c r="EKN207" i="1"/>
  <c r="EMF207" i="1"/>
  <c r="EPP207" i="1"/>
  <c r="ESD207" i="1"/>
  <c r="EUR207" i="1"/>
  <c r="EXF207" i="1"/>
  <c r="EYX207" i="1"/>
  <c r="FBL207" i="1"/>
  <c r="FDD207" i="1"/>
  <c r="FEV207" i="1"/>
  <c r="FHJ207" i="1"/>
  <c r="FJX207" i="1"/>
  <c r="FNH207" i="1"/>
  <c r="FPV207" i="1"/>
  <c r="FSJ207" i="1"/>
  <c r="FUX207" i="1"/>
  <c r="FXL207" i="1"/>
  <c r="FZZ207" i="1"/>
  <c r="GCN207" i="1"/>
  <c r="GFB207" i="1"/>
  <c r="GHP207" i="1"/>
  <c r="GKD207" i="1"/>
  <c r="GLV207" i="1"/>
  <c r="GOJ207" i="1"/>
  <c r="GQX207" i="1"/>
  <c r="GSP207" i="1"/>
  <c r="GUH207" i="1"/>
  <c r="GVZ207" i="1"/>
  <c r="GXR207" i="1"/>
  <c r="HAF207" i="1"/>
  <c r="HBX207" i="1"/>
  <c r="HCT207" i="1"/>
  <c r="HEL207" i="1"/>
  <c r="VCI207" i="1"/>
  <c r="VDE207" i="1"/>
  <c r="VEA207" i="1"/>
  <c r="VEW207" i="1"/>
  <c r="VFS207" i="1"/>
  <c r="VGO207" i="1"/>
  <c r="VHK207" i="1"/>
  <c r="VIG207" i="1"/>
  <c r="VJC207" i="1"/>
  <c r="VJY207" i="1"/>
  <c r="VKU207" i="1"/>
  <c r="VLQ207" i="1"/>
  <c r="VMM207" i="1"/>
  <c r="VNI207" i="1"/>
  <c r="VOE207" i="1"/>
  <c r="VPA207" i="1"/>
  <c r="VPW207" i="1"/>
  <c r="VQS207" i="1"/>
  <c r="VRO207" i="1"/>
  <c r="VSK207" i="1"/>
  <c r="VTG207" i="1"/>
  <c r="VUC207" i="1"/>
  <c r="VUY207" i="1"/>
  <c r="VVU207" i="1"/>
  <c r="VWQ207" i="1"/>
  <c r="VXM207" i="1"/>
  <c r="VYI207" i="1"/>
  <c r="VZE207" i="1"/>
  <c r="WAA207" i="1"/>
  <c r="WAW207" i="1"/>
  <c r="WBS207" i="1"/>
  <c r="WCO207" i="1"/>
  <c r="WDK207" i="1"/>
  <c r="WEG207" i="1"/>
  <c r="WFC207" i="1"/>
  <c r="WFY207" i="1"/>
  <c r="WGU207" i="1"/>
  <c r="WHQ207" i="1"/>
  <c r="WIM207" i="1"/>
  <c r="WJI207" i="1"/>
  <c r="WKE207" i="1"/>
  <c r="WLA207" i="1"/>
  <c r="WLW207" i="1"/>
  <c r="WMS207" i="1"/>
  <c r="WNO207" i="1"/>
  <c r="WOK207" i="1"/>
  <c r="WPG207" i="1"/>
  <c r="WQC207" i="1"/>
  <c r="WQY207" i="1"/>
  <c r="WRU207" i="1"/>
  <c r="WSQ207" i="1"/>
  <c r="WTM207" i="1"/>
  <c r="WUI207" i="1"/>
  <c r="WVE207" i="1"/>
  <c r="WWA207" i="1"/>
  <c r="WWW207" i="1"/>
  <c r="WXS207" i="1"/>
  <c r="TVJ207" i="1"/>
  <c r="TWF207" i="1"/>
  <c r="TXB207" i="1"/>
  <c r="TXX207" i="1"/>
  <c r="TYT207" i="1"/>
  <c r="TZP207" i="1"/>
  <c r="UAL207" i="1"/>
  <c r="UBH207" i="1"/>
  <c r="UCD207" i="1"/>
  <c r="UCZ207" i="1"/>
  <c r="UDV207" i="1"/>
  <c r="UER207" i="1"/>
  <c r="UFN207" i="1"/>
  <c r="UGJ207" i="1"/>
  <c r="UHF207" i="1"/>
  <c r="UIB207" i="1"/>
  <c r="UIX207" i="1"/>
  <c r="UJT207" i="1"/>
  <c r="UKP207" i="1"/>
  <c r="ULL207" i="1"/>
  <c r="UMH207" i="1"/>
  <c r="UND207" i="1"/>
  <c r="UNZ207" i="1"/>
  <c r="UOV207" i="1"/>
  <c r="UPR207" i="1"/>
  <c r="UQN207" i="1"/>
  <c r="URJ207" i="1"/>
  <c r="USF207" i="1"/>
  <c r="UTB207" i="1"/>
  <c r="UTX207" i="1"/>
  <c r="UUT207" i="1"/>
  <c r="UVP207" i="1"/>
  <c r="UWL207" i="1"/>
  <c r="UXH207" i="1"/>
  <c r="UYD207" i="1"/>
  <c r="UYZ207" i="1"/>
  <c r="UZV207" i="1"/>
  <c r="VAR207" i="1"/>
  <c r="VBN207" i="1"/>
  <c r="VCJ207" i="1"/>
  <c r="VDF207" i="1"/>
  <c r="VEB207" i="1"/>
  <c r="VEX207" i="1"/>
  <c r="VFT207" i="1"/>
  <c r="VGP207" i="1"/>
  <c r="VHL207" i="1"/>
  <c r="VIH207" i="1"/>
  <c r="VJD207" i="1"/>
  <c r="VJZ207" i="1"/>
  <c r="VKV207" i="1"/>
  <c r="VLR207" i="1"/>
  <c r="VMN207" i="1"/>
  <c r="VNJ207" i="1"/>
  <c r="VOF207" i="1"/>
  <c r="VPB207" i="1"/>
  <c r="VPX207" i="1"/>
  <c r="VQT207" i="1"/>
  <c r="VRP207" i="1"/>
  <c r="VSL207" i="1"/>
  <c r="VTH207" i="1"/>
  <c r="VUD207" i="1"/>
  <c r="VUZ207" i="1"/>
  <c r="VVV207" i="1"/>
  <c r="VWR207" i="1"/>
  <c r="VXN207" i="1"/>
  <c r="VYJ207" i="1"/>
  <c r="VZF207" i="1"/>
  <c r="WAB207" i="1"/>
  <c r="WAX207" i="1"/>
  <c r="WBT207" i="1"/>
  <c r="WCP207" i="1"/>
  <c r="WDL207" i="1"/>
  <c r="WEH207" i="1"/>
  <c r="WFD207" i="1"/>
  <c r="WFZ207" i="1"/>
  <c r="WGV207" i="1"/>
  <c r="WHR207" i="1"/>
  <c r="WIN207" i="1"/>
  <c r="WJJ207" i="1"/>
  <c r="WKF207" i="1"/>
  <c r="WLB207" i="1"/>
  <c r="WLX207" i="1"/>
  <c r="WMT207" i="1"/>
  <c r="WNP207" i="1"/>
  <c r="WOL207" i="1"/>
  <c r="IXY207" i="1"/>
  <c r="IYU207" i="1"/>
  <c r="IZQ207" i="1"/>
  <c r="JAM207" i="1"/>
  <c r="JBI207" i="1"/>
  <c r="JCE207" i="1"/>
  <c r="JDA207" i="1"/>
  <c r="JDW207" i="1"/>
  <c r="JES207" i="1"/>
  <c r="JFO207" i="1"/>
  <c r="JGK207" i="1"/>
  <c r="JHG207" i="1"/>
  <c r="JIC207" i="1"/>
  <c r="JIY207" i="1"/>
  <c r="JJU207" i="1"/>
  <c r="JKQ207" i="1"/>
  <c r="JLM207" i="1"/>
  <c r="JMI207" i="1"/>
  <c r="JNE207" i="1"/>
  <c r="JOA207" i="1"/>
  <c r="JOW207" i="1"/>
  <c r="JPS207" i="1"/>
  <c r="JQO207" i="1"/>
  <c r="JRK207" i="1"/>
  <c r="JSG207" i="1"/>
  <c r="JTC207" i="1"/>
  <c r="JTY207" i="1"/>
  <c r="JUU207" i="1"/>
  <c r="JVQ207" i="1"/>
  <c r="JWM207" i="1"/>
  <c r="JXI207" i="1"/>
  <c r="JYE207" i="1"/>
  <c r="JZA207" i="1"/>
  <c r="JZW207" i="1"/>
  <c r="KAS207" i="1"/>
  <c r="KBO207" i="1"/>
  <c r="KCK207" i="1"/>
  <c r="KDG207" i="1"/>
  <c r="KEC207" i="1"/>
  <c r="KEY207" i="1"/>
  <c r="KFU207" i="1"/>
  <c r="KGQ207" i="1"/>
  <c r="KHM207" i="1"/>
  <c r="KII207" i="1"/>
  <c r="KJE207" i="1"/>
  <c r="KKA207" i="1"/>
  <c r="KKW207" i="1"/>
  <c r="V207" i="1"/>
  <c r="W207" i="1"/>
  <c r="AS207" i="1"/>
  <c r="DJ207" i="1"/>
  <c r="EF207" i="1"/>
  <c r="FB207" i="1"/>
  <c r="FX207" i="1"/>
  <c r="GT207" i="1"/>
  <c r="HP207" i="1"/>
  <c r="IL207" i="1"/>
  <c r="JH207" i="1"/>
  <c r="KD207" i="1"/>
  <c r="KZ207" i="1"/>
  <c r="DJK207" i="1"/>
  <c r="DKG207" i="1"/>
  <c r="DLC207" i="1"/>
  <c r="DLY207" i="1"/>
  <c r="DMU207" i="1"/>
  <c r="DNQ207" i="1"/>
  <c r="DOM207" i="1"/>
  <c r="DPI207" i="1"/>
  <c r="DQE207" i="1"/>
  <c r="DRA207" i="1"/>
  <c r="DRW207" i="1"/>
  <c r="DSS207" i="1"/>
  <c r="DTO207" i="1"/>
  <c r="DUK207" i="1"/>
  <c r="DVG207" i="1"/>
  <c r="DWC207" i="1"/>
  <c r="DWY207" i="1"/>
  <c r="DXU207" i="1"/>
  <c r="DYQ207" i="1"/>
  <c r="DZM207" i="1"/>
  <c r="EAI207" i="1"/>
  <c r="EBE207" i="1"/>
  <c r="ECA207" i="1"/>
  <c r="ECW207" i="1"/>
  <c r="EDS207" i="1"/>
  <c r="EEO207" i="1"/>
  <c r="EFK207" i="1"/>
  <c r="EGG207" i="1"/>
  <c r="EHC207" i="1"/>
  <c r="EHY207" i="1"/>
  <c r="EIU207" i="1"/>
  <c r="EJQ207" i="1"/>
  <c r="EKM207" i="1"/>
  <c r="ELI207" i="1"/>
  <c r="EME207" i="1"/>
  <c r="ENA207" i="1"/>
  <c r="ENW207" i="1"/>
  <c r="EOS207" i="1"/>
  <c r="EPO207" i="1"/>
  <c r="EQK207" i="1"/>
  <c r="ERG207" i="1"/>
  <c r="ESC207" i="1"/>
  <c r="ESY207" i="1"/>
  <c r="ETU207" i="1"/>
  <c r="EUQ207" i="1"/>
  <c r="EVM207" i="1"/>
  <c r="EWI207" i="1"/>
  <c r="EXE207" i="1"/>
  <c r="EYA207" i="1"/>
  <c r="EYW207" i="1"/>
  <c r="EZS207" i="1"/>
  <c r="FAO207" i="1"/>
  <c r="FBK207" i="1"/>
  <c r="FCG207" i="1"/>
  <c r="FDC207" i="1"/>
  <c r="FDY207" i="1"/>
  <c r="FEU207" i="1"/>
  <c r="FFQ207" i="1"/>
  <c r="FGM207" i="1"/>
  <c r="FHI207" i="1"/>
  <c r="FIE207" i="1"/>
  <c r="FJA207" i="1"/>
  <c r="FJW207" i="1"/>
  <c r="FKS207" i="1"/>
  <c r="FLO207" i="1"/>
  <c r="FMK207" i="1"/>
  <c r="FNG207" i="1"/>
  <c r="FOC207" i="1"/>
  <c r="FOY207" i="1"/>
  <c r="FPU207" i="1"/>
  <c r="FQQ207" i="1"/>
  <c r="FRM207" i="1"/>
  <c r="FSI207" i="1"/>
  <c r="FTE207" i="1"/>
  <c r="FUA207" i="1"/>
  <c r="FUW207" i="1"/>
  <c r="FVS207" i="1"/>
  <c r="FWO207" i="1"/>
  <c r="FXK207" i="1"/>
  <c r="FYG207" i="1"/>
  <c r="FZC207" i="1"/>
  <c r="FZY207" i="1"/>
  <c r="GAU207" i="1"/>
  <c r="GBQ207" i="1"/>
  <c r="GCM207" i="1"/>
  <c r="GDI207" i="1"/>
  <c r="GEE207" i="1"/>
  <c r="GFA207" i="1"/>
  <c r="GFW207" i="1"/>
  <c r="GGS207" i="1"/>
  <c r="GHO207" i="1"/>
  <c r="GIK207" i="1"/>
  <c r="GJG207" i="1"/>
  <c r="GKC207" i="1"/>
  <c r="GKY207" i="1"/>
  <c r="GLU207" i="1"/>
  <c r="GMQ207" i="1"/>
  <c r="GNM207" i="1"/>
  <c r="GOI207" i="1"/>
  <c r="GPE207" i="1"/>
  <c r="GQA207" i="1"/>
  <c r="GQW207" i="1"/>
  <c r="GRS207" i="1"/>
  <c r="GSO207" i="1"/>
  <c r="GTK207" i="1"/>
  <c r="GUG207" i="1"/>
  <c r="GVC207" i="1"/>
  <c r="GVY207" i="1"/>
  <c r="GWU207" i="1"/>
  <c r="GXQ207" i="1"/>
  <c r="GYM207" i="1"/>
  <c r="GZI207" i="1"/>
  <c r="HAE207" i="1"/>
  <c r="HBA207" i="1"/>
  <c r="HBW207" i="1"/>
  <c r="HCS207" i="1"/>
  <c r="HDO207" i="1"/>
  <c r="HEK207" i="1"/>
  <c r="HFG207" i="1"/>
  <c r="HGC207" i="1"/>
  <c r="HGY207" i="1"/>
  <c r="HHU207" i="1"/>
  <c r="HIQ207" i="1"/>
  <c r="HJM207" i="1"/>
  <c r="HKI207" i="1"/>
  <c r="HLE207" i="1"/>
  <c r="HMA207" i="1"/>
  <c r="HMW207" i="1"/>
  <c r="HNS207" i="1"/>
  <c r="HOO207" i="1"/>
  <c r="HPK207" i="1"/>
  <c r="HQG207" i="1"/>
  <c r="HRC207" i="1"/>
  <c r="HRY207" i="1"/>
  <c r="HSU207" i="1"/>
  <c r="HTQ207" i="1"/>
  <c r="HUM207" i="1"/>
  <c r="HVI207" i="1"/>
  <c r="HWE207" i="1"/>
  <c r="HXA207" i="1"/>
  <c r="HXW207" i="1"/>
  <c r="HYS207" i="1"/>
  <c r="HZO207" i="1"/>
  <c r="IAK207" i="1"/>
  <c r="IBG207" i="1"/>
  <c r="HGD207" i="1"/>
  <c r="HIR207" i="1"/>
  <c r="HMB207" i="1"/>
  <c r="HNT207" i="1"/>
  <c r="HQH207" i="1"/>
  <c r="HRZ207" i="1"/>
  <c r="HVJ207" i="1"/>
  <c r="ICD207" i="1"/>
  <c r="JQT207" i="1"/>
  <c r="JRP207" i="1"/>
  <c r="JSL207" i="1"/>
  <c r="JTH207" i="1"/>
  <c r="JUD207" i="1"/>
  <c r="JUZ207" i="1"/>
  <c r="JVV207" i="1"/>
  <c r="JWR207" i="1"/>
  <c r="JXN207" i="1"/>
  <c r="JYJ207" i="1"/>
  <c r="JZF207" i="1"/>
  <c r="KAB207" i="1"/>
  <c r="KAX207" i="1"/>
  <c r="KBT207" i="1"/>
  <c r="KCP207" i="1"/>
  <c r="KDL207" i="1"/>
  <c r="KEH207" i="1"/>
  <c r="KFD207" i="1"/>
  <c r="KFZ207" i="1"/>
  <c r="KGV207" i="1"/>
  <c r="KHR207" i="1"/>
  <c r="KIN207" i="1"/>
  <c r="KJJ207" i="1"/>
  <c r="KKF207" i="1"/>
  <c r="KLB207" i="1"/>
  <c r="KLX207" i="1"/>
  <c r="KMT207" i="1"/>
  <c r="KNP207" i="1"/>
  <c r="KPH207" i="1"/>
  <c r="KQD207" i="1"/>
  <c r="KQZ207" i="1"/>
  <c r="KRV207" i="1"/>
  <c r="KSR207" i="1"/>
  <c r="KTN207" i="1"/>
  <c r="KUJ207" i="1"/>
  <c r="KVF207" i="1"/>
  <c r="KWX207" i="1"/>
  <c r="KXT207" i="1"/>
  <c r="KYP207" i="1"/>
  <c r="KZL207" i="1"/>
  <c r="LAH207" i="1"/>
  <c r="LBD207" i="1"/>
  <c r="LBZ207" i="1"/>
  <c r="LCV207" i="1"/>
  <c r="LDR207" i="1"/>
  <c r="LEN207" i="1"/>
  <c r="LFJ207" i="1"/>
  <c r="LGF207" i="1"/>
  <c r="LHB207" i="1"/>
  <c r="LHX207" i="1"/>
  <c r="LIT207" i="1"/>
  <c r="LJP207" i="1"/>
  <c r="LKL207" i="1"/>
  <c r="LLH207" i="1"/>
  <c r="LMD207" i="1"/>
  <c r="LMZ207" i="1"/>
  <c r="LNV207" i="1"/>
  <c r="LOR207" i="1"/>
  <c r="LPN207" i="1"/>
  <c r="LQJ207" i="1"/>
  <c r="LRF207" i="1"/>
  <c r="LSB207" i="1"/>
  <c r="LSX207" i="1"/>
  <c r="LTT207" i="1"/>
  <c r="LUP207" i="1"/>
  <c r="LVL207" i="1"/>
  <c r="LWH207" i="1"/>
  <c r="LXD207" i="1"/>
  <c r="LXZ207" i="1"/>
  <c r="LYV207" i="1"/>
  <c r="LZR207" i="1"/>
  <c r="MAN207" i="1"/>
  <c r="MBJ207" i="1"/>
  <c r="MCF207" i="1"/>
  <c r="MDB207" i="1"/>
  <c r="HKJ207" i="1"/>
  <c r="HOP207" i="1"/>
  <c r="HSV207" i="1"/>
  <c r="HXX207" i="1"/>
  <c r="IKP207" i="1"/>
  <c r="KOL207" i="1"/>
  <c r="BU207" i="1"/>
  <c r="CQ207" i="1"/>
  <c r="DM207" i="1"/>
  <c r="EI207" i="1"/>
  <c r="FE207" i="1"/>
  <c r="GA207" i="1"/>
  <c r="GW207" i="1"/>
  <c r="HS207" i="1"/>
  <c r="IO207" i="1"/>
  <c r="JK207" i="1"/>
  <c r="KG207" i="1"/>
  <c r="LC207" i="1"/>
  <c r="HGZ207" i="1"/>
  <c r="HHV207" i="1"/>
  <c r="HJN207" i="1"/>
  <c r="HLF207" i="1"/>
  <c r="HMX207" i="1"/>
  <c r="HPL207" i="1"/>
  <c r="HRD207" i="1"/>
  <c r="HTR207" i="1"/>
  <c r="HUN207" i="1"/>
  <c r="HWF207" i="1"/>
  <c r="HXB207" i="1"/>
  <c r="HYT207" i="1"/>
  <c r="HZP207" i="1"/>
  <c r="IAL207" i="1"/>
  <c r="IBH207" i="1"/>
  <c r="ICZ207" i="1"/>
  <c r="IDV207" i="1"/>
  <c r="IER207" i="1"/>
  <c r="IFN207" i="1"/>
  <c r="IGJ207" i="1"/>
  <c r="IHF207" i="1"/>
  <c r="IIB207" i="1"/>
  <c r="IIX207" i="1"/>
  <c r="IJT207" i="1"/>
  <c r="ILL207" i="1"/>
  <c r="IMH207" i="1"/>
  <c r="IND207" i="1"/>
  <c r="INZ207" i="1"/>
  <c r="IOV207" i="1"/>
  <c r="IPR207" i="1"/>
  <c r="IQN207" i="1"/>
  <c r="IRJ207" i="1"/>
  <c r="ISF207" i="1"/>
  <c r="ITB207" i="1"/>
  <c r="ITX207" i="1"/>
  <c r="IUT207" i="1"/>
  <c r="IVP207" i="1"/>
  <c r="IWL207" i="1"/>
  <c r="IXH207" i="1"/>
  <c r="IYD207" i="1"/>
  <c r="IYZ207" i="1"/>
  <c r="IZV207" i="1"/>
  <c r="JAR207" i="1"/>
  <c r="JBN207" i="1"/>
  <c r="JCJ207" i="1"/>
  <c r="JDF207" i="1"/>
  <c r="JEB207" i="1"/>
  <c r="JEX207" i="1"/>
  <c r="JFT207" i="1"/>
  <c r="JGP207" i="1"/>
  <c r="JHL207" i="1"/>
  <c r="JIH207" i="1"/>
  <c r="JJD207" i="1"/>
  <c r="JJZ207" i="1"/>
  <c r="JKV207" i="1"/>
  <c r="JLR207" i="1"/>
  <c r="JMN207" i="1"/>
  <c r="JNJ207" i="1"/>
  <c r="JOF207" i="1"/>
  <c r="JPB207" i="1"/>
  <c r="JPX207" i="1"/>
  <c r="KWB207" i="1"/>
  <c r="E207" i="1"/>
  <c r="AA207" i="1"/>
  <c r="AW207" i="1"/>
  <c r="BV207" i="1"/>
  <c r="CR207" i="1"/>
  <c r="DN207" i="1"/>
  <c r="EJ207" i="1"/>
  <c r="FF207" i="1"/>
  <c r="GB207" i="1"/>
  <c r="GX207" i="1"/>
  <c r="HT207" i="1"/>
  <c r="WYO207" i="1"/>
  <c r="WZK207" i="1"/>
  <c r="XAG207" i="1"/>
  <c r="XBC207" i="1"/>
  <c r="XBY207" i="1"/>
  <c r="XCU207" i="1"/>
  <c r="XDQ207" i="1"/>
  <c r="WPH207" i="1"/>
  <c r="WQD207" i="1"/>
  <c r="WQZ207" i="1"/>
  <c r="WRV207" i="1"/>
  <c r="WSR207" i="1"/>
  <c r="WTN207" i="1"/>
  <c r="WUJ207" i="1"/>
  <c r="WVF207" i="1"/>
  <c r="WWB207" i="1"/>
  <c r="WWX207" i="1"/>
  <c r="WXT207" i="1"/>
  <c r="WYP207" i="1"/>
  <c r="WZL207" i="1"/>
  <c r="XAH207" i="1"/>
  <c r="XBD207" i="1"/>
  <c r="XBZ207" i="1"/>
  <c r="XCV207" i="1"/>
  <c r="XDR207" i="1"/>
  <c r="KLS207" i="1"/>
  <c r="KMO207" i="1"/>
  <c r="KNK207" i="1"/>
  <c r="KOG207" i="1"/>
  <c r="KPC207" i="1"/>
  <c r="KPY207" i="1"/>
  <c r="KQU207" i="1"/>
  <c r="KRQ207" i="1"/>
  <c r="KSM207" i="1"/>
  <c r="KTI207" i="1"/>
  <c r="KUE207" i="1"/>
  <c r="KVA207" i="1"/>
  <c r="KVW207" i="1"/>
  <c r="KWS207" i="1"/>
  <c r="KXO207" i="1"/>
  <c r="KYK207" i="1"/>
  <c r="KZG207" i="1"/>
  <c r="LAC207" i="1"/>
  <c r="LAY207" i="1"/>
  <c r="LBU207" i="1"/>
  <c r="LCQ207" i="1"/>
  <c r="LDM207" i="1"/>
  <c r="LEI207" i="1"/>
  <c r="LFE207" i="1"/>
  <c r="LGA207" i="1"/>
  <c r="LGW207" i="1"/>
  <c r="LHS207" i="1"/>
  <c r="LIO207" i="1"/>
  <c r="LJK207" i="1"/>
  <c r="LKG207" i="1"/>
  <c r="LLC207" i="1"/>
  <c r="LLY207" i="1"/>
  <c r="LMU207" i="1"/>
  <c r="LNQ207" i="1"/>
  <c r="LOM207" i="1"/>
  <c r="LPI207" i="1"/>
  <c r="LQE207" i="1"/>
  <c r="LRA207" i="1"/>
  <c r="LRW207" i="1"/>
  <c r="LSS207" i="1"/>
  <c r="LTO207" i="1"/>
  <c r="LUK207" i="1"/>
  <c r="LVG207" i="1"/>
  <c r="LWC207" i="1"/>
  <c r="LWY207" i="1"/>
  <c r="LXU207" i="1"/>
  <c r="LYQ207" i="1"/>
  <c r="LZM207" i="1"/>
  <c r="MAI207" i="1"/>
  <c r="MBE207" i="1"/>
  <c r="MCA207" i="1"/>
  <c r="MCW207" i="1"/>
  <c r="MDS207" i="1"/>
  <c r="MEO207" i="1"/>
  <c r="MFK207" i="1"/>
  <c r="MGG207" i="1"/>
  <c r="MHC207" i="1"/>
  <c r="MHY207" i="1"/>
  <c r="MIU207" i="1"/>
  <c r="MJQ207" i="1"/>
  <c r="MKM207" i="1"/>
  <c r="MLI207" i="1"/>
  <c r="MME207" i="1"/>
  <c r="MNA207" i="1"/>
  <c r="MNW207" i="1"/>
  <c r="MOS207" i="1"/>
  <c r="MPO207" i="1"/>
  <c r="MQK207" i="1"/>
  <c r="MRG207" i="1"/>
  <c r="MSC207" i="1"/>
  <c r="MSY207" i="1"/>
  <c r="MTU207" i="1"/>
  <c r="MUQ207" i="1"/>
  <c r="MVM207" i="1"/>
  <c r="MWI207" i="1"/>
  <c r="MXE207" i="1"/>
  <c r="MYA207" i="1"/>
  <c r="MYW207" i="1"/>
  <c r="MZS207" i="1"/>
  <c r="NAO207" i="1"/>
  <c r="NBK207" i="1"/>
  <c r="NCG207" i="1"/>
  <c r="NDC207" i="1"/>
  <c r="NDY207" i="1"/>
  <c r="NEU207" i="1"/>
  <c r="NFQ207" i="1"/>
  <c r="NGM207" i="1"/>
  <c r="NHI207" i="1"/>
  <c r="NIE207" i="1"/>
  <c r="NJA207" i="1"/>
  <c r="NJW207" i="1"/>
  <c r="PRZ207" i="1"/>
  <c r="PSV207" i="1"/>
  <c r="PTR207" i="1"/>
  <c r="PUN207" i="1"/>
  <c r="PVJ207" i="1"/>
  <c r="PWF207" i="1"/>
  <c r="PXB207" i="1"/>
  <c r="PXX207" i="1"/>
  <c r="PYT207" i="1"/>
  <c r="PZP207" i="1"/>
  <c r="QAL207" i="1"/>
  <c r="QBH207" i="1"/>
  <c r="QCD207" i="1"/>
  <c r="QCZ207" i="1"/>
  <c r="QDV207" i="1"/>
  <c r="QER207" i="1"/>
  <c r="QFN207" i="1"/>
  <c r="QGJ207" i="1"/>
  <c r="QHF207" i="1"/>
  <c r="QIB207" i="1"/>
  <c r="QIX207" i="1"/>
  <c r="QJT207" i="1"/>
  <c r="QKP207" i="1"/>
  <c r="QLL207" i="1"/>
  <c r="QMH207" i="1"/>
  <c r="QND207" i="1"/>
  <c r="QNZ207" i="1"/>
  <c r="QOV207" i="1"/>
  <c r="QPR207" i="1"/>
  <c r="QQN207" i="1"/>
  <c r="QRJ207" i="1"/>
  <c r="QSF207" i="1"/>
  <c r="QTB207" i="1"/>
  <c r="QTX207" i="1"/>
  <c r="QUT207" i="1"/>
  <c r="QVP207" i="1"/>
  <c r="QWL207" i="1"/>
  <c r="QXH207" i="1"/>
  <c r="QYD207" i="1"/>
  <c r="QYZ207" i="1"/>
  <c r="QZV207" i="1"/>
  <c r="RAR207" i="1"/>
  <c r="RBN207" i="1"/>
  <c r="RCJ207" i="1"/>
  <c r="RDF207" i="1"/>
  <c r="REB207" i="1"/>
  <c r="REX207" i="1"/>
  <c r="RFT207" i="1"/>
  <c r="RGP207" i="1"/>
  <c r="RHL207" i="1"/>
  <c r="RIH207" i="1"/>
  <c r="RJD207" i="1"/>
  <c r="RJZ207" i="1"/>
  <c r="RKV207" i="1"/>
  <c r="RLR207" i="1"/>
  <c r="RMN207" i="1"/>
  <c r="RNJ207" i="1"/>
  <c r="ROF207" i="1"/>
  <c r="AR207" i="1"/>
  <c r="GS207" i="1"/>
  <c r="SO207" i="1"/>
  <c r="AEK207" i="1"/>
  <c r="AKI207" i="1"/>
  <c r="ALE207" i="1"/>
  <c r="AMA207" i="1"/>
  <c r="AMW207" i="1"/>
  <c r="ANS207" i="1"/>
  <c r="AOO207" i="1"/>
  <c r="APK207" i="1"/>
  <c r="AQG207" i="1"/>
  <c r="ARC207" i="1"/>
  <c r="ARY207" i="1"/>
  <c r="ASU207" i="1"/>
  <c r="ATQ207" i="1"/>
  <c r="AUM207" i="1"/>
  <c r="AVI207" i="1"/>
  <c r="AWE207" i="1"/>
  <c r="AXA207" i="1"/>
  <c r="AXW207" i="1"/>
  <c r="AYS207" i="1"/>
  <c r="AZO207" i="1"/>
  <c r="BAK207" i="1"/>
  <c r="BBG207" i="1"/>
  <c r="BCC207" i="1"/>
  <c r="BCY207" i="1"/>
  <c r="BDU207" i="1"/>
  <c r="BEQ207" i="1"/>
  <c r="BFM207" i="1"/>
  <c r="BGI207" i="1"/>
  <c r="BHE207" i="1"/>
  <c r="BIA207" i="1"/>
  <c r="BIW207" i="1"/>
  <c r="BJS207" i="1"/>
  <c r="BKO207" i="1"/>
  <c r="BLK207" i="1"/>
  <c r="BMG207" i="1"/>
  <c r="BNC207" i="1"/>
  <c r="BNY207" i="1"/>
  <c r="BOU207" i="1"/>
  <c r="BPQ207" i="1"/>
  <c r="BQM207" i="1"/>
  <c r="BRI207" i="1"/>
  <c r="BSE207" i="1"/>
  <c r="BTA207" i="1"/>
  <c r="BTW207" i="1"/>
  <c r="BUS207" i="1"/>
  <c r="BVO207" i="1"/>
  <c r="BWK207" i="1"/>
  <c r="BXG207" i="1"/>
  <c r="BYC207" i="1"/>
  <c r="BYY207" i="1"/>
  <c r="BZU207" i="1"/>
  <c r="CAQ207" i="1"/>
  <c r="CBM207" i="1"/>
  <c r="CCI207" i="1"/>
  <c r="CDE207" i="1"/>
  <c r="CEA207" i="1"/>
  <c r="CEW207" i="1"/>
  <c r="CFS207" i="1"/>
  <c r="CGO207" i="1"/>
  <c r="CHK207" i="1"/>
  <c r="CIG207" i="1"/>
  <c r="CJC207" i="1"/>
  <c r="CJY207" i="1"/>
  <c r="CKU207" i="1"/>
  <c r="CLQ207" i="1"/>
  <c r="CMM207" i="1"/>
  <c r="CNI207" i="1"/>
  <c r="COE207" i="1"/>
  <c r="CPA207" i="1"/>
  <c r="CPW207" i="1"/>
  <c r="CQS207" i="1"/>
  <c r="CRO207" i="1"/>
  <c r="CSK207" i="1"/>
  <c r="CTG207" i="1"/>
  <c r="CUC207" i="1"/>
  <c r="CUY207" i="1"/>
  <c r="CVU207" i="1"/>
  <c r="CWQ207" i="1"/>
  <c r="CXM207" i="1"/>
  <c r="CYI207" i="1"/>
  <c r="CZE207" i="1"/>
  <c r="DAA207" i="1"/>
  <c r="DAW207" i="1"/>
  <c r="DBS207" i="1"/>
  <c r="DCO207" i="1"/>
  <c r="DDK207" i="1"/>
  <c r="DEG207" i="1"/>
  <c r="DFC207" i="1"/>
  <c r="DFY207" i="1"/>
  <c r="DGU207" i="1"/>
  <c r="DHQ207" i="1"/>
  <c r="DIM207" i="1"/>
  <c r="DJI207" i="1"/>
  <c r="DKE207" i="1"/>
  <c r="DLA207" i="1"/>
  <c r="DLW207" i="1"/>
  <c r="DMS207" i="1"/>
  <c r="DNO207" i="1"/>
  <c r="DOK207" i="1"/>
  <c r="DPG207" i="1"/>
  <c r="DQC207" i="1"/>
  <c r="DQY207" i="1"/>
  <c r="DRU207" i="1"/>
  <c r="DSQ207" i="1"/>
  <c r="DTM207" i="1"/>
  <c r="DUI207" i="1"/>
  <c r="DVE207" i="1"/>
  <c r="DWA207" i="1"/>
  <c r="LV207" i="1"/>
  <c r="MR207" i="1"/>
  <c r="NN207" i="1"/>
  <c r="OJ207" i="1"/>
  <c r="PF207" i="1"/>
  <c r="QB207" i="1"/>
  <c r="QX207" i="1"/>
  <c r="RT207" i="1"/>
  <c r="SP207" i="1"/>
  <c r="TL207" i="1"/>
  <c r="UH207" i="1"/>
  <c r="VD207" i="1"/>
  <c r="VZ207" i="1"/>
  <c r="WV207" i="1"/>
  <c r="XR207" i="1"/>
  <c r="YN207" i="1"/>
  <c r="ZJ207" i="1"/>
  <c r="AAF207" i="1"/>
  <c r="ABB207" i="1"/>
  <c r="ABX207" i="1"/>
  <c r="ACT207" i="1"/>
  <c r="ADP207" i="1"/>
  <c r="AEL207" i="1"/>
  <c r="AFH207" i="1"/>
  <c r="AGD207" i="1"/>
  <c r="AGZ207" i="1"/>
  <c r="AHV207" i="1"/>
  <c r="AIR207" i="1"/>
  <c r="AJN207" i="1"/>
  <c r="AKJ207" i="1"/>
  <c r="ALF207" i="1"/>
  <c r="AMB207" i="1"/>
  <c r="AMX207" i="1"/>
  <c r="ANT207" i="1"/>
  <c r="AOP207" i="1"/>
  <c r="APL207" i="1"/>
  <c r="AQH207" i="1"/>
  <c r="ARD207" i="1"/>
  <c r="ARZ207" i="1"/>
  <c r="ASV207" i="1"/>
  <c r="ATR207" i="1"/>
  <c r="AUN207" i="1"/>
  <c r="AVJ207" i="1"/>
  <c r="AWF207" i="1"/>
  <c r="AXB207" i="1"/>
  <c r="AXX207" i="1"/>
  <c r="AYT207" i="1"/>
  <c r="AZP207" i="1"/>
  <c r="BAL207" i="1"/>
  <c r="BBH207" i="1"/>
  <c r="BCD207" i="1"/>
  <c r="BCZ207" i="1"/>
  <c r="BDV207" i="1"/>
  <c r="BER207" i="1"/>
  <c r="BFN207" i="1"/>
  <c r="BGJ207" i="1"/>
  <c r="BHF207" i="1"/>
  <c r="BIB207" i="1"/>
  <c r="BIX207" i="1"/>
  <c r="BJT207" i="1"/>
  <c r="BKP207" i="1"/>
  <c r="BLL207" i="1"/>
  <c r="BMH207" i="1"/>
  <c r="BND207" i="1"/>
  <c r="BNZ207" i="1"/>
  <c r="BOV207" i="1"/>
  <c r="BPR207" i="1"/>
  <c r="BQN207" i="1"/>
  <c r="BRJ207" i="1"/>
  <c r="BSF207" i="1"/>
  <c r="BTB207" i="1"/>
  <c r="BTX207" i="1"/>
  <c r="BUT207" i="1"/>
  <c r="BVP207" i="1"/>
  <c r="BWL207" i="1"/>
  <c r="BXH207" i="1"/>
  <c r="BYD207" i="1"/>
  <c r="BYZ207" i="1"/>
  <c r="BZV207" i="1"/>
  <c r="CAR207" i="1"/>
  <c r="CBN207" i="1"/>
  <c r="CCJ207" i="1"/>
  <c r="CDF207" i="1"/>
  <c r="CEB207" i="1"/>
  <c r="CEX207" i="1"/>
  <c r="CFT207" i="1"/>
  <c r="CGP207" i="1"/>
  <c r="CHL207" i="1"/>
  <c r="CIH207" i="1"/>
  <c r="CJD207" i="1"/>
  <c r="CJZ207" i="1"/>
  <c r="CKV207" i="1"/>
  <c r="CLR207" i="1"/>
  <c r="CMN207" i="1"/>
  <c r="CNJ207" i="1"/>
  <c r="COF207" i="1"/>
  <c r="CPB207" i="1"/>
  <c r="CPX207" i="1"/>
  <c r="CQT207" i="1"/>
  <c r="CRP207" i="1"/>
  <c r="CSL207" i="1"/>
  <c r="CTH207" i="1"/>
  <c r="CUD207" i="1"/>
  <c r="CUZ207" i="1"/>
  <c r="CVV207" i="1"/>
  <c r="CWR207" i="1"/>
  <c r="CXN207" i="1"/>
  <c r="CYJ207" i="1"/>
  <c r="CZF207" i="1"/>
  <c r="DAB207" i="1"/>
  <c r="DAX207" i="1"/>
  <c r="DBT207" i="1"/>
  <c r="DCP207" i="1"/>
  <c r="DDL207" i="1"/>
  <c r="DEH207" i="1"/>
  <c r="DFD207" i="1"/>
  <c r="DFZ207" i="1"/>
  <c r="DGV207" i="1"/>
  <c r="DHR207" i="1"/>
  <c r="DIN207" i="1"/>
  <c r="DJJ207" i="1"/>
  <c r="DKF207" i="1"/>
  <c r="DLB207" i="1"/>
  <c r="DLX207" i="1"/>
  <c r="DMT207" i="1"/>
  <c r="DNP207" i="1"/>
  <c r="DOL207" i="1"/>
  <c r="DPH207" i="1"/>
  <c r="DQD207" i="1"/>
  <c r="DQZ207" i="1"/>
  <c r="DRV207" i="1"/>
  <c r="DSR207" i="1"/>
  <c r="DTN207" i="1"/>
  <c r="DUJ207" i="1"/>
  <c r="DVF207" i="1"/>
  <c r="DWB207" i="1"/>
  <c r="DWX207" i="1"/>
  <c r="DXT207" i="1"/>
  <c r="DYP207" i="1"/>
  <c r="DZL207" i="1"/>
  <c r="EAH207" i="1"/>
  <c r="EBD207" i="1"/>
  <c r="EBZ207" i="1"/>
  <c r="ECV207" i="1"/>
  <c r="EDR207" i="1"/>
  <c r="EEN207" i="1"/>
  <c r="EFJ207" i="1"/>
  <c r="EGF207" i="1"/>
  <c r="EHB207" i="1"/>
  <c r="EHX207" i="1"/>
  <c r="EIT207" i="1"/>
  <c r="EJP207" i="1"/>
  <c r="ICC207" i="1"/>
  <c r="ICY207" i="1"/>
  <c r="IDU207" i="1"/>
  <c r="IEQ207" i="1"/>
  <c r="IFM207" i="1"/>
  <c r="IGI207" i="1"/>
  <c r="IHE207" i="1"/>
  <c r="IIA207" i="1"/>
  <c r="IIW207" i="1"/>
  <c r="IJS207" i="1"/>
  <c r="IKO207" i="1"/>
  <c r="ILK207" i="1"/>
  <c r="IMG207" i="1"/>
  <c r="INC207" i="1"/>
  <c r="INY207" i="1"/>
  <c r="IOU207" i="1"/>
  <c r="IPQ207" i="1"/>
  <c r="IQM207" i="1"/>
  <c r="IRI207" i="1"/>
  <c r="ISE207" i="1"/>
  <c r="ITA207" i="1"/>
  <c r="ITW207" i="1"/>
  <c r="IUS207" i="1"/>
  <c r="IVO207" i="1"/>
  <c r="IWK207" i="1"/>
  <c r="IXG207" i="1"/>
  <c r="IYC207" i="1"/>
  <c r="IYY207" i="1"/>
  <c r="IZU207" i="1"/>
  <c r="JAQ207" i="1"/>
  <c r="JBM207" i="1"/>
  <c r="JCI207" i="1"/>
  <c r="JDE207" i="1"/>
  <c r="JEA207" i="1"/>
  <c r="JEW207" i="1"/>
  <c r="JFS207" i="1"/>
  <c r="JGO207" i="1"/>
  <c r="JHK207" i="1"/>
  <c r="JIG207" i="1"/>
  <c r="JJC207" i="1"/>
  <c r="JJY207" i="1"/>
  <c r="JKU207" i="1"/>
  <c r="JLQ207" i="1"/>
  <c r="JMM207" i="1"/>
  <c r="JNI207" i="1"/>
  <c r="JOE207" i="1"/>
  <c r="JPA207" i="1"/>
  <c r="JPW207" i="1"/>
  <c r="JQS207" i="1"/>
  <c r="JRO207" i="1"/>
  <c r="JSK207" i="1"/>
  <c r="JTG207" i="1"/>
  <c r="JUC207" i="1"/>
  <c r="JUY207" i="1"/>
  <c r="JVU207" i="1"/>
  <c r="JWQ207" i="1"/>
  <c r="JXM207" i="1"/>
  <c r="JYI207" i="1"/>
  <c r="JZE207" i="1"/>
  <c r="KAA207" i="1"/>
  <c r="KAW207" i="1"/>
  <c r="KBS207" i="1"/>
  <c r="KCO207" i="1"/>
  <c r="KDK207" i="1"/>
  <c r="KEG207" i="1"/>
  <c r="KFC207" i="1"/>
  <c r="KFY207" i="1"/>
  <c r="KGU207" i="1"/>
  <c r="KHQ207" i="1"/>
  <c r="KIM207" i="1"/>
  <c r="KJI207" i="1"/>
  <c r="KKE207" i="1"/>
  <c r="KLA207" i="1"/>
  <c r="KLW207" i="1"/>
  <c r="KMS207" i="1"/>
  <c r="KNO207" i="1"/>
  <c r="KOK207" i="1"/>
  <c r="KPG207" i="1"/>
  <c r="KQC207" i="1"/>
  <c r="KQY207" i="1"/>
  <c r="KRU207" i="1"/>
  <c r="KSQ207" i="1"/>
  <c r="KTM207" i="1"/>
  <c r="KUI207" i="1"/>
  <c r="KVE207" i="1"/>
  <c r="KWA207" i="1"/>
  <c r="KWW207" i="1"/>
  <c r="KXS207" i="1"/>
  <c r="KYO207" i="1"/>
  <c r="KZK207" i="1"/>
  <c r="LAG207" i="1"/>
  <c r="LBC207" i="1"/>
  <c r="LBY207" i="1"/>
  <c r="LCU207" i="1"/>
  <c r="LDQ207" i="1"/>
  <c r="LEM207" i="1"/>
  <c r="LFI207" i="1"/>
  <c r="LGE207" i="1"/>
  <c r="LHA207" i="1"/>
  <c r="LHW207" i="1"/>
  <c r="LIS207" i="1"/>
  <c r="LJO207" i="1"/>
  <c r="LKK207" i="1"/>
  <c r="LLG207" i="1"/>
  <c r="LMC207" i="1"/>
  <c r="LMY207" i="1"/>
  <c r="LNU207" i="1"/>
  <c r="LOQ207" i="1"/>
  <c r="LPM207" i="1"/>
  <c r="LQI207" i="1"/>
  <c r="LRE207" i="1"/>
  <c r="LSA207" i="1"/>
  <c r="LSW207" i="1"/>
  <c r="LTS207" i="1"/>
  <c r="LUO207" i="1"/>
  <c r="LVK207" i="1"/>
  <c r="LWG207" i="1"/>
  <c r="LXC207" i="1"/>
  <c r="LXY207" i="1"/>
  <c r="LYU207" i="1"/>
  <c r="LZQ207" i="1"/>
  <c r="MAM207" i="1"/>
  <c r="MBI207" i="1"/>
  <c r="MCE207" i="1"/>
  <c r="MDA207" i="1"/>
  <c r="MDW207" i="1"/>
  <c r="MES207" i="1"/>
  <c r="MFO207" i="1"/>
  <c r="MGK207" i="1"/>
  <c r="MHG207" i="1"/>
  <c r="MIC207" i="1"/>
  <c r="MIY207" i="1"/>
  <c r="MJU207" i="1"/>
  <c r="MKQ207" i="1"/>
  <c r="MLM207" i="1"/>
  <c r="MMI207" i="1"/>
  <c r="MDX207" i="1"/>
  <c r="MET207" i="1"/>
  <c r="MFP207" i="1"/>
  <c r="MGL207" i="1"/>
  <c r="MHH207" i="1"/>
  <c r="MID207" i="1"/>
  <c r="MIZ207" i="1"/>
  <c r="MJV207" i="1"/>
  <c r="MKR207" i="1"/>
  <c r="MLN207" i="1"/>
  <c r="MMJ207" i="1"/>
  <c r="MNF207" i="1"/>
  <c r="MOB207" i="1"/>
  <c r="MOX207" i="1"/>
  <c r="MPT207" i="1"/>
  <c r="MQP207" i="1"/>
  <c r="MRL207" i="1"/>
  <c r="MSH207" i="1"/>
  <c r="MTD207" i="1"/>
  <c r="MTZ207" i="1"/>
  <c r="MUV207" i="1"/>
  <c r="MVR207" i="1"/>
  <c r="MWN207" i="1"/>
  <c r="MXJ207" i="1"/>
  <c r="MYF207" i="1"/>
  <c r="MZB207" i="1"/>
  <c r="MZX207" i="1"/>
  <c r="NAT207" i="1"/>
  <c r="NBP207" i="1"/>
  <c r="NCL207" i="1"/>
  <c r="NDH207" i="1"/>
  <c r="NED207" i="1"/>
  <c r="NEZ207" i="1"/>
  <c r="NFV207" i="1"/>
  <c r="NGR207" i="1"/>
  <c r="NHN207" i="1"/>
  <c r="NIJ207" i="1"/>
  <c r="NJF207" i="1"/>
  <c r="NKB207" i="1"/>
  <c r="NKX207" i="1"/>
  <c r="NLT207" i="1"/>
  <c r="NMP207" i="1"/>
  <c r="NNL207" i="1"/>
  <c r="NOH207" i="1"/>
  <c r="NPD207" i="1"/>
  <c r="NPZ207" i="1"/>
  <c r="NQV207" i="1"/>
  <c r="NRR207" i="1"/>
  <c r="NSN207" i="1"/>
  <c r="NTJ207" i="1"/>
  <c r="NUF207" i="1"/>
  <c r="NVB207" i="1"/>
  <c r="NVX207" i="1"/>
  <c r="NWT207" i="1"/>
  <c r="NXP207" i="1"/>
  <c r="NYL207" i="1"/>
  <c r="NZH207" i="1"/>
  <c r="OAD207" i="1"/>
  <c r="OAZ207" i="1"/>
  <c r="OBV207" i="1"/>
  <c r="OCR207" i="1"/>
  <c r="ODN207" i="1"/>
  <c r="OEJ207" i="1"/>
  <c r="OFF207" i="1"/>
  <c r="OGB207" i="1"/>
  <c r="OGX207" i="1"/>
  <c r="OHT207" i="1"/>
  <c r="OIP207" i="1"/>
  <c r="OJL207" i="1"/>
  <c r="OKH207" i="1"/>
  <c r="OLD207" i="1"/>
  <c r="OLZ207" i="1"/>
  <c r="OMV207" i="1"/>
  <c r="ONR207" i="1"/>
  <c r="OON207" i="1"/>
  <c r="LY207" i="1"/>
  <c r="MU207" i="1"/>
  <c r="NQ207" i="1"/>
  <c r="OM207" i="1"/>
  <c r="PI207" i="1"/>
  <c r="QE207" i="1"/>
  <c r="RA207" i="1"/>
  <c r="RW207" i="1"/>
  <c r="SS207" i="1"/>
  <c r="TO207" i="1"/>
  <c r="UK207" i="1"/>
  <c r="VG207" i="1"/>
  <c r="WC207" i="1"/>
  <c r="WY207" i="1"/>
  <c r="XU207" i="1"/>
  <c r="YQ207" i="1"/>
  <c r="ZM207" i="1"/>
  <c r="AAI207" i="1"/>
  <c r="ABE207" i="1"/>
  <c r="ACA207" i="1"/>
  <c r="ACW207" i="1"/>
  <c r="ADS207" i="1"/>
  <c r="AEO207" i="1"/>
  <c r="AFK207" i="1"/>
  <c r="AGG207" i="1"/>
  <c r="AHC207" i="1"/>
  <c r="AHY207" i="1"/>
  <c r="AIU207" i="1"/>
  <c r="AJQ207" i="1"/>
  <c r="AKM207" i="1"/>
  <c r="ALI207" i="1"/>
  <c r="AME207" i="1"/>
  <c r="ANA207" i="1"/>
  <c r="ANW207" i="1"/>
  <c r="AOS207" i="1"/>
  <c r="APO207" i="1"/>
  <c r="AQK207" i="1"/>
  <c r="ARG207" i="1"/>
  <c r="ASC207" i="1"/>
  <c r="ASY207" i="1"/>
  <c r="ATU207" i="1"/>
  <c r="AUQ207" i="1"/>
  <c r="AVM207" i="1"/>
  <c r="AWI207" i="1"/>
  <c r="AXE207" i="1"/>
  <c r="AYA207" i="1"/>
  <c r="AYW207" i="1"/>
  <c r="AZS207" i="1"/>
  <c r="BAO207" i="1"/>
  <c r="BBK207" i="1"/>
  <c r="BCG207" i="1"/>
  <c r="BDC207" i="1"/>
  <c r="BDY207" i="1"/>
  <c r="BEU207" i="1"/>
  <c r="BFQ207" i="1"/>
  <c r="BGM207" i="1"/>
  <c r="BHI207" i="1"/>
  <c r="BIE207" i="1"/>
  <c r="BJA207" i="1"/>
  <c r="BJW207" i="1"/>
  <c r="BKS207" i="1"/>
  <c r="BLO207" i="1"/>
  <c r="BMK207" i="1"/>
  <c r="BNG207" i="1"/>
  <c r="BOC207" i="1"/>
  <c r="BOY207" i="1"/>
  <c r="BPU207" i="1"/>
  <c r="BQQ207" i="1"/>
  <c r="BRM207" i="1"/>
  <c r="BSI207" i="1"/>
  <c r="BTE207" i="1"/>
  <c r="BUA207" i="1"/>
  <c r="BUW207" i="1"/>
  <c r="BVS207" i="1"/>
  <c r="BWO207" i="1"/>
  <c r="BXK207" i="1"/>
  <c r="BYG207" i="1"/>
  <c r="BZC207" i="1"/>
  <c r="BZY207" i="1"/>
  <c r="CAU207" i="1"/>
  <c r="CBQ207" i="1"/>
  <c r="CCM207" i="1"/>
  <c r="CDI207" i="1"/>
  <c r="CEE207" i="1"/>
  <c r="CFA207" i="1"/>
  <c r="CFW207" i="1"/>
  <c r="CGS207" i="1"/>
  <c r="CHO207" i="1"/>
  <c r="CIK207" i="1"/>
  <c r="CJG207" i="1"/>
  <c r="CKC207" i="1"/>
  <c r="CKY207" i="1"/>
  <c r="CLU207" i="1"/>
  <c r="CMQ207" i="1"/>
  <c r="CNM207" i="1"/>
  <c r="COI207" i="1"/>
  <c r="CPE207" i="1"/>
  <c r="CQA207" i="1"/>
  <c r="CQW207" i="1"/>
  <c r="CRS207" i="1"/>
  <c r="CSO207" i="1"/>
  <c r="CTK207" i="1"/>
  <c r="CUG207" i="1"/>
  <c r="CVC207" i="1"/>
  <c r="CVY207" i="1"/>
  <c r="CWU207" i="1"/>
  <c r="CXQ207" i="1"/>
  <c r="CYM207" i="1"/>
  <c r="CZI207" i="1"/>
  <c r="DAE207" i="1"/>
  <c r="DBA207" i="1"/>
  <c r="DBW207" i="1"/>
  <c r="DCS207" i="1"/>
  <c r="DDO207" i="1"/>
  <c r="DEK207" i="1"/>
  <c r="DFG207" i="1"/>
  <c r="DGC207" i="1"/>
  <c r="DGY207" i="1"/>
  <c r="DHU207" i="1"/>
  <c r="DIQ207" i="1"/>
  <c r="DJM207" i="1"/>
  <c r="DKI207" i="1"/>
  <c r="DLE207" i="1"/>
  <c r="DMA207" i="1"/>
  <c r="DMW207" i="1"/>
  <c r="DNS207" i="1"/>
  <c r="DOO207" i="1"/>
  <c r="DPK207" i="1"/>
  <c r="DQG207" i="1"/>
  <c r="DRC207" i="1"/>
  <c r="DRY207" i="1"/>
  <c r="DSU207" i="1"/>
  <c r="DTQ207" i="1"/>
  <c r="DUM207" i="1"/>
  <c r="DVI207" i="1"/>
  <c r="DWE207" i="1"/>
  <c r="DXA207" i="1"/>
  <c r="DXW207" i="1"/>
  <c r="DYS207" i="1"/>
  <c r="DZO207" i="1"/>
  <c r="EAK207" i="1"/>
  <c r="EBG207" i="1"/>
  <c r="ECC207" i="1"/>
  <c r="ECY207" i="1"/>
  <c r="EDU207" i="1"/>
  <c r="EEQ207" i="1"/>
  <c r="EFM207" i="1"/>
  <c r="EGI207" i="1"/>
  <c r="EHE207" i="1"/>
  <c r="EIA207" i="1"/>
  <c r="EIW207" i="1"/>
  <c r="EJS207" i="1"/>
  <c r="EKO207" i="1"/>
  <c r="ELK207" i="1"/>
  <c r="EMG207" i="1"/>
  <c r="ENC207" i="1"/>
  <c r="ENY207" i="1"/>
  <c r="EOU207" i="1"/>
  <c r="EPQ207" i="1"/>
  <c r="EQM207" i="1"/>
  <c r="ERI207" i="1"/>
  <c r="ESE207" i="1"/>
  <c r="ETA207" i="1"/>
  <c r="ETW207" i="1"/>
  <c r="EUS207" i="1"/>
  <c r="EVO207" i="1"/>
  <c r="EWK207" i="1"/>
  <c r="EXG207" i="1"/>
  <c r="EYC207" i="1"/>
  <c r="EYY207" i="1"/>
  <c r="IP207" i="1"/>
  <c r="JL207" i="1"/>
  <c r="KH207" i="1"/>
  <c r="LD207" i="1"/>
  <c r="LZ207" i="1"/>
  <c r="MV207" i="1"/>
  <c r="NR207" i="1"/>
  <c r="ON207" i="1"/>
  <c r="PJ207" i="1"/>
  <c r="QF207" i="1"/>
  <c r="RB207" i="1"/>
  <c r="RX207" i="1"/>
  <c r="ST207" i="1"/>
  <c r="TP207" i="1"/>
  <c r="UL207" i="1"/>
  <c r="VH207" i="1"/>
  <c r="WD207" i="1"/>
  <c r="WZ207" i="1"/>
  <c r="XV207" i="1"/>
  <c r="YR207" i="1"/>
  <c r="ZN207" i="1"/>
  <c r="AAJ207" i="1"/>
  <c r="ABF207" i="1"/>
  <c r="ACB207" i="1"/>
  <c r="ACX207" i="1"/>
  <c r="ADT207" i="1"/>
  <c r="AEP207" i="1"/>
  <c r="AFL207" i="1"/>
  <c r="AGH207" i="1"/>
  <c r="AHD207" i="1"/>
  <c r="AHZ207" i="1"/>
  <c r="AIV207" i="1"/>
  <c r="AJR207" i="1"/>
  <c r="AKN207" i="1"/>
  <c r="ALJ207" i="1"/>
  <c r="AMF207" i="1"/>
  <c r="ANB207" i="1"/>
  <c r="ANX207" i="1"/>
  <c r="AOT207" i="1"/>
  <c r="APP207" i="1"/>
  <c r="AQL207" i="1"/>
  <c r="ARH207" i="1"/>
  <c r="ASD207" i="1"/>
  <c r="ASZ207" i="1"/>
  <c r="ATV207" i="1"/>
  <c r="AUR207" i="1"/>
  <c r="AVN207" i="1"/>
  <c r="AWJ207" i="1"/>
  <c r="AXF207" i="1"/>
  <c r="AYB207" i="1"/>
  <c r="AYX207" i="1"/>
  <c r="AZT207" i="1"/>
  <c r="BAP207" i="1"/>
  <c r="BBL207" i="1"/>
  <c r="BCH207" i="1"/>
  <c r="BDD207" i="1"/>
  <c r="BDZ207" i="1"/>
  <c r="BEV207" i="1"/>
  <c r="BFR207" i="1"/>
  <c r="BGN207" i="1"/>
  <c r="BHJ207" i="1"/>
  <c r="BIF207" i="1"/>
  <c r="BJB207" i="1"/>
  <c r="BJX207" i="1"/>
  <c r="BKT207" i="1"/>
  <c r="BLP207" i="1"/>
  <c r="BML207" i="1"/>
  <c r="BNH207" i="1"/>
  <c r="BOD207" i="1"/>
  <c r="BOZ207" i="1"/>
  <c r="BPV207" i="1"/>
  <c r="BQR207" i="1"/>
  <c r="BRN207" i="1"/>
  <c r="BSJ207" i="1"/>
  <c r="BTF207" i="1"/>
  <c r="BUB207" i="1"/>
  <c r="BUX207" i="1"/>
  <c r="BVT207" i="1"/>
  <c r="BWP207" i="1"/>
  <c r="BXL207" i="1"/>
  <c r="BYH207" i="1"/>
  <c r="BZD207" i="1"/>
  <c r="BZZ207" i="1"/>
  <c r="CAV207" i="1"/>
  <c r="CBR207" i="1"/>
  <c r="CCN207" i="1"/>
  <c r="CDJ207" i="1"/>
  <c r="CEF207" i="1"/>
  <c r="CFB207" i="1"/>
  <c r="CFX207" i="1"/>
  <c r="CGT207" i="1"/>
  <c r="CHP207" i="1"/>
  <c r="CIL207" i="1"/>
  <c r="CJH207" i="1"/>
  <c r="CKD207" i="1"/>
  <c r="CKZ207" i="1"/>
  <c r="CLV207" i="1"/>
  <c r="CMR207" i="1"/>
  <c r="CNN207" i="1"/>
  <c r="COJ207" i="1"/>
  <c r="CPF207" i="1"/>
  <c r="CQB207" i="1"/>
  <c r="CQX207" i="1"/>
  <c r="CRT207" i="1"/>
  <c r="CSP207" i="1"/>
  <c r="CTL207" i="1"/>
  <c r="CUH207" i="1"/>
  <c r="CVD207" i="1"/>
  <c r="CVZ207" i="1"/>
  <c r="CWV207" i="1"/>
  <c r="CXR207" i="1"/>
  <c r="CYN207" i="1"/>
  <c r="CZJ207" i="1"/>
  <c r="DAF207" i="1"/>
  <c r="DBB207" i="1"/>
  <c r="DBX207" i="1"/>
  <c r="DCT207" i="1"/>
  <c r="DDP207" i="1"/>
  <c r="DEL207" i="1"/>
  <c r="DFH207" i="1"/>
  <c r="DGD207" i="1"/>
  <c r="DGZ207" i="1"/>
  <c r="DHV207" i="1"/>
  <c r="DIR207" i="1"/>
  <c r="DJN207" i="1"/>
  <c r="DKJ207" i="1"/>
  <c r="DLF207" i="1"/>
  <c r="DMB207" i="1"/>
  <c r="DMX207" i="1"/>
  <c r="DNT207" i="1"/>
  <c r="DOP207" i="1"/>
  <c r="DPL207" i="1"/>
  <c r="DQH207" i="1"/>
  <c r="DRD207" i="1"/>
  <c r="DRZ207" i="1"/>
  <c r="DSV207" i="1"/>
  <c r="DTR207" i="1"/>
  <c r="DUN207" i="1"/>
  <c r="DVJ207" i="1"/>
  <c r="DWF207" i="1"/>
  <c r="DXB207" i="1"/>
  <c r="DXX207" i="1"/>
  <c r="DYT207" i="1"/>
  <c r="DZP207" i="1"/>
  <c r="EAL207" i="1"/>
  <c r="EBH207" i="1"/>
  <c r="ECD207" i="1"/>
  <c r="ECZ207" i="1"/>
  <c r="EDV207" i="1"/>
  <c r="EER207" i="1"/>
  <c r="EFN207" i="1"/>
  <c r="EGJ207" i="1"/>
  <c r="EHF207" i="1"/>
  <c r="EIB207" i="1"/>
  <c r="EIX207" i="1"/>
  <c r="EJT207" i="1"/>
  <c r="EKP207" i="1"/>
  <c r="ELL207" i="1"/>
  <c r="NKS207" i="1"/>
  <c r="NLO207" i="1"/>
  <c r="NMK207" i="1"/>
  <c r="NNG207" i="1"/>
  <c r="NOC207" i="1"/>
  <c r="NOY207" i="1"/>
  <c r="NPU207" i="1"/>
  <c r="NQQ207" i="1"/>
  <c r="NRM207" i="1"/>
  <c r="NSI207" i="1"/>
  <c r="NTE207" i="1"/>
  <c r="NUA207" i="1"/>
  <c r="NUW207" i="1"/>
  <c r="NVS207" i="1"/>
  <c r="NWO207" i="1"/>
  <c r="NXK207" i="1"/>
  <c r="NYG207" i="1"/>
  <c r="NZC207" i="1"/>
  <c r="NZY207" i="1"/>
  <c r="OAU207" i="1"/>
  <c r="OBQ207" i="1"/>
  <c r="OCM207" i="1"/>
  <c r="ODI207" i="1"/>
  <c r="OEE207" i="1"/>
  <c r="OFA207" i="1"/>
  <c r="OFW207" i="1"/>
  <c r="OGS207" i="1"/>
  <c r="OHO207" i="1"/>
  <c r="OIK207" i="1"/>
  <c r="OJG207" i="1"/>
  <c r="OKC207" i="1"/>
  <c r="OKY207" i="1"/>
  <c r="RPB207" i="1"/>
  <c r="RPX207" i="1"/>
  <c r="RQT207" i="1"/>
  <c r="RRP207" i="1"/>
  <c r="RSL207" i="1"/>
  <c r="RTH207" i="1"/>
  <c r="RUD207" i="1"/>
  <c r="RUZ207" i="1"/>
  <c r="RVV207" i="1"/>
  <c r="RWR207" i="1"/>
  <c r="RXN207" i="1"/>
  <c r="RYJ207" i="1"/>
  <c r="RZF207" i="1"/>
  <c r="SAB207" i="1"/>
  <c r="SAX207" i="1"/>
  <c r="SBT207" i="1"/>
  <c r="SCP207" i="1"/>
  <c r="SDL207" i="1"/>
  <c r="SEH207" i="1"/>
  <c r="SFD207" i="1"/>
  <c r="SFZ207" i="1"/>
  <c r="SGV207" i="1"/>
  <c r="SHR207" i="1"/>
  <c r="SIN207" i="1"/>
  <c r="SJJ207" i="1"/>
  <c r="SKF207" i="1"/>
  <c r="SLB207" i="1"/>
  <c r="SLX207" i="1"/>
  <c r="SMT207" i="1"/>
  <c r="SNP207" i="1"/>
  <c r="SOL207" i="1"/>
  <c r="SPH207" i="1"/>
  <c r="SQD207" i="1"/>
  <c r="SQZ207" i="1"/>
  <c r="SRV207" i="1"/>
  <c r="DWW207" i="1"/>
  <c r="DXS207" i="1"/>
  <c r="DYO207" i="1"/>
  <c r="DZK207" i="1"/>
  <c r="EAG207" i="1"/>
  <c r="EBC207" i="1"/>
  <c r="EBY207" i="1"/>
  <c r="ECU207" i="1"/>
  <c r="EDQ207" i="1"/>
  <c r="EEM207" i="1"/>
  <c r="EFI207" i="1"/>
  <c r="EGE207" i="1"/>
  <c r="EHA207" i="1"/>
  <c r="EHW207" i="1"/>
  <c r="EIS207" i="1"/>
  <c r="EJO207" i="1"/>
  <c r="EKK207" i="1"/>
  <c r="ELG207" i="1"/>
  <c r="EMC207" i="1"/>
  <c r="EMY207" i="1"/>
  <c r="ENU207" i="1"/>
  <c r="EOQ207" i="1"/>
  <c r="EPM207" i="1"/>
  <c r="EQI207" i="1"/>
  <c r="ERE207" i="1"/>
  <c r="ESA207" i="1"/>
  <c r="ESW207" i="1"/>
  <c r="ETS207" i="1"/>
  <c r="EUO207" i="1"/>
  <c r="EVK207" i="1"/>
  <c r="EWG207" i="1"/>
  <c r="EXC207" i="1"/>
  <c r="EKL207" i="1"/>
  <c r="ELH207" i="1"/>
  <c r="EMD207" i="1"/>
  <c r="EMZ207" i="1"/>
  <c r="ENV207" i="1"/>
  <c r="EOR207" i="1"/>
  <c r="EPN207" i="1"/>
  <c r="EQJ207" i="1"/>
  <c r="ERF207" i="1"/>
  <c r="ESB207" i="1"/>
  <c r="ESX207" i="1"/>
  <c r="ETT207" i="1"/>
  <c r="EUP207" i="1"/>
  <c r="EVL207" i="1"/>
  <c r="EWH207" i="1"/>
  <c r="EXD207" i="1"/>
  <c r="EXZ207" i="1"/>
  <c r="EYV207" i="1"/>
  <c r="EZR207" i="1"/>
  <c r="FAN207" i="1"/>
  <c r="FBJ207" i="1"/>
  <c r="FCF207" i="1"/>
  <c r="FDB207" i="1"/>
  <c r="FDX207" i="1"/>
  <c r="FET207" i="1"/>
  <c r="FFP207" i="1"/>
  <c r="FGL207" i="1"/>
  <c r="FHH207" i="1"/>
  <c r="FID207" i="1"/>
  <c r="FIZ207" i="1"/>
  <c r="FJV207" i="1"/>
  <c r="FKR207" i="1"/>
  <c r="FLN207" i="1"/>
  <c r="FMJ207" i="1"/>
  <c r="FNF207" i="1"/>
  <c r="FOB207" i="1"/>
  <c r="FOX207" i="1"/>
  <c r="FPT207" i="1"/>
  <c r="FQP207" i="1"/>
  <c r="FRL207" i="1"/>
  <c r="FSH207" i="1"/>
  <c r="FTD207" i="1"/>
  <c r="FTZ207" i="1"/>
  <c r="FUV207" i="1"/>
  <c r="FVR207" i="1"/>
  <c r="FWN207" i="1"/>
  <c r="FXJ207" i="1"/>
  <c r="FYF207" i="1"/>
  <c r="FZB207" i="1"/>
  <c r="FZX207" i="1"/>
  <c r="GAT207" i="1"/>
  <c r="GBP207" i="1"/>
  <c r="GCL207" i="1"/>
  <c r="GDH207" i="1"/>
  <c r="GED207" i="1"/>
  <c r="GEZ207" i="1"/>
  <c r="GFV207" i="1"/>
  <c r="GGR207" i="1"/>
  <c r="GHN207" i="1"/>
  <c r="GIJ207" i="1"/>
  <c r="GJF207" i="1"/>
  <c r="GKB207" i="1"/>
  <c r="GKX207" i="1"/>
  <c r="GLT207" i="1"/>
  <c r="GMP207" i="1"/>
  <c r="GNL207" i="1"/>
  <c r="GOH207" i="1"/>
  <c r="GPD207" i="1"/>
  <c r="GPZ207" i="1"/>
  <c r="GQV207" i="1"/>
  <c r="GRR207" i="1"/>
  <c r="GSN207" i="1"/>
  <c r="GTJ207" i="1"/>
  <c r="GUF207" i="1"/>
  <c r="GVB207" i="1"/>
  <c r="GVX207" i="1"/>
  <c r="GWT207" i="1"/>
  <c r="GXP207" i="1"/>
  <c r="GYL207" i="1"/>
  <c r="GZH207" i="1"/>
  <c r="MNE207" i="1"/>
  <c r="MOA207" i="1"/>
  <c r="MOW207" i="1"/>
  <c r="MPS207" i="1"/>
  <c r="MQO207" i="1"/>
  <c r="MRK207" i="1"/>
  <c r="MSG207" i="1"/>
  <c r="MTC207" i="1"/>
  <c r="MTY207" i="1"/>
  <c r="MUU207" i="1"/>
  <c r="MVQ207" i="1"/>
  <c r="MWM207" i="1"/>
  <c r="MXI207" i="1"/>
  <c r="MYE207" i="1"/>
  <c r="MZA207" i="1"/>
  <c r="MZW207" i="1"/>
  <c r="NAS207" i="1"/>
  <c r="NBO207" i="1"/>
  <c r="NCK207" i="1"/>
  <c r="NDG207" i="1"/>
  <c r="NEC207" i="1"/>
  <c r="NEY207" i="1"/>
  <c r="NFU207" i="1"/>
  <c r="NGQ207" i="1"/>
  <c r="NHM207" i="1"/>
  <c r="NII207" i="1"/>
  <c r="NJE207" i="1"/>
  <c r="NKA207" i="1"/>
  <c r="NKW207" i="1"/>
  <c r="NLS207" i="1"/>
  <c r="NMO207" i="1"/>
  <c r="NNK207" i="1"/>
  <c r="NOG207" i="1"/>
  <c r="NPC207" i="1"/>
  <c r="NPY207" i="1"/>
  <c r="NQU207" i="1"/>
  <c r="NRQ207" i="1"/>
  <c r="NSM207" i="1"/>
  <c r="NTI207" i="1"/>
  <c r="NUE207" i="1"/>
  <c r="NVA207" i="1"/>
  <c r="NVW207" i="1"/>
  <c r="NWS207" i="1"/>
  <c r="NXO207" i="1"/>
  <c r="NYK207" i="1"/>
  <c r="NZG207" i="1"/>
  <c r="OAC207" i="1"/>
  <c r="OAY207" i="1"/>
  <c r="OBU207" i="1"/>
  <c r="OCQ207" i="1"/>
  <c r="ODM207" i="1"/>
  <c r="OEI207" i="1"/>
  <c r="OFE207" i="1"/>
  <c r="OGA207" i="1"/>
  <c r="OGW207" i="1"/>
  <c r="OHS207" i="1"/>
  <c r="OIO207" i="1"/>
  <c r="OJK207" i="1"/>
  <c r="OKG207" i="1"/>
  <c r="OLC207" i="1"/>
  <c r="OLY207" i="1"/>
  <c r="OMU207" i="1"/>
  <c r="ONQ207" i="1"/>
  <c r="OOM207" i="1"/>
  <c r="OPI207" i="1"/>
  <c r="OQE207" i="1"/>
  <c r="ORA207" i="1"/>
  <c r="ORW207" i="1"/>
  <c r="OSS207" i="1"/>
  <c r="OTO207" i="1"/>
  <c r="OUK207" i="1"/>
  <c r="OVG207" i="1"/>
  <c r="OWC207" i="1"/>
  <c r="OWY207" i="1"/>
  <c r="OXU207" i="1"/>
  <c r="OYQ207" i="1"/>
  <c r="OZM207" i="1"/>
  <c r="PAI207" i="1"/>
  <c r="PBE207" i="1"/>
  <c r="PCA207" i="1"/>
  <c r="PCW207" i="1"/>
  <c r="PDS207" i="1"/>
  <c r="PEO207" i="1"/>
  <c r="PFK207" i="1"/>
  <c r="PGG207" i="1"/>
  <c r="OPJ207" i="1"/>
  <c r="OQF207" i="1"/>
  <c r="ORB207" i="1"/>
  <c r="ORX207" i="1"/>
  <c r="OST207" i="1"/>
  <c r="OTP207" i="1"/>
  <c r="OUL207" i="1"/>
  <c r="OVH207" i="1"/>
  <c r="OWD207" i="1"/>
  <c r="OWZ207" i="1"/>
  <c r="OXV207" i="1"/>
  <c r="OYR207" i="1"/>
  <c r="OZN207" i="1"/>
  <c r="PAJ207" i="1"/>
  <c r="PBF207" i="1"/>
  <c r="PCB207" i="1"/>
  <c r="PCX207" i="1"/>
  <c r="PDT207" i="1"/>
  <c r="PEP207" i="1"/>
  <c r="PFL207" i="1"/>
  <c r="PGH207" i="1"/>
  <c r="PHD207" i="1"/>
  <c r="PHZ207" i="1"/>
  <c r="PIV207" i="1"/>
  <c r="PJR207" i="1"/>
  <c r="PKN207" i="1"/>
  <c r="PLJ207" i="1"/>
  <c r="PMF207" i="1"/>
  <c r="PNB207" i="1"/>
  <c r="PNX207" i="1"/>
  <c r="POT207" i="1"/>
  <c r="PPP207" i="1"/>
  <c r="PQL207" i="1"/>
  <c r="PRH207" i="1"/>
  <c r="PSD207" i="1"/>
  <c r="EZU207" i="1"/>
  <c r="FAQ207" i="1"/>
  <c r="FBM207" i="1"/>
  <c r="FCI207" i="1"/>
  <c r="FDE207" i="1"/>
  <c r="FEA207" i="1"/>
  <c r="FEW207" i="1"/>
  <c r="FFS207" i="1"/>
  <c r="FGO207" i="1"/>
  <c r="FHK207" i="1"/>
  <c r="FIG207" i="1"/>
  <c r="FJC207" i="1"/>
  <c r="FJY207" i="1"/>
  <c r="FKU207" i="1"/>
  <c r="FLQ207" i="1"/>
  <c r="FMM207" i="1"/>
  <c r="FNI207" i="1"/>
  <c r="FOE207" i="1"/>
  <c r="FPA207" i="1"/>
  <c r="FPW207" i="1"/>
  <c r="FQS207" i="1"/>
  <c r="FRO207" i="1"/>
  <c r="FSK207" i="1"/>
  <c r="FTG207" i="1"/>
  <c r="FUC207" i="1"/>
  <c r="FUY207" i="1"/>
  <c r="FVU207" i="1"/>
  <c r="FWQ207" i="1"/>
  <c r="FXM207" i="1"/>
  <c r="FYI207" i="1"/>
  <c r="FZE207" i="1"/>
  <c r="GAA207" i="1"/>
  <c r="GAW207" i="1"/>
  <c r="GBS207" i="1"/>
  <c r="GCO207" i="1"/>
  <c r="GDK207" i="1"/>
  <c r="GEG207" i="1"/>
  <c r="GFC207" i="1"/>
  <c r="GFY207" i="1"/>
  <c r="GGU207" i="1"/>
  <c r="GHQ207" i="1"/>
  <c r="GIM207" i="1"/>
  <c r="GJI207" i="1"/>
  <c r="GKE207" i="1"/>
  <c r="GLA207" i="1"/>
  <c r="GLW207" i="1"/>
  <c r="GMS207" i="1"/>
  <c r="GNO207" i="1"/>
  <c r="GOK207" i="1"/>
  <c r="GPG207" i="1"/>
  <c r="GQC207" i="1"/>
  <c r="GQY207" i="1"/>
  <c r="GRU207" i="1"/>
  <c r="GSQ207" i="1"/>
  <c r="GTM207" i="1"/>
  <c r="GUI207" i="1"/>
  <c r="GVE207" i="1"/>
  <c r="GWA207" i="1"/>
  <c r="GWW207" i="1"/>
  <c r="GXS207" i="1"/>
  <c r="GYO207" i="1"/>
  <c r="GZK207" i="1"/>
  <c r="HAG207" i="1"/>
  <c r="HBC207" i="1"/>
  <c r="HBY207" i="1"/>
  <c r="HCU207" i="1"/>
  <c r="HDQ207" i="1"/>
  <c r="HEM207" i="1"/>
  <c r="HFI207" i="1"/>
  <c r="HGE207" i="1"/>
  <c r="HHA207" i="1"/>
  <c r="HHW207" i="1"/>
  <c r="HIS207" i="1"/>
  <c r="HJO207" i="1"/>
  <c r="HKK207" i="1"/>
  <c r="HLG207" i="1"/>
  <c r="HMC207" i="1"/>
  <c r="HMY207" i="1"/>
  <c r="HNU207" i="1"/>
  <c r="HOQ207" i="1"/>
  <c r="HPM207" i="1"/>
  <c r="HQI207" i="1"/>
  <c r="HRE207" i="1"/>
  <c r="HSA207" i="1"/>
  <c r="HSW207" i="1"/>
  <c r="HTS207" i="1"/>
  <c r="HUO207" i="1"/>
  <c r="HVK207" i="1"/>
  <c r="HWG207" i="1"/>
  <c r="HXC207" i="1"/>
  <c r="HXY207" i="1"/>
  <c r="HYU207" i="1"/>
  <c r="HZQ207" i="1"/>
  <c r="IAM207" i="1"/>
  <c r="IBI207" i="1"/>
  <c r="ICE207" i="1"/>
  <c r="IDA207" i="1"/>
  <c r="IDW207" i="1"/>
  <c r="IES207" i="1"/>
  <c r="IFO207" i="1"/>
  <c r="IGK207" i="1"/>
  <c r="IHG207" i="1"/>
  <c r="IIC207" i="1"/>
  <c r="IIY207" i="1"/>
  <c r="EMH207" i="1"/>
  <c r="END207" i="1"/>
  <c r="ENZ207" i="1"/>
  <c r="EOV207" i="1"/>
  <c r="EPR207" i="1"/>
  <c r="EQN207" i="1"/>
  <c r="ERJ207" i="1"/>
  <c r="ESF207" i="1"/>
  <c r="ETB207" i="1"/>
  <c r="ETX207" i="1"/>
  <c r="EUT207" i="1"/>
  <c r="EVP207" i="1"/>
  <c r="EWL207" i="1"/>
  <c r="EXH207" i="1"/>
  <c r="EYD207" i="1"/>
  <c r="EYZ207" i="1"/>
  <c r="EZV207" i="1"/>
  <c r="FAR207" i="1"/>
  <c r="FBN207" i="1"/>
  <c r="FCJ207" i="1"/>
  <c r="FDF207" i="1"/>
  <c r="FEB207" i="1"/>
  <c r="FEX207" i="1"/>
  <c r="FFT207" i="1"/>
  <c r="FGP207" i="1"/>
  <c r="FHL207" i="1"/>
  <c r="FIH207" i="1"/>
  <c r="FJD207" i="1"/>
  <c r="FJZ207" i="1"/>
  <c r="FKV207" i="1"/>
  <c r="FLR207" i="1"/>
  <c r="FMN207" i="1"/>
  <c r="FNJ207" i="1"/>
  <c r="FOF207" i="1"/>
  <c r="FPB207" i="1"/>
  <c r="FPX207" i="1"/>
  <c r="FQT207" i="1"/>
  <c r="FRP207" i="1"/>
  <c r="FSL207" i="1"/>
  <c r="FTH207" i="1"/>
  <c r="FUD207" i="1"/>
  <c r="FUZ207" i="1"/>
  <c r="FVV207" i="1"/>
  <c r="FWR207" i="1"/>
  <c r="FXN207" i="1"/>
  <c r="FYJ207" i="1"/>
  <c r="FZF207" i="1"/>
  <c r="GAB207" i="1"/>
  <c r="GAX207" i="1"/>
  <c r="GBT207" i="1"/>
  <c r="GCP207" i="1"/>
  <c r="OLU207" i="1"/>
  <c r="OMQ207" i="1"/>
  <c r="ONM207" i="1"/>
  <c r="OOI207" i="1"/>
  <c r="OPE207" i="1"/>
  <c r="OQA207" i="1"/>
  <c r="OQW207" i="1"/>
  <c r="ORS207" i="1"/>
  <c r="OSO207" i="1"/>
  <c r="OTK207" i="1"/>
  <c r="OUG207" i="1"/>
  <c r="OVC207" i="1"/>
  <c r="OVY207" i="1"/>
  <c r="OWU207" i="1"/>
  <c r="OXQ207" i="1"/>
  <c r="OYM207" i="1"/>
  <c r="OZI207" i="1"/>
  <c r="PAE207" i="1"/>
  <c r="PBA207" i="1"/>
  <c r="PBW207" i="1"/>
  <c r="PCS207" i="1"/>
  <c r="SSR207" i="1"/>
  <c r="STN207" i="1"/>
  <c r="SUJ207" i="1"/>
  <c r="SVF207" i="1"/>
  <c r="SWB207" i="1"/>
  <c r="SWX207" i="1"/>
  <c r="SXT207" i="1"/>
  <c r="SYP207" i="1"/>
  <c r="SZL207" i="1"/>
  <c r="TAH207" i="1"/>
  <c r="TBD207" i="1"/>
  <c r="TBZ207" i="1"/>
  <c r="TCV207" i="1"/>
  <c r="TDR207" i="1"/>
  <c r="TEN207" i="1"/>
  <c r="TFJ207" i="1"/>
  <c r="TGF207" i="1"/>
  <c r="THB207" i="1"/>
  <c r="THX207" i="1"/>
  <c r="TIT207" i="1"/>
  <c r="TJP207" i="1"/>
  <c r="TKL207" i="1"/>
  <c r="TLH207" i="1"/>
  <c r="EXY207" i="1"/>
  <c r="EYU207" i="1"/>
  <c r="EZQ207" i="1"/>
  <c r="FAM207" i="1"/>
  <c r="FBI207" i="1"/>
  <c r="FCE207" i="1"/>
  <c r="FDA207" i="1"/>
  <c r="FDW207" i="1"/>
  <c r="FES207" i="1"/>
  <c r="FFO207" i="1"/>
  <c r="FGK207" i="1"/>
  <c r="FHG207" i="1"/>
  <c r="FIC207" i="1"/>
  <c r="FIY207" i="1"/>
  <c r="FJU207" i="1"/>
  <c r="FKQ207" i="1"/>
  <c r="FLM207" i="1"/>
  <c r="FMI207" i="1"/>
  <c r="FNE207" i="1"/>
  <c r="FOA207" i="1"/>
  <c r="FOW207" i="1"/>
  <c r="FPS207" i="1"/>
  <c r="FQO207" i="1"/>
  <c r="FRK207" i="1"/>
  <c r="FSG207" i="1"/>
  <c r="FTC207" i="1"/>
  <c r="FTY207" i="1"/>
  <c r="FUU207" i="1"/>
  <c r="FVQ207" i="1"/>
  <c r="FWM207" i="1"/>
  <c r="FXI207" i="1"/>
  <c r="FYE207" i="1"/>
  <c r="FZA207" i="1"/>
  <c r="FZW207" i="1"/>
  <c r="GAS207" i="1"/>
  <c r="GBO207" i="1"/>
  <c r="GCK207" i="1"/>
  <c r="GDG207" i="1"/>
  <c r="GEC207" i="1"/>
  <c r="GEY207" i="1"/>
  <c r="GFU207" i="1"/>
  <c r="GGQ207" i="1"/>
  <c r="GHM207" i="1"/>
  <c r="GII207" i="1"/>
  <c r="GJE207" i="1"/>
  <c r="GKA207" i="1"/>
  <c r="GKW207" i="1"/>
  <c r="GLS207" i="1"/>
  <c r="GMO207" i="1"/>
  <c r="GNK207" i="1"/>
  <c r="GOG207" i="1"/>
  <c r="GPC207" i="1"/>
  <c r="GPY207" i="1"/>
  <c r="GQU207" i="1"/>
  <c r="GRQ207" i="1"/>
  <c r="GSM207" i="1"/>
  <c r="GTI207" i="1"/>
  <c r="GUE207" i="1"/>
  <c r="GVA207" i="1"/>
  <c r="GVW207" i="1"/>
  <c r="GWS207" i="1"/>
  <c r="GXO207" i="1"/>
  <c r="GYK207" i="1"/>
  <c r="HAD207" i="1"/>
  <c r="HAZ207" i="1"/>
  <c r="HBV207" i="1"/>
  <c r="HCR207" i="1"/>
  <c r="HDN207" i="1"/>
  <c r="HEJ207" i="1"/>
  <c r="HFF207" i="1"/>
  <c r="HGB207" i="1"/>
  <c r="HGX207" i="1"/>
  <c r="HHT207" i="1"/>
  <c r="HIP207" i="1"/>
  <c r="HJL207" i="1"/>
  <c r="HKH207" i="1"/>
  <c r="HLD207" i="1"/>
  <c r="HLZ207" i="1"/>
  <c r="HMV207" i="1"/>
  <c r="HNR207" i="1"/>
  <c r="HON207" i="1"/>
  <c r="HPJ207" i="1"/>
  <c r="HQF207" i="1"/>
  <c r="HRB207" i="1"/>
  <c r="HRX207" i="1"/>
  <c r="HST207" i="1"/>
  <c r="HTP207" i="1"/>
  <c r="HUL207" i="1"/>
  <c r="HVH207" i="1"/>
  <c r="HWD207" i="1"/>
  <c r="HWZ207" i="1"/>
  <c r="HXV207" i="1"/>
  <c r="HYR207" i="1"/>
  <c r="HZN207" i="1"/>
  <c r="IAJ207" i="1"/>
  <c r="IBF207" i="1"/>
  <c r="ICB207" i="1"/>
  <c r="ICX207" i="1"/>
  <c r="IDT207" i="1"/>
  <c r="IEP207" i="1"/>
  <c r="IFL207" i="1"/>
  <c r="IGH207" i="1"/>
  <c r="IHD207" i="1"/>
  <c r="IHZ207" i="1"/>
  <c r="IIV207" i="1"/>
  <c r="IJR207" i="1"/>
  <c r="IKN207" i="1"/>
  <c r="ILJ207" i="1"/>
  <c r="IMF207" i="1"/>
  <c r="INB207" i="1"/>
  <c r="INX207" i="1"/>
  <c r="IOT207" i="1"/>
  <c r="IPP207" i="1"/>
  <c r="IQL207" i="1"/>
  <c r="IRH207" i="1"/>
  <c r="ISD207" i="1"/>
  <c r="ISZ207" i="1"/>
  <c r="ITV207" i="1"/>
  <c r="IUR207" i="1"/>
  <c r="IVN207" i="1"/>
  <c r="IWJ207" i="1"/>
  <c r="IXF207" i="1"/>
  <c r="IYB207" i="1"/>
  <c r="IYX207" i="1"/>
  <c r="IZT207" i="1"/>
  <c r="JAP207" i="1"/>
  <c r="JBL207" i="1"/>
  <c r="JCH207" i="1"/>
  <c r="JDD207" i="1"/>
  <c r="JDZ207" i="1"/>
  <c r="JEV207" i="1"/>
  <c r="JFR207" i="1"/>
  <c r="JGN207" i="1"/>
  <c r="JHJ207" i="1"/>
  <c r="JIF207" i="1"/>
  <c r="PHC207" i="1"/>
  <c r="PHY207" i="1"/>
  <c r="PIU207" i="1"/>
  <c r="PJQ207" i="1"/>
  <c r="PKM207" i="1"/>
  <c r="PLI207" i="1"/>
  <c r="PME207" i="1"/>
  <c r="PNA207" i="1"/>
  <c r="PNW207" i="1"/>
  <c r="POS207" i="1"/>
  <c r="PPO207" i="1"/>
  <c r="PQK207" i="1"/>
  <c r="PRG207" i="1"/>
  <c r="PSC207" i="1"/>
  <c r="PSY207" i="1"/>
  <c r="PTU207" i="1"/>
  <c r="PUQ207" i="1"/>
  <c r="PVM207" i="1"/>
  <c r="PWI207" i="1"/>
  <c r="PXE207" i="1"/>
  <c r="PYA207" i="1"/>
  <c r="PYW207" i="1"/>
  <c r="PZS207" i="1"/>
  <c r="QAO207" i="1"/>
  <c r="QBK207" i="1"/>
  <c r="QCG207" i="1"/>
  <c r="QDC207" i="1"/>
  <c r="QDY207" i="1"/>
  <c r="QEU207" i="1"/>
  <c r="QFQ207" i="1"/>
  <c r="QGM207" i="1"/>
  <c r="QHI207" i="1"/>
  <c r="QIE207" i="1"/>
  <c r="QJA207" i="1"/>
  <c r="QJW207" i="1"/>
  <c r="QKS207" i="1"/>
  <c r="QLO207" i="1"/>
  <c r="QMK207" i="1"/>
  <c r="QNG207" i="1"/>
  <c r="QOC207" i="1"/>
  <c r="QOY207" i="1"/>
  <c r="QPU207" i="1"/>
  <c r="QQQ207" i="1"/>
  <c r="QRM207" i="1"/>
  <c r="QSI207" i="1"/>
  <c r="QTE207" i="1"/>
  <c r="QUA207" i="1"/>
  <c r="QUW207" i="1"/>
  <c r="QVS207" i="1"/>
  <c r="QWO207" i="1"/>
  <c r="QXK207" i="1"/>
  <c r="QYG207" i="1"/>
  <c r="QZC207" i="1"/>
  <c r="QZY207" i="1"/>
  <c r="RAU207" i="1"/>
  <c r="RBQ207" i="1"/>
  <c r="RCM207" i="1"/>
  <c r="RDI207" i="1"/>
  <c r="REE207" i="1"/>
  <c r="RFA207" i="1"/>
  <c r="RFW207" i="1"/>
  <c r="RGS207" i="1"/>
  <c r="RHO207" i="1"/>
  <c r="RIK207" i="1"/>
  <c r="RJG207" i="1"/>
  <c r="RKC207" i="1"/>
  <c r="RKY207" i="1"/>
  <c r="RLU207" i="1"/>
  <c r="RMQ207" i="1"/>
  <c r="RNM207" i="1"/>
  <c r="ROI207" i="1"/>
  <c r="RPE207" i="1"/>
  <c r="RQA207" i="1"/>
  <c r="RQW207" i="1"/>
  <c r="RRS207" i="1"/>
  <c r="RSO207" i="1"/>
  <c r="RTK207" i="1"/>
  <c r="PSZ207" i="1"/>
  <c r="PTV207" i="1"/>
  <c r="PUR207" i="1"/>
  <c r="PVN207" i="1"/>
  <c r="PWJ207" i="1"/>
  <c r="PXF207" i="1"/>
  <c r="PYB207" i="1"/>
  <c r="PYX207" i="1"/>
  <c r="PZT207" i="1"/>
  <c r="QAP207" i="1"/>
  <c r="QBL207" i="1"/>
  <c r="QCH207" i="1"/>
  <c r="QDD207" i="1"/>
  <c r="QDZ207" i="1"/>
  <c r="QEV207" i="1"/>
  <c r="QFR207" i="1"/>
  <c r="QGN207" i="1"/>
  <c r="QHJ207" i="1"/>
  <c r="QIF207" i="1"/>
  <c r="QJB207" i="1"/>
  <c r="QJX207" i="1"/>
  <c r="QKT207" i="1"/>
  <c r="QLP207" i="1"/>
  <c r="QML207" i="1"/>
  <c r="QNH207" i="1"/>
  <c r="QOD207" i="1"/>
  <c r="QOZ207" i="1"/>
  <c r="QPV207" i="1"/>
  <c r="QQR207" i="1"/>
  <c r="QRN207" i="1"/>
  <c r="QSJ207" i="1"/>
  <c r="QTF207" i="1"/>
  <c r="QUB207" i="1"/>
  <c r="QUX207" i="1"/>
  <c r="QVT207" i="1"/>
  <c r="QWP207" i="1"/>
  <c r="QXL207" i="1"/>
  <c r="QYH207" i="1"/>
  <c r="QZD207" i="1"/>
  <c r="QZZ207" i="1"/>
  <c r="RAV207" i="1"/>
  <c r="RBR207" i="1"/>
  <c r="RCN207" i="1"/>
  <c r="RDJ207" i="1"/>
  <c r="REF207" i="1"/>
  <c r="RFB207" i="1"/>
  <c r="RFX207" i="1"/>
  <c r="RGT207" i="1"/>
  <c r="RHP207" i="1"/>
  <c r="RIL207" i="1"/>
  <c r="RJH207" i="1"/>
  <c r="RKD207" i="1"/>
  <c r="RKZ207" i="1"/>
  <c r="RLV207" i="1"/>
  <c r="RMR207" i="1"/>
  <c r="RNN207" i="1"/>
  <c r="ROJ207" i="1"/>
  <c r="RPF207" i="1"/>
  <c r="RQB207" i="1"/>
  <c r="RQX207" i="1"/>
  <c r="RRT207" i="1"/>
  <c r="RSP207" i="1"/>
  <c r="RTL207" i="1"/>
  <c r="RUH207" i="1"/>
  <c r="RVD207" i="1"/>
  <c r="RVZ207" i="1"/>
  <c r="RWV207" i="1"/>
  <c r="RXR207" i="1"/>
  <c r="RYN207" i="1"/>
  <c r="RZJ207" i="1"/>
  <c r="SAF207" i="1"/>
  <c r="SBB207" i="1"/>
  <c r="SBX207" i="1"/>
  <c r="SCT207" i="1"/>
  <c r="SDP207" i="1"/>
  <c r="SEL207" i="1"/>
  <c r="SFH207" i="1"/>
  <c r="SGD207" i="1"/>
  <c r="SGZ207" i="1"/>
  <c r="SHV207" i="1"/>
  <c r="SIR207" i="1"/>
  <c r="SJN207" i="1"/>
  <c r="SKJ207" i="1"/>
  <c r="SLF207" i="1"/>
  <c r="SMB207" i="1"/>
  <c r="IJU207" i="1"/>
  <c r="IKQ207" i="1"/>
  <c r="ILM207" i="1"/>
  <c r="IMI207" i="1"/>
  <c r="INE207" i="1"/>
  <c r="IOA207" i="1"/>
  <c r="IOW207" i="1"/>
  <c r="IPS207" i="1"/>
  <c r="IQO207" i="1"/>
  <c r="IRK207" i="1"/>
  <c r="ISG207" i="1"/>
  <c r="ITC207" i="1"/>
  <c r="ITY207" i="1"/>
  <c r="IUU207" i="1"/>
  <c r="IVQ207" i="1"/>
  <c r="IWM207" i="1"/>
  <c r="IXI207" i="1"/>
  <c r="IYE207" i="1"/>
  <c r="IZA207" i="1"/>
  <c r="IZW207" i="1"/>
  <c r="JAS207" i="1"/>
  <c r="JBO207" i="1"/>
  <c r="JCK207" i="1"/>
  <c r="JDG207" i="1"/>
  <c r="JEC207" i="1"/>
  <c r="JEY207" i="1"/>
  <c r="JFU207" i="1"/>
  <c r="JGQ207" i="1"/>
  <c r="JHM207" i="1"/>
  <c r="JII207" i="1"/>
  <c r="JJE207" i="1"/>
  <c r="JKA207" i="1"/>
  <c r="JKW207" i="1"/>
  <c r="JLS207" i="1"/>
  <c r="JMO207" i="1"/>
  <c r="JNK207" i="1"/>
  <c r="JOG207" i="1"/>
  <c r="JPC207" i="1"/>
  <c r="JPY207" i="1"/>
  <c r="JQU207" i="1"/>
  <c r="JRQ207" i="1"/>
  <c r="JSM207" i="1"/>
  <c r="JTI207" i="1"/>
  <c r="JUE207" i="1"/>
  <c r="JVA207" i="1"/>
  <c r="JVW207" i="1"/>
  <c r="JWS207" i="1"/>
  <c r="JXO207" i="1"/>
  <c r="JYK207" i="1"/>
  <c r="JZG207" i="1"/>
  <c r="KAC207" i="1"/>
  <c r="KAY207" i="1"/>
  <c r="KBU207" i="1"/>
  <c r="KCQ207" i="1"/>
  <c r="KDM207" i="1"/>
  <c r="KEI207" i="1"/>
  <c r="KFE207" i="1"/>
  <c r="KGA207" i="1"/>
  <c r="KGW207" i="1"/>
  <c r="KHS207" i="1"/>
  <c r="KIO207" i="1"/>
  <c r="KJK207" i="1"/>
  <c r="KKG207" i="1"/>
  <c r="KLC207" i="1"/>
  <c r="KLY207" i="1"/>
  <c r="KMU207" i="1"/>
  <c r="KNQ207" i="1"/>
  <c r="KOM207" i="1"/>
  <c r="KPI207" i="1"/>
  <c r="KQE207" i="1"/>
  <c r="KRA207" i="1"/>
  <c r="GDL207" i="1"/>
  <c r="GEH207" i="1"/>
  <c r="GFD207" i="1"/>
  <c r="GFZ207" i="1"/>
  <c r="GGV207" i="1"/>
  <c r="GHR207" i="1"/>
  <c r="GIN207" i="1"/>
  <c r="GJJ207" i="1"/>
  <c r="GKF207" i="1"/>
  <c r="GLB207" i="1"/>
  <c r="GLX207" i="1"/>
  <c r="GMT207" i="1"/>
  <c r="GNP207" i="1"/>
  <c r="GOL207" i="1"/>
  <c r="GPH207" i="1"/>
  <c r="GQD207" i="1"/>
  <c r="GQZ207" i="1"/>
  <c r="GRV207" i="1"/>
  <c r="GSR207" i="1"/>
  <c r="GTN207" i="1"/>
  <c r="GUJ207" i="1"/>
  <c r="GVF207" i="1"/>
  <c r="GWB207" i="1"/>
  <c r="GWX207" i="1"/>
  <c r="GXT207" i="1"/>
  <c r="GYP207" i="1"/>
  <c r="GZL207" i="1"/>
  <c r="HAH207" i="1"/>
  <c r="HBD207" i="1"/>
  <c r="HBZ207" i="1"/>
  <c r="HCV207" i="1"/>
  <c r="HDR207" i="1"/>
  <c r="HEN207" i="1"/>
  <c r="HFJ207" i="1"/>
  <c r="HGF207" i="1"/>
  <c r="HHB207" i="1"/>
  <c r="HHX207" i="1"/>
  <c r="HIT207" i="1"/>
  <c r="HJP207" i="1"/>
  <c r="HKL207" i="1"/>
  <c r="HLH207" i="1"/>
  <c r="HMD207" i="1"/>
  <c r="HMZ207" i="1"/>
  <c r="HNV207" i="1"/>
  <c r="HOR207" i="1"/>
  <c r="HPN207" i="1"/>
  <c r="HQJ207" i="1"/>
  <c r="HRF207" i="1"/>
  <c r="HSB207" i="1"/>
  <c r="HSX207" i="1"/>
  <c r="HTT207" i="1"/>
  <c r="HUP207" i="1"/>
  <c r="PDO207" i="1"/>
  <c r="PEK207" i="1"/>
  <c r="PFG207" i="1"/>
  <c r="PGC207" i="1"/>
  <c r="PGY207" i="1"/>
  <c r="PHU207" i="1"/>
  <c r="PIQ207" i="1"/>
  <c r="PJM207" i="1"/>
  <c r="PKI207" i="1"/>
  <c r="PLE207" i="1"/>
  <c r="PMA207" i="1"/>
  <c r="PMW207" i="1"/>
  <c r="PNS207" i="1"/>
  <c r="POO207" i="1"/>
  <c r="PPK207" i="1"/>
  <c r="PQG207" i="1"/>
  <c r="PRC207" i="1"/>
  <c r="PRY207" i="1"/>
  <c r="PSU207" i="1"/>
  <c r="PTQ207" i="1"/>
  <c r="PUM207" i="1"/>
  <c r="PVI207" i="1"/>
  <c r="PWE207" i="1"/>
  <c r="PXA207" i="1"/>
  <c r="PXW207" i="1"/>
  <c r="PYS207" i="1"/>
  <c r="PZO207" i="1"/>
  <c r="QAK207" i="1"/>
  <c r="QBG207" i="1"/>
  <c r="QCC207" i="1"/>
  <c r="QCY207" i="1"/>
  <c r="QDU207" i="1"/>
  <c r="QEQ207" i="1"/>
  <c r="QFM207" i="1"/>
  <c r="QGI207" i="1"/>
  <c r="QHE207" i="1"/>
  <c r="QIA207" i="1"/>
  <c r="QIW207" i="1"/>
  <c r="QJS207" i="1"/>
  <c r="QKO207" i="1"/>
  <c r="QLK207" i="1"/>
  <c r="QMG207" i="1"/>
  <c r="QNC207" i="1"/>
  <c r="QNY207" i="1"/>
  <c r="QOU207" i="1"/>
  <c r="QPQ207" i="1"/>
  <c r="QQM207" i="1"/>
  <c r="QRI207" i="1"/>
  <c r="QSE207" i="1"/>
  <c r="QTA207" i="1"/>
  <c r="QTW207" i="1"/>
  <c r="QUS207" i="1"/>
  <c r="QVO207" i="1"/>
  <c r="QWK207" i="1"/>
  <c r="QXG207" i="1"/>
  <c r="QYC207" i="1"/>
  <c r="QYY207" i="1"/>
  <c r="QZU207" i="1"/>
  <c r="RAQ207" i="1"/>
  <c r="RBM207" i="1"/>
  <c r="RCI207" i="1"/>
  <c r="RDE207" i="1"/>
  <c r="REA207" i="1"/>
  <c r="REW207" i="1"/>
  <c r="RFS207" i="1"/>
  <c r="RGO207" i="1"/>
  <c r="RHK207" i="1"/>
  <c r="RIG207" i="1"/>
  <c r="RJC207" i="1"/>
  <c r="RJY207" i="1"/>
  <c r="RKU207" i="1"/>
  <c r="RLQ207" i="1"/>
  <c r="RMM207" i="1"/>
  <c r="RNI207" i="1"/>
  <c r="ROE207" i="1"/>
  <c r="RPA207" i="1"/>
  <c r="RPW207" i="1"/>
  <c r="RQS207" i="1"/>
  <c r="RRO207" i="1"/>
  <c r="RSK207" i="1"/>
  <c r="RTG207" i="1"/>
  <c r="RUC207" i="1"/>
  <c r="RUY207" i="1"/>
  <c r="RVU207" i="1"/>
  <c r="RWQ207" i="1"/>
  <c r="RXM207" i="1"/>
  <c r="RYI207" i="1"/>
  <c r="RZE207" i="1"/>
  <c r="SAA207" i="1"/>
  <c r="TMD207" i="1"/>
  <c r="TMZ207" i="1"/>
  <c r="TNV207" i="1"/>
  <c r="TOR207" i="1"/>
  <c r="TPN207" i="1"/>
  <c r="TQJ207" i="1"/>
  <c r="TRF207" i="1"/>
  <c r="TSB207" i="1"/>
  <c r="TSX207" i="1"/>
  <c r="TTT207" i="1"/>
  <c r="TUP207" i="1"/>
  <c r="TVL207" i="1"/>
  <c r="TWH207" i="1"/>
  <c r="TXD207" i="1"/>
  <c r="TXZ207" i="1"/>
  <c r="TYV207" i="1"/>
  <c r="TZR207" i="1"/>
  <c r="UAN207" i="1"/>
  <c r="UBJ207" i="1"/>
  <c r="UCF207" i="1"/>
  <c r="UDB207" i="1"/>
  <c r="UDX207" i="1"/>
  <c r="UET207" i="1"/>
  <c r="UFP207" i="1"/>
  <c r="UGL207" i="1"/>
  <c r="UHH207" i="1"/>
  <c r="UID207" i="1"/>
  <c r="UIZ207" i="1"/>
  <c r="UJV207" i="1"/>
  <c r="UKR207" i="1"/>
  <c r="ULN207" i="1"/>
  <c r="UMJ207" i="1"/>
  <c r="UNF207" i="1"/>
  <c r="UOB207" i="1"/>
  <c r="UOX207" i="1"/>
  <c r="UPT207" i="1"/>
  <c r="UQP207" i="1"/>
  <c r="URL207" i="1"/>
  <c r="USH207" i="1"/>
  <c r="UTD207" i="1"/>
  <c r="UTZ207" i="1"/>
  <c r="UUV207" i="1"/>
  <c r="UVR207" i="1"/>
  <c r="UWN207" i="1"/>
  <c r="UXJ207" i="1"/>
  <c r="UYF207" i="1"/>
  <c r="UZB207" i="1"/>
  <c r="UZX207" i="1"/>
  <c r="VAT207" i="1"/>
  <c r="VBP207" i="1"/>
  <c r="VCL207" i="1"/>
  <c r="VDH207" i="1"/>
  <c r="VED207" i="1"/>
  <c r="VEZ207" i="1"/>
  <c r="VFV207" i="1"/>
  <c r="VGR207" i="1"/>
  <c r="VHN207" i="1"/>
  <c r="VIJ207" i="1"/>
  <c r="VJF207" i="1"/>
  <c r="VKB207" i="1"/>
  <c r="VKX207" i="1"/>
  <c r="VLT207" i="1"/>
  <c r="VMP207" i="1"/>
  <c r="VNL207" i="1"/>
  <c r="VOH207" i="1"/>
  <c r="VPD207" i="1"/>
  <c r="VPZ207" i="1"/>
  <c r="VQV207" i="1"/>
  <c r="VRR207" i="1"/>
  <c r="VSN207" i="1"/>
  <c r="VTJ207" i="1"/>
  <c r="VUF207" i="1"/>
  <c r="VVB207" i="1"/>
  <c r="VVX207" i="1"/>
  <c r="VWT207" i="1"/>
  <c r="VXP207" i="1"/>
  <c r="VYL207" i="1"/>
  <c r="VZH207" i="1"/>
  <c r="WAD207" i="1"/>
  <c r="WAZ207" i="1"/>
  <c r="WBV207" i="1"/>
  <c r="WCR207" i="1"/>
  <c r="WDN207" i="1"/>
  <c r="WEJ207" i="1"/>
  <c r="WFF207" i="1"/>
  <c r="GZG207" i="1"/>
  <c r="JJB207" i="1"/>
  <c r="JJX207" i="1"/>
  <c r="JKT207" i="1"/>
  <c r="JLP207" i="1"/>
  <c r="JML207" i="1"/>
  <c r="JNH207" i="1"/>
  <c r="JOD207" i="1"/>
  <c r="JOZ207" i="1"/>
  <c r="JPV207" i="1"/>
  <c r="JQR207" i="1"/>
  <c r="JRN207" i="1"/>
  <c r="JSJ207" i="1"/>
  <c r="JTF207" i="1"/>
  <c r="JUB207" i="1"/>
  <c r="JUX207" i="1"/>
  <c r="JVT207" i="1"/>
  <c r="JWP207" i="1"/>
  <c r="JXL207" i="1"/>
  <c r="JYH207" i="1"/>
  <c r="JZD207" i="1"/>
  <c r="JZZ207" i="1"/>
  <c r="KAV207" i="1"/>
  <c r="KBR207" i="1"/>
  <c r="KCN207" i="1"/>
  <c r="KDJ207" i="1"/>
  <c r="KEF207" i="1"/>
  <c r="KFB207" i="1"/>
  <c r="KFX207" i="1"/>
  <c r="KGT207" i="1"/>
  <c r="KHP207" i="1"/>
  <c r="KIL207" i="1"/>
  <c r="KJH207" i="1"/>
  <c r="KKD207" i="1"/>
  <c r="KKZ207" i="1"/>
  <c r="KLV207" i="1"/>
  <c r="KMR207" i="1"/>
  <c r="KNN207" i="1"/>
  <c r="KOJ207" i="1"/>
  <c r="KPF207" i="1"/>
  <c r="KQB207" i="1"/>
  <c r="KQX207" i="1"/>
  <c r="KRT207" i="1"/>
  <c r="KSP207" i="1"/>
  <c r="KTL207" i="1"/>
  <c r="KUH207" i="1"/>
  <c r="KVD207" i="1"/>
  <c r="KVZ207" i="1"/>
  <c r="KWV207" i="1"/>
  <c r="KXR207" i="1"/>
  <c r="KYN207" i="1"/>
  <c r="KZJ207" i="1"/>
  <c r="LAF207" i="1"/>
  <c r="LBB207" i="1"/>
  <c r="LBX207" i="1"/>
  <c r="LCT207" i="1"/>
  <c r="LDP207" i="1"/>
  <c r="LEL207" i="1"/>
  <c r="LFH207" i="1"/>
  <c r="LGD207" i="1"/>
  <c r="LGZ207" i="1"/>
  <c r="LHV207" i="1"/>
  <c r="LIR207" i="1"/>
  <c r="LJN207" i="1"/>
  <c r="LKJ207" i="1"/>
  <c r="LLF207" i="1"/>
  <c r="RUG207" i="1"/>
  <c r="RVC207" i="1"/>
  <c r="RVY207" i="1"/>
  <c r="RWU207" i="1"/>
  <c r="RXQ207" i="1"/>
  <c r="RYM207" i="1"/>
  <c r="RZI207" i="1"/>
  <c r="SAE207" i="1"/>
  <c r="SBA207" i="1"/>
  <c r="SBW207" i="1"/>
  <c r="SCS207" i="1"/>
  <c r="SDO207" i="1"/>
  <c r="SEK207" i="1"/>
  <c r="SFG207" i="1"/>
  <c r="SGC207" i="1"/>
  <c r="SGY207" i="1"/>
  <c r="SHU207" i="1"/>
  <c r="SIQ207" i="1"/>
  <c r="SJM207" i="1"/>
  <c r="SKI207" i="1"/>
  <c r="SLE207" i="1"/>
  <c r="SMA207" i="1"/>
  <c r="SMW207" i="1"/>
  <c r="SNS207" i="1"/>
  <c r="SOO207" i="1"/>
  <c r="SPK207" i="1"/>
  <c r="SQG207" i="1"/>
  <c r="SRC207" i="1"/>
  <c r="SRY207" i="1"/>
  <c r="SSU207" i="1"/>
  <c r="STQ207" i="1"/>
  <c r="SUM207" i="1"/>
  <c r="SVI207" i="1"/>
  <c r="SWE207" i="1"/>
  <c r="SXA207" i="1"/>
  <c r="SXW207" i="1"/>
  <c r="SYS207" i="1"/>
  <c r="SZO207" i="1"/>
  <c r="TAK207" i="1"/>
  <c r="TBG207" i="1"/>
  <c r="TCC207" i="1"/>
  <c r="TCY207" i="1"/>
  <c r="TDU207" i="1"/>
  <c r="TEQ207" i="1"/>
  <c r="TFM207" i="1"/>
  <c r="TGI207" i="1"/>
  <c r="THE207" i="1"/>
  <c r="TIA207" i="1"/>
  <c r="TIW207" i="1"/>
  <c r="TJS207" i="1"/>
  <c r="TKO207" i="1"/>
  <c r="TLK207" i="1"/>
  <c r="TMG207" i="1"/>
  <c r="TNC207" i="1"/>
  <c r="TNY207" i="1"/>
  <c r="TOU207" i="1"/>
  <c r="TPQ207" i="1"/>
  <c r="TQM207" i="1"/>
  <c r="TRI207" i="1"/>
  <c r="TSE207" i="1"/>
  <c r="TTA207" i="1"/>
  <c r="SMX207" i="1"/>
  <c r="SNT207" i="1"/>
  <c r="SOP207" i="1"/>
  <c r="SPL207" i="1"/>
  <c r="SQH207" i="1"/>
  <c r="SRD207" i="1"/>
  <c r="SRZ207" i="1"/>
  <c r="SSV207" i="1"/>
  <c r="STR207" i="1"/>
  <c r="SUN207" i="1"/>
  <c r="SVJ207" i="1"/>
  <c r="SWF207" i="1"/>
  <c r="SXB207" i="1"/>
  <c r="SXX207" i="1"/>
  <c r="SYT207" i="1"/>
  <c r="SZP207" i="1"/>
  <c r="TAL207" i="1"/>
  <c r="TBH207" i="1"/>
  <c r="TCD207" i="1"/>
  <c r="TCZ207" i="1"/>
  <c r="TDV207" i="1"/>
  <c r="TER207" i="1"/>
  <c r="TFN207" i="1"/>
  <c r="TGJ207" i="1"/>
  <c r="THF207" i="1"/>
  <c r="TIB207" i="1"/>
  <c r="TIX207" i="1"/>
  <c r="TJT207" i="1"/>
  <c r="TKP207" i="1"/>
  <c r="TLL207" i="1"/>
  <c r="TMH207" i="1"/>
  <c r="TND207" i="1"/>
  <c r="TNZ207" i="1"/>
  <c r="TOV207" i="1"/>
  <c r="TPR207" i="1"/>
  <c r="TQN207" i="1"/>
  <c r="TRJ207" i="1"/>
  <c r="TSF207" i="1"/>
  <c r="TTB207" i="1"/>
  <c r="TTX207" i="1"/>
  <c r="TUT207" i="1"/>
  <c r="TVP207" i="1"/>
  <c r="TWL207" i="1"/>
  <c r="TXH207" i="1"/>
  <c r="TYD207" i="1"/>
  <c r="TYZ207" i="1"/>
  <c r="TZV207" i="1"/>
  <c r="UAR207" i="1"/>
  <c r="UBN207" i="1"/>
  <c r="UCJ207" i="1"/>
  <c r="UDF207" i="1"/>
  <c r="UEB207" i="1"/>
  <c r="UEX207" i="1"/>
  <c r="UFT207" i="1"/>
  <c r="UGP207" i="1"/>
  <c r="UHL207" i="1"/>
  <c r="UIH207" i="1"/>
  <c r="UJD207" i="1"/>
  <c r="UJZ207" i="1"/>
  <c r="UKV207" i="1"/>
  <c r="ULR207" i="1"/>
  <c r="UMN207" i="1"/>
  <c r="UNJ207" i="1"/>
  <c r="UOF207" i="1"/>
  <c r="KRW207" i="1"/>
  <c r="KSS207" i="1"/>
  <c r="KTO207" i="1"/>
  <c r="KUK207" i="1"/>
  <c r="KVG207" i="1"/>
  <c r="KWC207" i="1"/>
  <c r="KWY207" i="1"/>
  <c r="KXU207" i="1"/>
  <c r="KYQ207" i="1"/>
  <c r="KZM207" i="1"/>
  <c r="LAI207" i="1"/>
  <c r="LBE207" i="1"/>
  <c r="LCA207" i="1"/>
  <c r="LCW207" i="1"/>
  <c r="LDS207" i="1"/>
  <c r="LEO207" i="1"/>
  <c r="LFK207" i="1"/>
  <c r="LGG207" i="1"/>
  <c r="LHC207" i="1"/>
  <c r="LHY207" i="1"/>
  <c r="LIU207" i="1"/>
  <c r="LJQ207" i="1"/>
  <c r="LKM207" i="1"/>
  <c r="LLI207" i="1"/>
  <c r="LME207" i="1"/>
  <c r="LNA207" i="1"/>
  <c r="LNW207" i="1"/>
  <c r="LOS207" i="1"/>
  <c r="LPO207" i="1"/>
  <c r="LQK207" i="1"/>
  <c r="LRG207" i="1"/>
  <c r="LSC207" i="1"/>
  <c r="LSY207" i="1"/>
  <c r="LTU207" i="1"/>
  <c r="LUQ207" i="1"/>
  <c r="LVM207" i="1"/>
  <c r="LWI207" i="1"/>
  <c r="LXE207" i="1"/>
  <c r="LYA207" i="1"/>
  <c r="LYW207" i="1"/>
  <c r="LZS207" i="1"/>
  <c r="MAO207" i="1"/>
  <c r="MBK207" i="1"/>
  <c r="MCG207" i="1"/>
  <c r="MDC207" i="1"/>
  <c r="MDY207" i="1"/>
  <c r="MEU207" i="1"/>
  <c r="MFQ207" i="1"/>
  <c r="MGM207" i="1"/>
  <c r="MHI207" i="1"/>
  <c r="MIE207" i="1"/>
  <c r="MJA207" i="1"/>
  <c r="MJW207" i="1"/>
  <c r="MKS207" i="1"/>
  <c r="MLO207" i="1"/>
  <c r="MMK207" i="1"/>
  <c r="MNG207" i="1"/>
  <c r="MOC207" i="1"/>
  <c r="MOY207" i="1"/>
  <c r="MPU207" i="1"/>
  <c r="MQQ207" i="1"/>
  <c r="MRM207" i="1"/>
  <c r="MSI207" i="1"/>
  <c r="MTE207" i="1"/>
  <c r="MUA207" i="1"/>
  <c r="MUW207" i="1"/>
  <c r="MVS207" i="1"/>
  <c r="MWO207" i="1"/>
  <c r="MXK207" i="1"/>
  <c r="MYG207" i="1"/>
  <c r="MZC207" i="1"/>
  <c r="MZY207" i="1"/>
  <c r="NAU207" i="1"/>
  <c r="NBQ207" i="1"/>
  <c r="NCM207" i="1"/>
  <c r="NDI207" i="1"/>
  <c r="NEE207" i="1"/>
  <c r="NFA207" i="1"/>
  <c r="NFW207" i="1"/>
  <c r="NGS207" i="1"/>
  <c r="NHO207" i="1"/>
  <c r="NIK207" i="1"/>
  <c r="NJG207" i="1"/>
  <c r="NKC207" i="1"/>
  <c r="NKY207" i="1"/>
  <c r="NLU207" i="1"/>
  <c r="NMQ207" i="1"/>
  <c r="NNM207" i="1"/>
  <c r="NOI207" i="1"/>
  <c r="NPE207" i="1"/>
  <c r="NQA207" i="1"/>
  <c r="NQW207" i="1"/>
  <c r="NRS207" i="1"/>
  <c r="NSO207" i="1"/>
  <c r="NTK207" i="1"/>
  <c r="NUG207" i="1"/>
  <c r="NVC207" i="1"/>
  <c r="NVY207" i="1"/>
  <c r="NWU207" i="1"/>
  <c r="NXQ207" i="1"/>
  <c r="NYM207" i="1"/>
  <c r="NZI207" i="1"/>
  <c r="OAE207" i="1"/>
  <c r="OBA207" i="1"/>
  <c r="OBW207" i="1"/>
  <c r="OCS207" i="1"/>
  <c r="ODO207" i="1"/>
  <c r="OEK207" i="1"/>
  <c r="OFG207" i="1"/>
  <c r="OGC207" i="1"/>
  <c r="OGY207" i="1"/>
  <c r="OHU207" i="1"/>
  <c r="OIQ207" i="1"/>
  <c r="OJM207" i="1"/>
  <c r="OKI207" i="1"/>
  <c r="OLE207" i="1"/>
  <c r="OMA207" i="1"/>
  <c r="OMW207" i="1"/>
  <c r="ONS207" i="1"/>
  <c r="OOO207" i="1"/>
  <c r="OPK207" i="1"/>
  <c r="OQG207" i="1"/>
  <c r="ORC207" i="1"/>
  <c r="ORY207" i="1"/>
  <c r="OSU207" i="1"/>
  <c r="OTQ207" i="1"/>
  <c r="OUM207" i="1"/>
  <c r="OVI207" i="1"/>
  <c r="OWE207" i="1"/>
  <c r="OXA207" i="1"/>
  <c r="OXW207" i="1"/>
  <c r="OYS207" i="1"/>
  <c r="OZO207" i="1"/>
  <c r="PAK207" i="1"/>
  <c r="PBG207" i="1"/>
  <c r="PCC207" i="1"/>
  <c r="PCY207" i="1"/>
  <c r="PDU207" i="1"/>
  <c r="PEQ207" i="1"/>
  <c r="PFM207" i="1"/>
  <c r="PGI207" i="1"/>
  <c r="PHE207" i="1"/>
  <c r="PIA207" i="1"/>
  <c r="PIW207" i="1"/>
  <c r="PJS207" i="1"/>
  <c r="PKO207" i="1"/>
  <c r="PLK207" i="1"/>
  <c r="PMG207" i="1"/>
  <c r="PNC207" i="1"/>
  <c r="PNY207" i="1"/>
  <c r="POU207" i="1"/>
  <c r="PPQ207" i="1"/>
  <c r="PQM207" i="1"/>
  <c r="PRI207" i="1"/>
  <c r="PSE207" i="1"/>
  <c r="PTA207" i="1"/>
  <c r="PTW207" i="1"/>
  <c r="PUS207" i="1"/>
  <c r="PVO207" i="1"/>
  <c r="PWK207" i="1"/>
  <c r="PXG207" i="1"/>
  <c r="PYC207" i="1"/>
  <c r="PYY207" i="1"/>
  <c r="PZU207" i="1"/>
  <c r="QAQ207" i="1"/>
  <c r="QBM207" i="1"/>
  <c r="HVL207" i="1"/>
  <c r="HWH207" i="1"/>
  <c r="HXD207" i="1"/>
  <c r="HXZ207" i="1"/>
  <c r="HYV207" i="1"/>
  <c r="HZR207" i="1"/>
  <c r="IAN207" i="1"/>
  <c r="IBJ207" i="1"/>
  <c r="ICF207" i="1"/>
  <c r="IDB207" i="1"/>
  <c r="IDX207" i="1"/>
  <c r="IET207" i="1"/>
  <c r="IFP207" i="1"/>
  <c r="IGL207" i="1"/>
  <c r="IHH207" i="1"/>
  <c r="IID207" i="1"/>
  <c r="IIZ207" i="1"/>
  <c r="IJV207" i="1"/>
  <c r="IKR207" i="1"/>
  <c r="ILN207" i="1"/>
  <c r="IMJ207" i="1"/>
  <c r="INF207" i="1"/>
  <c r="IOB207" i="1"/>
  <c r="IOX207" i="1"/>
  <c r="IPT207" i="1"/>
  <c r="IQP207" i="1"/>
  <c r="IRL207" i="1"/>
  <c r="ISH207" i="1"/>
  <c r="ITD207" i="1"/>
  <c r="ITZ207" i="1"/>
  <c r="IUV207" i="1"/>
  <c r="IVR207" i="1"/>
  <c r="IWN207" i="1"/>
  <c r="IXJ207" i="1"/>
  <c r="IYF207" i="1"/>
  <c r="IZB207" i="1"/>
  <c r="IZX207" i="1"/>
  <c r="JAT207" i="1"/>
  <c r="JBP207" i="1"/>
  <c r="JCL207" i="1"/>
  <c r="JDH207" i="1"/>
  <c r="JED207" i="1"/>
  <c r="JEZ207" i="1"/>
  <c r="JFV207" i="1"/>
  <c r="JGR207" i="1"/>
  <c r="JHN207" i="1"/>
  <c r="JIJ207" i="1"/>
  <c r="JJF207" i="1"/>
  <c r="JKB207" i="1"/>
  <c r="JKX207" i="1"/>
  <c r="JLT207" i="1"/>
  <c r="JMP207" i="1"/>
  <c r="JNL207" i="1"/>
  <c r="JOH207" i="1"/>
  <c r="JPD207" i="1"/>
  <c r="JPZ207" i="1"/>
  <c r="JQV207" i="1"/>
  <c r="JRR207" i="1"/>
  <c r="JSN207" i="1"/>
  <c r="JTJ207" i="1"/>
  <c r="JUF207" i="1"/>
  <c r="JVB207" i="1"/>
  <c r="JVX207" i="1"/>
  <c r="JWT207" i="1"/>
  <c r="JXP207" i="1"/>
  <c r="JYL207" i="1"/>
  <c r="JZH207" i="1"/>
  <c r="KAD207" i="1"/>
  <c r="KAZ207" i="1"/>
  <c r="KBV207" i="1"/>
  <c r="KCR207" i="1"/>
  <c r="KDN207" i="1"/>
  <c r="KEJ207" i="1"/>
  <c r="KFF207" i="1"/>
  <c r="KGB207" i="1"/>
  <c r="KGX207" i="1"/>
  <c r="KHT207" i="1"/>
  <c r="KIP207" i="1"/>
  <c r="KJL207" i="1"/>
  <c r="KKH207" i="1"/>
  <c r="KLD207" i="1"/>
  <c r="KLZ207" i="1"/>
  <c r="KMV207" i="1"/>
  <c r="KNR207" i="1"/>
  <c r="KON207" i="1"/>
  <c r="KPJ207" i="1"/>
  <c r="KQF207" i="1"/>
  <c r="KRB207" i="1"/>
  <c r="KRX207" i="1"/>
  <c r="KST207" i="1"/>
  <c r="KTP207" i="1"/>
  <c r="KUL207" i="1"/>
  <c r="KVH207" i="1"/>
  <c r="KWD207" i="1"/>
  <c r="KWZ207" i="1"/>
  <c r="KXV207" i="1"/>
  <c r="KYR207" i="1"/>
  <c r="KZN207" i="1"/>
  <c r="LAJ207" i="1"/>
  <c r="LBF207" i="1"/>
  <c r="LCB207" i="1"/>
  <c r="LCX207" i="1"/>
  <c r="LDT207" i="1"/>
  <c r="LEP207" i="1"/>
  <c r="LFL207" i="1"/>
  <c r="LGH207" i="1"/>
  <c r="LHD207" i="1"/>
  <c r="LHZ207" i="1"/>
  <c r="LIV207" i="1"/>
  <c r="LJR207" i="1"/>
  <c r="LKN207" i="1"/>
  <c r="LLJ207" i="1"/>
  <c r="LMF207" i="1"/>
  <c r="LNB207" i="1"/>
  <c r="LNX207" i="1"/>
  <c r="LOT207" i="1"/>
  <c r="LPP207" i="1"/>
  <c r="LQL207" i="1"/>
  <c r="LRH207" i="1"/>
  <c r="LSD207" i="1"/>
  <c r="LSZ207" i="1"/>
  <c r="LTV207" i="1"/>
  <c r="LUR207" i="1"/>
  <c r="LVN207" i="1"/>
  <c r="LWJ207" i="1"/>
  <c r="LXF207" i="1"/>
  <c r="LYB207" i="1"/>
  <c r="LYX207" i="1"/>
  <c r="LZT207" i="1"/>
  <c r="MAP207" i="1"/>
  <c r="MBL207" i="1"/>
  <c r="MCH207" i="1"/>
  <c r="MDD207" i="1"/>
  <c r="MDZ207" i="1"/>
  <c r="MEV207" i="1"/>
  <c r="MFR207" i="1"/>
  <c r="MGN207" i="1"/>
  <c r="MHJ207" i="1"/>
  <c r="MIF207" i="1"/>
  <c r="MJB207" i="1"/>
  <c r="MJX207" i="1"/>
  <c r="MKT207" i="1"/>
  <c r="MLP207" i="1"/>
  <c r="MML207" i="1"/>
  <c r="MNH207" i="1"/>
  <c r="MOD207" i="1"/>
  <c r="SAW207" i="1"/>
  <c r="SBS207" i="1"/>
  <c r="SCO207" i="1"/>
  <c r="SDK207" i="1"/>
  <c r="SEG207" i="1"/>
  <c r="SFC207" i="1"/>
  <c r="SFY207" i="1"/>
  <c r="SGU207" i="1"/>
  <c r="SHQ207" i="1"/>
  <c r="SIM207" i="1"/>
  <c r="SJI207" i="1"/>
  <c r="SKE207" i="1"/>
  <c r="WGB207" i="1"/>
  <c r="HAC207" i="1"/>
  <c r="HAY207" i="1"/>
  <c r="LMB207" i="1"/>
  <c r="LMX207" i="1"/>
  <c r="LNT207" i="1"/>
  <c r="LOP207" i="1"/>
  <c r="LPL207" i="1"/>
  <c r="LQH207" i="1"/>
  <c r="LRD207" i="1"/>
  <c r="LRZ207" i="1"/>
  <c r="LSV207" i="1"/>
  <c r="LTR207" i="1"/>
  <c r="LUN207" i="1"/>
  <c r="LVJ207" i="1"/>
  <c r="LWF207" i="1"/>
  <c r="LXB207" i="1"/>
  <c r="LXX207" i="1"/>
  <c r="LYT207" i="1"/>
  <c r="LZP207" i="1"/>
  <c r="MAL207" i="1"/>
  <c r="MBH207" i="1"/>
  <c r="MCD207" i="1"/>
  <c r="MCZ207" i="1"/>
  <c r="MDV207" i="1"/>
  <c r="MER207" i="1"/>
  <c r="MFN207" i="1"/>
  <c r="MGJ207" i="1"/>
  <c r="MHF207" i="1"/>
  <c r="MIB207" i="1"/>
  <c r="MIX207" i="1"/>
  <c r="MJT207" i="1"/>
  <c r="MKP207" i="1"/>
  <c r="MLL207" i="1"/>
  <c r="MMH207" i="1"/>
  <c r="MND207" i="1"/>
  <c r="MNZ207" i="1"/>
  <c r="MOV207" i="1"/>
  <c r="MPR207" i="1"/>
  <c r="MQN207" i="1"/>
  <c r="MRJ207" i="1"/>
  <c r="MSF207" i="1"/>
  <c r="MTB207" i="1"/>
  <c r="MTX207" i="1"/>
  <c r="MUT207" i="1"/>
  <c r="MVP207" i="1"/>
  <c r="MWL207" i="1"/>
  <c r="MXH207" i="1"/>
  <c r="MYD207" i="1"/>
  <c r="MYZ207" i="1"/>
  <c r="MZV207" i="1"/>
  <c r="NAR207" i="1"/>
  <c r="NBN207" i="1"/>
  <c r="NCJ207" i="1"/>
  <c r="NDF207" i="1"/>
  <c r="TTW207" i="1"/>
  <c r="TUS207" i="1"/>
  <c r="TVO207" i="1"/>
  <c r="TWK207" i="1"/>
  <c r="TXG207" i="1"/>
  <c r="TYC207" i="1"/>
  <c r="TYY207" i="1"/>
  <c r="TZU207" i="1"/>
  <c r="UAQ207" i="1"/>
  <c r="UBM207" i="1"/>
  <c r="UCI207" i="1"/>
  <c r="UDE207" i="1"/>
  <c r="UEA207" i="1"/>
  <c r="UEW207" i="1"/>
  <c r="UFS207" i="1"/>
  <c r="UGO207" i="1"/>
  <c r="UHK207" i="1"/>
  <c r="UIG207" i="1"/>
  <c r="UJC207" i="1"/>
  <c r="UJY207" i="1"/>
  <c r="UKU207" i="1"/>
  <c r="ULQ207" i="1"/>
  <c r="UMM207" i="1"/>
  <c r="UNI207" i="1"/>
  <c r="UOE207" i="1"/>
  <c r="UPA207" i="1"/>
  <c r="UPW207" i="1"/>
  <c r="UQS207" i="1"/>
  <c r="URO207" i="1"/>
  <c r="USK207" i="1"/>
  <c r="UTG207" i="1"/>
  <c r="UUC207" i="1"/>
  <c r="UUY207" i="1"/>
  <c r="UVU207" i="1"/>
  <c r="UWQ207" i="1"/>
  <c r="UXM207" i="1"/>
  <c r="UPB207" i="1"/>
  <c r="UPX207" i="1"/>
  <c r="UQT207" i="1"/>
  <c r="URP207" i="1"/>
  <c r="USL207" i="1"/>
  <c r="UTH207" i="1"/>
  <c r="UUD207" i="1"/>
  <c r="UUZ207" i="1"/>
  <c r="UVV207" i="1"/>
  <c r="UWR207" i="1"/>
  <c r="UXN207" i="1"/>
  <c r="UYJ207" i="1"/>
  <c r="UZF207" i="1"/>
  <c r="VAB207" i="1"/>
  <c r="VAX207" i="1"/>
  <c r="VBT207" i="1"/>
  <c r="VCP207" i="1"/>
  <c r="VDL207" i="1"/>
  <c r="VEH207" i="1"/>
  <c r="VFD207" i="1"/>
  <c r="VFZ207" i="1"/>
  <c r="VGV207" i="1"/>
  <c r="VHR207" i="1"/>
  <c r="VIN207" i="1"/>
  <c r="VJJ207" i="1"/>
  <c r="VKF207" i="1"/>
  <c r="VLB207" i="1"/>
  <c r="VLX207" i="1"/>
  <c r="VMT207" i="1"/>
  <c r="VNP207" i="1"/>
  <c r="VOL207" i="1"/>
  <c r="VPH207" i="1"/>
  <c r="VQD207" i="1"/>
  <c r="VQZ207" i="1"/>
  <c r="VRV207" i="1"/>
  <c r="VSR207" i="1"/>
  <c r="VTN207" i="1"/>
  <c r="VUJ207" i="1"/>
  <c r="VVF207" i="1"/>
  <c r="VWB207" i="1"/>
  <c r="VWX207" i="1"/>
  <c r="VXT207" i="1"/>
  <c r="VYP207" i="1"/>
  <c r="VZL207" i="1"/>
  <c r="WAH207" i="1"/>
  <c r="WBD207" i="1"/>
  <c r="WBZ207" i="1"/>
  <c r="WCV207" i="1"/>
  <c r="WDR207" i="1"/>
  <c r="WEN207" i="1"/>
  <c r="WFJ207" i="1"/>
  <c r="WGF207" i="1"/>
  <c r="WHB207" i="1"/>
  <c r="WHX207" i="1"/>
  <c r="WIT207" i="1"/>
  <c r="WJP207" i="1"/>
  <c r="WKL207" i="1"/>
  <c r="WLH207" i="1"/>
  <c r="WMD207" i="1"/>
  <c r="WMZ207" i="1"/>
  <c r="WNV207" i="1"/>
  <c r="WOR207" i="1"/>
  <c r="WPN207" i="1"/>
  <c r="WQJ207" i="1"/>
  <c r="WRF207" i="1"/>
  <c r="WSB207" i="1"/>
  <c r="WSX207" i="1"/>
  <c r="WTT207" i="1"/>
  <c r="WUP207" i="1"/>
  <c r="QCI207" i="1"/>
  <c r="QDE207" i="1"/>
  <c r="QEA207" i="1"/>
  <c r="QEW207" i="1"/>
  <c r="QFS207" i="1"/>
  <c r="QGO207" i="1"/>
  <c r="QHK207" i="1"/>
  <c r="QIG207" i="1"/>
  <c r="QJC207" i="1"/>
  <c r="QJY207" i="1"/>
  <c r="QKU207" i="1"/>
  <c r="QLQ207" i="1"/>
  <c r="QMM207" i="1"/>
  <c r="QNI207" i="1"/>
  <c r="QOE207" i="1"/>
  <c r="QPA207" i="1"/>
  <c r="QPW207" i="1"/>
  <c r="QQS207" i="1"/>
  <c r="QRO207" i="1"/>
  <c r="QSK207" i="1"/>
  <c r="QTG207" i="1"/>
  <c r="QUC207" i="1"/>
  <c r="QUY207" i="1"/>
  <c r="QVU207" i="1"/>
  <c r="QWQ207" i="1"/>
  <c r="QXM207" i="1"/>
  <c r="QYI207" i="1"/>
  <c r="QZE207" i="1"/>
  <c r="RAA207" i="1"/>
  <c r="RAW207" i="1"/>
  <c r="RBS207" i="1"/>
  <c r="RCO207" i="1"/>
  <c r="RDK207" i="1"/>
  <c r="REG207" i="1"/>
  <c r="RFC207" i="1"/>
  <c r="RFY207" i="1"/>
  <c r="RGU207" i="1"/>
  <c r="RHQ207" i="1"/>
  <c r="RIM207" i="1"/>
  <c r="RJI207" i="1"/>
  <c r="RKE207" i="1"/>
  <c r="RLA207" i="1"/>
  <c r="RLW207" i="1"/>
  <c r="RMS207" i="1"/>
  <c r="RNO207" i="1"/>
  <c r="ROK207" i="1"/>
  <c r="RPG207" i="1"/>
  <c r="RQC207" i="1"/>
  <c r="RQY207" i="1"/>
  <c r="RRU207" i="1"/>
  <c r="RSQ207" i="1"/>
  <c r="RTM207" i="1"/>
  <c r="RUI207" i="1"/>
  <c r="RVE207" i="1"/>
  <c r="RWA207" i="1"/>
  <c r="RWW207" i="1"/>
  <c r="RXS207" i="1"/>
  <c r="RYO207" i="1"/>
  <c r="RZK207" i="1"/>
  <c r="SAG207" i="1"/>
  <c r="SBC207" i="1"/>
  <c r="SBY207" i="1"/>
  <c r="SCU207" i="1"/>
  <c r="SDQ207" i="1"/>
  <c r="SEM207" i="1"/>
  <c r="SFI207" i="1"/>
  <c r="SGE207" i="1"/>
  <c r="SHA207" i="1"/>
  <c r="SHW207" i="1"/>
  <c r="SIS207" i="1"/>
  <c r="SJO207" i="1"/>
  <c r="SKK207" i="1"/>
  <c r="SLG207" i="1"/>
  <c r="SMC207" i="1"/>
  <c r="SMY207" i="1"/>
  <c r="SNU207" i="1"/>
  <c r="SOQ207" i="1"/>
  <c r="SPM207" i="1"/>
  <c r="SQI207" i="1"/>
  <c r="SRE207" i="1"/>
  <c r="SSA207" i="1"/>
  <c r="SSW207" i="1"/>
  <c r="STS207" i="1"/>
  <c r="SUO207" i="1"/>
  <c r="SVK207" i="1"/>
  <c r="MOZ207" i="1"/>
  <c r="MPV207" i="1"/>
  <c r="MQR207" i="1"/>
  <c r="MRN207" i="1"/>
  <c r="MSJ207" i="1"/>
  <c r="MTF207" i="1"/>
  <c r="MUB207" i="1"/>
  <c r="MUX207" i="1"/>
  <c r="MVT207" i="1"/>
  <c r="MWP207" i="1"/>
  <c r="MXL207" i="1"/>
  <c r="MYH207" i="1"/>
  <c r="MZD207" i="1"/>
  <c r="MZZ207" i="1"/>
  <c r="NAV207" i="1"/>
  <c r="NBR207" i="1"/>
  <c r="NCN207" i="1"/>
  <c r="NDJ207" i="1"/>
  <c r="NEF207" i="1"/>
  <c r="NFB207" i="1"/>
  <c r="NFX207" i="1"/>
  <c r="NGT207" i="1"/>
  <c r="NHP207" i="1"/>
  <c r="NIL207" i="1"/>
  <c r="NJH207" i="1"/>
  <c r="NKD207" i="1"/>
  <c r="NKZ207" i="1"/>
  <c r="NLV207" i="1"/>
  <c r="NMR207" i="1"/>
  <c r="NNN207" i="1"/>
  <c r="NOJ207" i="1"/>
  <c r="NPF207" i="1"/>
  <c r="NQB207" i="1"/>
  <c r="NQX207" i="1"/>
  <c r="NRT207" i="1"/>
  <c r="NSP207" i="1"/>
  <c r="NTL207" i="1"/>
  <c r="NUH207" i="1"/>
  <c r="NVD207" i="1"/>
  <c r="NVZ207" i="1"/>
  <c r="NWV207" i="1"/>
  <c r="NXR207" i="1"/>
  <c r="NYN207" i="1"/>
  <c r="NZJ207" i="1"/>
  <c r="OAF207" i="1"/>
  <c r="OBB207" i="1"/>
  <c r="OBX207" i="1"/>
  <c r="OCT207" i="1"/>
  <c r="ODP207" i="1"/>
  <c r="OEL207" i="1"/>
  <c r="OFH207" i="1"/>
  <c r="OGD207" i="1"/>
  <c r="OGZ207" i="1"/>
  <c r="OHV207" i="1"/>
  <c r="OIR207" i="1"/>
  <c r="OJN207" i="1"/>
  <c r="OKJ207" i="1"/>
  <c r="OLF207" i="1"/>
  <c r="OMB207" i="1"/>
  <c r="OMX207" i="1"/>
  <c r="ONT207" i="1"/>
  <c r="OOP207" i="1"/>
  <c r="OPL207" i="1"/>
  <c r="OQH207" i="1"/>
  <c r="ORD207" i="1"/>
  <c r="ORZ207" i="1"/>
  <c r="OSV207" i="1"/>
  <c r="OTR207" i="1"/>
  <c r="OUN207" i="1"/>
  <c r="OVJ207" i="1"/>
  <c r="OWF207" i="1"/>
  <c r="OXB207" i="1"/>
  <c r="OXX207" i="1"/>
  <c r="OYT207" i="1"/>
  <c r="OZP207" i="1"/>
  <c r="PAL207" i="1"/>
  <c r="PBH207" i="1"/>
  <c r="SLA207" i="1"/>
  <c r="SLW207" i="1"/>
  <c r="SMS207" i="1"/>
  <c r="SNO207" i="1"/>
  <c r="SOK207" i="1"/>
  <c r="SPG207" i="1"/>
  <c r="SQC207" i="1"/>
  <c r="SQY207" i="1"/>
  <c r="SRU207" i="1"/>
  <c r="SSQ207" i="1"/>
  <c r="STM207" i="1"/>
  <c r="SUI207" i="1"/>
  <c r="SVE207" i="1"/>
  <c r="SWA207" i="1"/>
  <c r="SWW207" i="1"/>
  <c r="SXS207" i="1"/>
  <c r="SYO207" i="1"/>
  <c r="SZK207" i="1"/>
  <c r="TAG207" i="1"/>
  <c r="TBC207" i="1"/>
  <c r="TBY207" i="1"/>
  <c r="TCU207" i="1"/>
  <c r="TDQ207" i="1"/>
  <c r="TEM207" i="1"/>
  <c r="TFI207" i="1"/>
  <c r="TGE207" i="1"/>
  <c r="THA207" i="1"/>
  <c r="THW207" i="1"/>
  <c r="TIS207" i="1"/>
  <c r="TJO207" i="1"/>
  <c r="TKK207" i="1"/>
  <c r="TLG207" i="1"/>
  <c r="TMC207" i="1"/>
  <c r="TMY207" i="1"/>
  <c r="TNU207" i="1"/>
  <c r="TOQ207" i="1"/>
  <c r="TPM207" i="1"/>
  <c r="TQI207" i="1"/>
  <c r="TRE207" i="1"/>
  <c r="TSA207" i="1"/>
  <c r="TSW207" i="1"/>
  <c r="TTS207" i="1"/>
  <c r="TUO207" i="1"/>
  <c r="TVK207" i="1"/>
  <c r="TWG207" i="1"/>
  <c r="TXC207" i="1"/>
  <c r="TXY207" i="1"/>
  <c r="TYU207" i="1"/>
  <c r="TZQ207" i="1"/>
  <c r="UAM207" i="1"/>
  <c r="UBI207" i="1"/>
  <c r="UCE207" i="1"/>
  <c r="UDA207" i="1"/>
  <c r="UDW207" i="1"/>
  <c r="UES207" i="1"/>
  <c r="UFO207" i="1"/>
  <c r="UGK207" i="1"/>
  <c r="UHG207" i="1"/>
  <c r="UIC207" i="1"/>
  <c r="UIY207" i="1"/>
  <c r="UJU207" i="1"/>
  <c r="UKQ207" i="1"/>
  <c r="WGX207" i="1"/>
  <c r="WHT207" i="1"/>
  <c r="WIP207" i="1"/>
  <c r="WJL207" i="1"/>
  <c r="WKH207" i="1"/>
  <c r="WLD207" i="1"/>
  <c r="WLZ207" i="1"/>
  <c r="WMV207" i="1"/>
  <c r="WNR207" i="1"/>
  <c r="WON207" i="1"/>
  <c r="WPJ207" i="1"/>
  <c r="WQF207" i="1"/>
  <c r="WRB207" i="1"/>
  <c r="WRX207" i="1"/>
  <c r="WST207" i="1"/>
  <c r="WTP207" i="1"/>
  <c r="WUL207" i="1"/>
  <c r="WVH207" i="1"/>
  <c r="WWD207" i="1"/>
  <c r="WWZ207" i="1"/>
  <c r="WXV207" i="1"/>
  <c r="WYR207" i="1"/>
  <c r="WZN207" i="1"/>
  <c r="XAJ207" i="1"/>
  <c r="XBF207" i="1"/>
  <c r="XCB207" i="1"/>
  <c r="XCX207" i="1"/>
  <c r="HBU207" i="1"/>
  <c r="HCQ207" i="1"/>
  <c r="HDM207" i="1"/>
  <c r="HEI207" i="1"/>
  <c r="HFE207" i="1"/>
  <c r="HGA207" i="1"/>
  <c r="HGW207" i="1"/>
  <c r="HHS207" i="1"/>
  <c r="HIO207" i="1"/>
  <c r="HJK207" i="1"/>
  <c r="HKG207" i="1"/>
  <c r="HLC207" i="1"/>
  <c r="HLY207" i="1"/>
  <c r="HMU207" i="1"/>
  <c r="HNQ207" i="1"/>
  <c r="HOM207" i="1"/>
  <c r="HPI207" i="1"/>
  <c r="HQE207" i="1"/>
  <c r="HRA207" i="1"/>
  <c r="HRW207" i="1"/>
  <c r="HSS207" i="1"/>
  <c r="HTO207" i="1"/>
  <c r="HUK207" i="1"/>
  <c r="HVG207" i="1"/>
  <c r="HWC207" i="1"/>
  <c r="HWY207" i="1"/>
  <c r="HXU207" i="1"/>
  <c r="HYQ207" i="1"/>
  <c r="HZM207" i="1"/>
  <c r="IAI207" i="1"/>
  <c r="IBE207" i="1"/>
  <c r="ICA207" i="1"/>
  <c r="ICW207" i="1"/>
  <c r="IDS207" i="1"/>
  <c r="IEO207" i="1"/>
  <c r="IFK207" i="1"/>
  <c r="IGG207" i="1"/>
  <c r="IHC207" i="1"/>
  <c r="IHY207" i="1"/>
  <c r="IIU207" i="1"/>
  <c r="IJQ207" i="1"/>
  <c r="IKM207" i="1"/>
  <c r="ILI207" i="1"/>
  <c r="IME207" i="1"/>
  <c r="INA207" i="1"/>
  <c r="INW207" i="1"/>
  <c r="IOS207" i="1"/>
  <c r="IPO207" i="1"/>
  <c r="IQK207" i="1"/>
  <c r="IRG207" i="1"/>
  <c r="ISC207" i="1"/>
  <c r="ISY207" i="1"/>
  <c r="ITU207" i="1"/>
  <c r="IUQ207" i="1"/>
  <c r="IVM207" i="1"/>
  <c r="IWI207" i="1"/>
  <c r="IXE207" i="1"/>
  <c r="IYA207" i="1"/>
  <c r="IYW207" i="1"/>
  <c r="IZS207" i="1"/>
  <c r="JAO207" i="1"/>
  <c r="JBK207" i="1"/>
  <c r="JCG207" i="1"/>
  <c r="JDC207" i="1"/>
  <c r="JDY207" i="1"/>
  <c r="JEU207" i="1"/>
  <c r="JFQ207" i="1"/>
  <c r="JGM207" i="1"/>
  <c r="JHI207" i="1"/>
  <c r="JIE207" i="1"/>
  <c r="JJA207" i="1"/>
  <c r="JJW207" i="1"/>
  <c r="JKS207" i="1"/>
  <c r="JLO207" i="1"/>
  <c r="JMK207" i="1"/>
  <c r="JNG207" i="1"/>
  <c r="JOC207" i="1"/>
  <c r="JOY207" i="1"/>
  <c r="JPU207" i="1"/>
  <c r="JQQ207" i="1"/>
  <c r="JRM207" i="1"/>
  <c r="JSI207" i="1"/>
  <c r="JTE207" i="1"/>
  <c r="JUA207" i="1"/>
  <c r="JUW207" i="1"/>
  <c r="NEB207" i="1"/>
  <c r="NEX207" i="1"/>
  <c r="NFT207" i="1"/>
  <c r="NGP207" i="1"/>
  <c r="NHL207" i="1"/>
  <c r="NIH207" i="1"/>
  <c r="NJD207" i="1"/>
  <c r="NJZ207" i="1"/>
  <c r="NKV207" i="1"/>
  <c r="NLR207" i="1"/>
  <c r="NMN207" i="1"/>
  <c r="NNJ207" i="1"/>
  <c r="NOF207" i="1"/>
  <c r="NPB207" i="1"/>
  <c r="NPX207" i="1"/>
  <c r="NQT207" i="1"/>
  <c r="NRP207" i="1"/>
  <c r="NSL207" i="1"/>
  <c r="NTH207" i="1"/>
  <c r="NUD207" i="1"/>
  <c r="NUZ207" i="1"/>
  <c r="NVV207" i="1"/>
  <c r="NWR207" i="1"/>
  <c r="NXN207" i="1"/>
  <c r="NYJ207" i="1"/>
  <c r="NZF207" i="1"/>
  <c r="OAB207" i="1"/>
  <c r="OAX207" i="1"/>
  <c r="OBT207" i="1"/>
  <c r="OCP207" i="1"/>
  <c r="ODL207" i="1"/>
  <c r="OEH207" i="1"/>
  <c r="OFD207" i="1"/>
  <c r="OFZ207" i="1"/>
  <c r="OGV207" i="1"/>
  <c r="OHR207" i="1"/>
  <c r="OIN207" i="1"/>
  <c r="OJJ207" i="1"/>
  <c r="OKF207" i="1"/>
  <c r="OLB207" i="1"/>
  <c r="OLX207" i="1"/>
  <c r="OMT207" i="1"/>
  <c r="ONP207" i="1"/>
  <c r="OOL207" i="1"/>
  <c r="OPH207" i="1"/>
  <c r="OQD207" i="1"/>
  <c r="OQZ207" i="1"/>
  <c r="ORV207" i="1"/>
  <c r="OSR207" i="1"/>
  <c r="OTN207" i="1"/>
  <c r="OUJ207" i="1"/>
  <c r="OVF207" i="1"/>
  <c r="OWB207" i="1"/>
  <c r="OWX207" i="1"/>
  <c r="OXT207" i="1"/>
  <c r="OYP207" i="1"/>
  <c r="OZL207" i="1"/>
  <c r="PAH207" i="1"/>
  <c r="PBD207" i="1"/>
  <c r="PBZ207" i="1"/>
  <c r="PCV207" i="1"/>
  <c r="PDR207" i="1"/>
  <c r="PEN207" i="1"/>
  <c r="PFJ207" i="1"/>
  <c r="PGF207" i="1"/>
  <c r="PHB207" i="1"/>
  <c r="PHX207" i="1"/>
  <c r="PIT207" i="1"/>
  <c r="PJP207" i="1"/>
  <c r="PKL207" i="1"/>
  <c r="PLH207" i="1"/>
  <c r="PMD207" i="1"/>
  <c r="PMZ207" i="1"/>
  <c r="PNV207" i="1"/>
  <c r="POR207" i="1"/>
  <c r="PPN207" i="1"/>
  <c r="PQJ207" i="1"/>
  <c r="PRF207" i="1"/>
  <c r="PSB207" i="1"/>
  <c r="PSX207" i="1"/>
  <c r="PTT207" i="1"/>
  <c r="PUP207" i="1"/>
  <c r="PVL207" i="1"/>
  <c r="PWH207" i="1"/>
  <c r="PXD207" i="1"/>
  <c r="WVL207" i="1"/>
  <c r="WWH207" i="1"/>
  <c r="WXD207" i="1"/>
  <c r="WXZ207" i="1"/>
  <c r="WYV207" i="1"/>
  <c r="WZR207" i="1"/>
  <c r="XAN207" i="1"/>
  <c r="XBJ207" i="1"/>
  <c r="XCF207" i="1"/>
  <c r="XDB207" i="1"/>
  <c r="XDX207" i="1"/>
  <c r="XET207" i="1"/>
  <c r="SWG207" i="1"/>
  <c r="SXC207" i="1"/>
  <c r="SXY207" i="1"/>
  <c r="SYU207" i="1"/>
  <c r="SZQ207" i="1"/>
  <c r="TAM207" i="1"/>
  <c r="TBI207" i="1"/>
  <c r="TCE207" i="1"/>
  <c r="TDA207" i="1"/>
  <c r="TDW207" i="1"/>
  <c r="TES207" i="1"/>
  <c r="TFO207" i="1"/>
  <c r="TGK207" i="1"/>
  <c r="THG207" i="1"/>
  <c r="TIC207" i="1"/>
  <c r="TIY207" i="1"/>
  <c r="TJU207" i="1"/>
  <c r="TKQ207" i="1"/>
  <c r="TLM207" i="1"/>
  <c r="TMI207" i="1"/>
  <c r="TNE207" i="1"/>
  <c r="TOA207" i="1"/>
  <c r="TOW207" i="1"/>
  <c r="TPS207" i="1"/>
  <c r="TQO207" i="1"/>
  <c r="TRK207" i="1"/>
  <c r="TSG207" i="1"/>
  <c r="TTC207" i="1"/>
  <c r="TTY207" i="1"/>
  <c r="TUU207" i="1"/>
  <c r="TVQ207" i="1"/>
  <c r="TWM207" i="1"/>
  <c r="TXI207" i="1"/>
  <c r="TYE207" i="1"/>
  <c r="TZA207" i="1"/>
  <c r="TZW207" i="1"/>
  <c r="UAS207" i="1"/>
  <c r="UBO207" i="1"/>
  <c r="UCK207" i="1"/>
  <c r="UDG207" i="1"/>
  <c r="UEC207" i="1"/>
  <c r="UEY207" i="1"/>
  <c r="UFU207" i="1"/>
  <c r="UGQ207" i="1"/>
  <c r="UHM207" i="1"/>
  <c r="UII207" i="1"/>
  <c r="UJE207" i="1"/>
  <c r="UKA207" i="1"/>
  <c r="UKW207" i="1"/>
  <c r="ULS207" i="1"/>
  <c r="UMO207" i="1"/>
  <c r="UNK207" i="1"/>
  <c r="UOG207" i="1"/>
  <c r="UPC207" i="1"/>
  <c r="UPY207" i="1"/>
  <c r="UQU207" i="1"/>
  <c r="URQ207" i="1"/>
  <c r="USM207" i="1"/>
  <c r="UTI207" i="1"/>
  <c r="UUE207" i="1"/>
  <c r="UVA207" i="1"/>
  <c r="UVW207" i="1"/>
  <c r="UWS207" i="1"/>
  <c r="UXO207" i="1"/>
  <c r="UYK207" i="1"/>
  <c r="UZG207" i="1"/>
  <c r="PCD207" i="1"/>
  <c r="PCZ207" i="1"/>
  <c r="PDV207" i="1"/>
  <c r="PER207" i="1"/>
  <c r="PFN207" i="1"/>
  <c r="PGJ207" i="1"/>
  <c r="PHF207" i="1"/>
  <c r="PIB207" i="1"/>
  <c r="PIX207" i="1"/>
  <c r="PJT207" i="1"/>
  <c r="PKP207" i="1"/>
  <c r="PLL207" i="1"/>
  <c r="PMH207" i="1"/>
  <c r="PND207" i="1"/>
  <c r="PNZ207" i="1"/>
  <c r="POV207" i="1"/>
  <c r="PPR207" i="1"/>
  <c r="PQN207" i="1"/>
  <c r="PRJ207" i="1"/>
  <c r="PSF207" i="1"/>
  <c r="PTB207" i="1"/>
  <c r="PTX207" i="1"/>
  <c r="PUT207" i="1"/>
  <c r="PVP207" i="1"/>
  <c r="PWL207" i="1"/>
  <c r="PXH207" i="1"/>
  <c r="PYD207" i="1"/>
  <c r="PYZ207" i="1"/>
  <c r="PZV207" i="1"/>
  <c r="QAR207" i="1"/>
  <c r="QBN207" i="1"/>
  <c r="QCJ207" i="1"/>
  <c r="QDF207" i="1"/>
  <c r="QEB207" i="1"/>
  <c r="QEX207" i="1"/>
  <c r="QFT207" i="1"/>
  <c r="QGP207" i="1"/>
  <c r="QHL207" i="1"/>
  <c r="QIH207" i="1"/>
  <c r="QJD207" i="1"/>
  <c r="QJZ207" i="1"/>
  <c r="QKV207" i="1"/>
  <c r="QLR207" i="1"/>
  <c r="QMN207" i="1"/>
  <c r="QNJ207" i="1"/>
  <c r="QOF207" i="1"/>
  <c r="QPB207" i="1"/>
  <c r="QPX207" i="1"/>
  <c r="QQT207" i="1"/>
  <c r="QRP207" i="1"/>
  <c r="QSL207" i="1"/>
  <c r="QTH207" i="1"/>
  <c r="QUD207" i="1"/>
  <c r="QUZ207" i="1"/>
  <c r="QVV207" i="1"/>
  <c r="QWR207" i="1"/>
  <c r="QXN207" i="1"/>
  <c r="QYJ207" i="1"/>
  <c r="QZF207" i="1"/>
  <c r="RAB207" i="1"/>
  <c r="RAX207" i="1"/>
  <c r="RBT207" i="1"/>
  <c r="RCP207" i="1"/>
  <c r="RDL207" i="1"/>
  <c r="REH207" i="1"/>
  <c r="RFD207" i="1"/>
  <c r="RFZ207" i="1"/>
  <c r="RGV207" i="1"/>
  <c r="RHR207" i="1"/>
  <c r="RIN207" i="1"/>
  <c r="RJJ207" i="1"/>
  <c r="RKF207" i="1"/>
  <c r="RLB207" i="1"/>
  <c r="RLX207" i="1"/>
  <c r="RMT207" i="1"/>
  <c r="RNP207" i="1"/>
  <c r="ROL207" i="1"/>
  <c r="RPH207" i="1"/>
  <c r="RQD207" i="1"/>
  <c r="RQZ207" i="1"/>
  <c r="RRV207" i="1"/>
  <c r="RSR207" i="1"/>
  <c r="RTN207" i="1"/>
  <c r="RUJ207" i="1"/>
  <c r="RVF207" i="1"/>
  <c r="RWB207" i="1"/>
  <c r="RWX207" i="1"/>
  <c r="RXT207" i="1"/>
  <c r="RYP207" i="1"/>
  <c r="RZL207" i="1"/>
  <c r="SAH207" i="1"/>
  <c r="SBD207" i="1"/>
  <c r="SBZ207" i="1"/>
  <c r="SCV207" i="1"/>
  <c r="SDR207" i="1"/>
  <c r="SEN207" i="1"/>
  <c r="SFJ207" i="1"/>
  <c r="SGF207" i="1"/>
  <c r="XDT207" i="1"/>
  <c r="XEP207" i="1"/>
  <c r="JVS207" i="1"/>
  <c r="JWO207" i="1"/>
  <c r="JXK207" i="1"/>
  <c r="JYG207" i="1"/>
  <c r="JZC207" i="1"/>
  <c r="JZY207" i="1"/>
  <c r="KAU207" i="1"/>
  <c r="KBQ207" i="1"/>
  <c r="KCM207" i="1"/>
  <c r="KDI207" i="1"/>
  <c r="KEE207" i="1"/>
  <c r="KFA207" i="1"/>
  <c r="KFW207" i="1"/>
  <c r="KGS207" i="1"/>
  <c r="KHO207" i="1"/>
  <c r="KIK207" i="1"/>
  <c r="KJG207" i="1"/>
  <c r="KKC207" i="1"/>
  <c r="KKY207" i="1"/>
  <c r="KLU207" i="1"/>
  <c r="KMQ207" i="1"/>
  <c r="KNM207" i="1"/>
  <c r="KOI207" i="1"/>
  <c r="KPE207" i="1"/>
  <c r="KQA207" i="1"/>
  <c r="PXZ207" i="1"/>
  <c r="PYV207" i="1"/>
  <c r="PZR207" i="1"/>
  <c r="QAN207" i="1"/>
  <c r="QBJ207" i="1"/>
  <c r="QCF207" i="1"/>
  <c r="QDB207" i="1"/>
  <c r="QDX207" i="1"/>
  <c r="QET207" i="1"/>
  <c r="QFP207" i="1"/>
  <c r="QGL207" i="1"/>
  <c r="QHH207" i="1"/>
  <c r="QID207" i="1"/>
  <c r="QIZ207" i="1"/>
  <c r="QJV207" i="1"/>
  <c r="QKR207" i="1"/>
  <c r="QLN207" i="1"/>
  <c r="QMJ207" i="1"/>
  <c r="QNF207" i="1"/>
  <c r="QOB207" i="1"/>
  <c r="QOX207" i="1"/>
  <c r="QPT207" i="1"/>
  <c r="QQP207" i="1"/>
  <c r="QRL207" i="1"/>
  <c r="QSH207" i="1"/>
  <c r="QTD207" i="1"/>
  <c r="QTZ207" i="1"/>
  <c r="QUV207" i="1"/>
  <c r="QVR207" i="1"/>
  <c r="QWN207" i="1"/>
  <c r="QXJ207" i="1"/>
  <c r="QYF207" i="1"/>
  <c r="QZB207" i="1"/>
  <c r="QZX207" i="1"/>
  <c r="RAT207" i="1"/>
  <c r="RBP207" i="1"/>
  <c r="RCL207" i="1"/>
  <c r="RDH207" i="1"/>
  <c r="RED207" i="1"/>
  <c r="REZ207" i="1"/>
  <c r="RFV207" i="1"/>
  <c r="RGR207" i="1"/>
  <c r="RHN207" i="1"/>
  <c r="RIJ207" i="1"/>
  <c r="RJF207" i="1"/>
  <c r="RKB207" i="1"/>
  <c r="RKX207" i="1"/>
  <c r="RLT207" i="1"/>
  <c r="RMP207" i="1"/>
  <c r="RNL207" i="1"/>
  <c r="ROH207" i="1"/>
  <c r="RPD207" i="1"/>
  <c r="RPZ207" i="1"/>
  <c r="RQV207" i="1"/>
  <c r="RRR207" i="1"/>
  <c r="RSN207" i="1"/>
  <c r="RTJ207" i="1"/>
  <c r="RUF207" i="1"/>
  <c r="RVB207" i="1"/>
  <c r="RVX207" i="1"/>
  <c r="RWT207" i="1"/>
  <c r="RXP207" i="1"/>
  <c r="RYL207" i="1"/>
  <c r="RZH207" i="1"/>
  <c r="SAD207" i="1"/>
  <c r="SAZ207" i="1"/>
  <c r="SBV207" i="1"/>
  <c r="SCR207" i="1"/>
  <c r="SDN207" i="1"/>
  <c r="SEJ207" i="1"/>
  <c r="SFF207" i="1"/>
  <c r="SGB207" i="1"/>
  <c r="SGX207" i="1"/>
  <c r="SHT207" i="1"/>
  <c r="SIP207" i="1"/>
  <c r="SJL207" i="1"/>
  <c r="SKH207" i="1"/>
  <c r="SLD207" i="1"/>
  <c r="SLZ207" i="1"/>
  <c r="SMV207" i="1"/>
  <c r="SNR207" i="1"/>
  <c r="SON207" i="1"/>
  <c r="SPJ207" i="1"/>
  <c r="SQF207" i="1"/>
  <c r="SRB207" i="1"/>
  <c r="VAC207" i="1"/>
  <c r="VAY207" i="1"/>
  <c r="VBU207" i="1"/>
  <c r="VCQ207" i="1"/>
  <c r="VDM207" i="1"/>
  <c r="VEI207" i="1"/>
  <c r="VFE207" i="1"/>
  <c r="VGA207" i="1"/>
  <c r="VGW207" i="1"/>
  <c r="VHS207" i="1"/>
  <c r="VIO207" i="1"/>
  <c r="VJK207" i="1"/>
  <c r="VKG207" i="1"/>
  <c r="VLC207" i="1"/>
  <c r="VLY207" i="1"/>
  <c r="VMU207" i="1"/>
  <c r="VNQ207" i="1"/>
  <c r="VOM207" i="1"/>
  <c r="VPI207" i="1"/>
  <c r="VQE207" i="1"/>
  <c r="VRA207" i="1"/>
  <c r="VRW207" i="1"/>
  <c r="VSS207" i="1"/>
  <c r="VTO207" i="1"/>
  <c r="VUK207" i="1"/>
  <c r="VVG207" i="1"/>
  <c r="VWC207" i="1"/>
  <c r="VWY207" i="1"/>
  <c r="VXU207" i="1"/>
  <c r="VYQ207" i="1"/>
  <c r="VZM207" i="1"/>
  <c r="WAI207" i="1"/>
  <c r="WBE207" i="1"/>
  <c r="WCA207" i="1"/>
  <c r="WCW207" i="1"/>
  <c r="WDS207" i="1"/>
  <c r="WEO207" i="1"/>
  <c r="WFK207" i="1"/>
  <c r="WGG207" i="1"/>
  <c r="WHC207" i="1"/>
  <c r="WHY207" i="1"/>
  <c r="WIU207" i="1"/>
  <c r="WJQ207" i="1"/>
  <c r="WKM207" i="1"/>
  <c r="WLI207" i="1"/>
  <c r="WME207" i="1"/>
  <c r="WNA207" i="1"/>
  <c r="WNW207" i="1"/>
  <c r="WOS207" i="1"/>
  <c r="WPO207" i="1"/>
  <c r="WQK207" i="1"/>
  <c r="WRG207" i="1"/>
  <c r="WSC207" i="1"/>
  <c r="WSY207" i="1"/>
  <c r="WTU207" i="1"/>
  <c r="WUQ207" i="1"/>
  <c r="WVM207" i="1"/>
  <c r="WWI207" i="1"/>
  <c r="WXE207" i="1"/>
  <c r="WYA207" i="1"/>
  <c r="WYW207" i="1"/>
  <c r="WZS207" i="1"/>
  <c r="XAO207" i="1"/>
  <c r="XBK207" i="1"/>
  <c r="XCG207" i="1"/>
  <c r="XDC207" i="1"/>
  <c r="XDY207" i="1"/>
  <c r="XEU207" i="1"/>
  <c r="SHB207" i="1"/>
  <c r="SHX207" i="1"/>
  <c r="SIT207" i="1"/>
  <c r="SJP207" i="1"/>
  <c r="SKL207" i="1"/>
  <c r="SLH207" i="1"/>
  <c r="SMD207" i="1"/>
  <c r="SMZ207" i="1"/>
  <c r="SNV207" i="1"/>
  <c r="SOR207" i="1"/>
  <c r="SPN207" i="1"/>
  <c r="SQJ207" i="1"/>
  <c r="SRF207" i="1"/>
  <c r="SSB207" i="1"/>
  <c r="SSX207" i="1"/>
  <c r="STT207" i="1"/>
  <c r="SUP207" i="1"/>
  <c r="SVL207" i="1"/>
  <c r="SWH207" i="1"/>
  <c r="SXD207" i="1"/>
  <c r="SXZ207" i="1"/>
  <c r="SYV207" i="1"/>
  <c r="SZR207" i="1"/>
  <c r="TAN207" i="1"/>
  <c r="TBJ207" i="1"/>
  <c r="TCF207" i="1"/>
  <c r="TDB207" i="1"/>
  <c r="TDX207" i="1"/>
  <c r="TET207" i="1"/>
  <c r="TFP207" i="1"/>
  <c r="TGL207" i="1"/>
  <c r="THH207" i="1"/>
  <c r="TID207" i="1"/>
  <c r="TIZ207" i="1"/>
  <c r="TJV207" i="1"/>
  <c r="TKR207" i="1"/>
  <c r="TLN207" i="1"/>
  <c r="TMJ207" i="1"/>
  <c r="TNF207" i="1"/>
  <c r="TOB207" i="1"/>
  <c r="TOX207" i="1"/>
  <c r="TPT207" i="1"/>
  <c r="TQP207" i="1"/>
  <c r="TRL207" i="1"/>
  <c r="TSH207" i="1"/>
  <c r="TTD207" i="1"/>
  <c r="TTZ207" i="1"/>
  <c r="TUV207" i="1"/>
  <c r="TVR207" i="1"/>
  <c r="TWN207" i="1"/>
  <c r="TXJ207" i="1"/>
  <c r="TYF207" i="1"/>
  <c r="TZB207" i="1"/>
  <c r="TZX207" i="1"/>
  <c r="UAT207" i="1"/>
  <c r="UBP207" i="1"/>
  <c r="UCL207" i="1"/>
  <c r="UDH207" i="1"/>
  <c r="UED207" i="1"/>
  <c r="UEZ207" i="1"/>
  <c r="UFV207" i="1"/>
  <c r="UGR207" i="1"/>
  <c r="UHN207" i="1"/>
  <c r="UIJ207" i="1"/>
  <c r="UJF207" i="1"/>
  <c r="UKB207" i="1"/>
  <c r="UKX207" i="1"/>
  <c r="ULM207" i="1"/>
  <c r="UMI207" i="1"/>
  <c r="UNE207" i="1"/>
  <c r="UOA207" i="1"/>
  <c r="UOW207" i="1"/>
  <c r="UPS207" i="1"/>
  <c r="UQO207" i="1"/>
  <c r="URK207" i="1"/>
  <c r="USG207" i="1"/>
  <c r="UTC207" i="1"/>
  <c r="UTY207" i="1"/>
  <c r="UUU207" i="1"/>
  <c r="UVQ207" i="1"/>
  <c r="UWM207" i="1"/>
  <c r="UXI207" i="1"/>
  <c r="UYE207" i="1"/>
  <c r="UZA207" i="1"/>
  <c r="UZW207" i="1"/>
  <c r="VAS207" i="1"/>
  <c r="VBO207" i="1"/>
  <c r="VCK207" i="1"/>
  <c r="VDG207" i="1"/>
  <c r="VEC207" i="1"/>
  <c r="VEY207" i="1"/>
  <c r="VFU207" i="1"/>
  <c r="VGQ207" i="1"/>
  <c r="VHM207" i="1"/>
  <c r="VII207" i="1"/>
  <c r="VJE207" i="1"/>
  <c r="VKA207" i="1"/>
  <c r="VKW207" i="1"/>
  <c r="VLS207" i="1"/>
  <c r="VMO207" i="1"/>
  <c r="VNK207" i="1"/>
  <c r="VOG207" i="1"/>
  <c r="VPC207" i="1"/>
  <c r="VPY207" i="1"/>
  <c r="VQU207" i="1"/>
  <c r="VRQ207" i="1"/>
  <c r="VSM207" i="1"/>
  <c r="VTI207" i="1"/>
  <c r="VUE207" i="1"/>
  <c r="VVA207" i="1"/>
  <c r="VVW207" i="1"/>
  <c r="VWS207" i="1"/>
  <c r="VXO207" i="1"/>
  <c r="VYK207" i="1"/>
  <c r="VZG207" i="1"/>
  <c r="WAC207" i="1"/>
  <c r="WAY207" i="1"/>
  <c r="WBU207" i="1"/>
  <c r="WCQ207" i="1"/>
  <c r="WDM207" i="1"/>
  <c r="WEI207" i="1"/>
  <c r="WFE207" i="1"/>
  <c r="WGA207" i="1"/>
  <c r="WGW207" i="1"/>
  <c r="WHS207" i="1"/>
  <c r="WIO207" i="1"/>
  <c r="WJK207" i="1"/>
  <c r="WKG207" i="1"/>
  <c r="WLC207" i="1"/>
  <c r="WLY207" i="1"/>
  <c r="WMU207" i="1"/>
  <c r="WNQ207" i="1"/>
  <c r="WOM207" i="1"/>
  <c r="WPI207" i="1"/>
  <c r="WQE207" i="1"/>
  <c r="WRA207" i="1"/>
  <c r="WRW207" i="1"/>
  <c r="WSS207" i="1"/>
  <c r="WTO207" i="1"/>
  <c r="WUK207" i="1"/>
  <c r="WVG207" i="1"/>
  <c r="WWC207" i="1"/>
  <c r="WWY207" i="1"/>
  <c r="WXU207" i="1"/>
  <c r="WYQ207" i="1"/>
  <c r="WZM207" i="1"/>
  <c r="XAI207" i="1"/>
  <c r="XBE207" i="1"/>
  <c r="XCA207" i="1"/>
  <c r="XCW207" i="1"/>
  <c r="XDS207" i="1"/>
  <c r="XEO207" i="1"/>
  <c r="AY205" i="1"/>
  <c r="SRX207" i="1"/>
  <c r="SST207" i="1"/>
  <c r="STP207" i="1"/>
  <c r="SUL207" i="1"/>
  <c r="SVH207" i="1"/>
  <c r="SWD207" i="1"/>
  <c r="SWZ207" i="1"/>
  <c r="SXV207" i="1"/>
  <c r="SYR207" i="1"/>
  <c r="SZN207" i="1"/>
  <c r="TAJ207" i="1"/>
  <c r="TBF207" i="1"/>
  <c r="TCB207" i="1"/>
  <c r="TCX207" i="1"/>
  <c r="TDT207" i="1"/>
  <c r="TEP207" i="1"/>
  <c r="TFL207" i="1"/>
  <c r="TGH207" i="1"/>
  <c r="THD207" i="1"/>
  <c r="THZ207" i="1"/>
  <c r="TIV207" i="1"/>
  <c r="TJR207" i="1"/>
  <c r="TKN207" i="1"/>
  <c r="TLJ207" i="1"/>
  <c r="TMF207" i="1"/>
  <c r="TNB207" i="1"/>
  <c r="TNX207" i="1"/>
  <c r="TOT207" i="1"/>
  <c r="TPP207" i="1"/>
  <c r="TQL207" i="1"/>
  <c r="TRH207" i="1"/>
  <c r="TSD207" i="1"/>
  <c r="TSZ207" i="1"/>
  <c r="TTV207" i="1"/>
  <c r="TUR207" i="1"/>
  <c r="TVN207" i="1"/>
  <c r="TWJ207" i="1"/>
  <c r="TXF207" i="1"/>
  <c r="TYB207" i="1"/>
  <c r="TYX207" i="1"/>
  <c r="TZT207" i="1"/>
  <c r="UAP207" i="1"/>
  <c r="ULT207" i="1"/>
  <c r="UMP207" i="1"/>
  <c r="UNL207" i="1"/>
  <c r="UOH207" i="1"/>
  <c r="UPD207" i="1"/>
  <c r="UPZ207" i="1"/>
  <c r="UQV207" i="1"/>
  <c r="URR207" i="1"/>
  <c r="USN207" i="1"/>
  <c r="UTJ207" i="1"/>
  <c r="UUF207" i="1"/>
  <c r="UVB207" i="1"/>
  <c r="UVX207" i="1"/>
  <c r="UWT207" i="1"/>
  <c r="UXP207" i="1"/>
  <c r="UYL207" i="1"/>
  <c r="UZH207" i="1"/>
  <c r="VAD207" i="1"/>
  <c r="VAZ207" i="1"/>
  <c r="VBV207" i="1"/>
  <c r="VCR207" i="1"/>
  <c r="VDN207" i="1"/>
  <c r="VEJ207" i="1"/>
  <c r="VFF207" i="1"/>
  <c r="VGB207" i="1"/>
  <c r="VGX207" i="1"/>
  <c r="VHT207" i="1"/>
  <c r="VIP207" i="1"/>
  <c r="VJL207" i="1"/>
  <c r="VKH207" i="1"/>
  <c r="VLD207" i="1"/>
  <c r="VLZ207" i="1"/>
  <c r="VMV207" i="1"/>
  <c r="VNR207" i="1"/>
  <c r="VON207" i="1"/>
  <c r="VPJ207" i="1"/>
  <c r="VQF207" i="1"/>
  <c r="VRB207" i="1"/>
  <c r="VRX207" i="1"/>
  <c r="VST207" i="1"/>
  <c r="VTP207" i="1"/>
  <c r="VUL207" i="1"/>
  <c r="VVH207" i="1"/>
  <c r="VWD207" i="1"/>
  <c r="VWZ207" i="1"/>
  <c r="VXV207" i="1"/>
  <c r="VYR207" i="1"/>
  <c r="VZN207" i="1"/>
  <c r="WAJ207" i="1"/>
  <c r="WBF207" i="1"/>
  <c r="WCB207" i="1"/>
  <c r="WCX207" i="1"/>
  <c r="WDT207" i="1"/>
  <c r="WEP207" i="1"/>
  <c r="WFL207" i="1"/>
  <c r="WGH207" i="1"/>
  <c r="WHD207" i="1"/>
  <c r="WHZ207" i="1"/>
  <c r="WIV207" i="1"/>
  <c r="WJR207" i="1"/>
  <c r="WKN207" i="1"/>
  <c r="WLJ207" i="1"/>
  <c r="WMF207" i="1"/>
  <c r="WNB207" i="1"/>
  <c r="WNX207" i="1"/>
  <c r="WOT207" i="1"/>
  <c r="WPP207" i="1"/>
  <c r="WQL207" i="1"/>
  <c r="WRH207" i="1"/>
  <c r="WSD207" i="1"/>
  <c r="WSZ207" i="1"/>
  <c r="WTV207" i="1"/>
  <c r="WUR207" i="1"/>
  <c r="WVN207" i="1"/>
  <c r="WWJ207" i="1"/>
  <c r="WXF207" i="1"/>
  <c r="WYB207" i="1"/>
  <c r="WYX207" i="1"/>
  <c r="WZT207" i="1"/>
  <c r="XAP207" i="1"/>
  <c r="XBL207" i="1"/>
  <c r="XCH207" i="1"/>
  <c r="XDD207" i="1"/>
  <c r="XDZ207" i="1"/>
  <c r="XEV207" i="1"/>
  <c r="AY210" i="1"/>
  <c r="AY206" i="1"/>
  <c r="GK207" i="1"/>
  <c r="OW207" i="1"/>
  <c r="WM207" i="1"/>
  <c r="AEC207" i="1"/>
  <c r="AKW207" i="1"/>
  <c r="ASM207" i="1"/>
  <c r="BAY207" i="1"/>
  <c r="DW207" i="1"/>
  <c r="KQ207" i="1"/>
  <c r="TC207" i="1"/>
  <c r="ABO207" i="1"/>
  <c r="AKA207" i="1"/>
  <c r="ARQ207" i="1"/>
  <c r="BDM207" i="1"/>
  <c r="ESQ207" i="1"/>
  <c r="CE207" i="1"/>
  <c r="JU207" i="1"/>
  <c r="PS207" i="1"/>
  <c r="TY207" i="1"/>
  <c r="ZW207" i="1"/>
  <c r="AHM207" i="1"/>
  <c r="APC207" i="1"/>
  <c r="AVW207" i="1"/>
  <c r="BAC207" i="1"/>
  <c r="BGW207" i="1"/>
  <c r="CPR207" i="1"/>
  <c r="CGK207" i="1"/>
  <c r="Q207" i="1"/>
  <c r="IC207" i="1"/>
  <c r="SG207" i="1"/>
  <c r="AAS207" i="1"/>
  <c r="AJE207" i="1"/>
  <c r="AQU207" i="1"/>
  <c r="AZG207" i="1"/>
  <c r="UA207" i="1"/>
  <c r="DA207" i="1"/>
  <c r="MI207" i="1"/>
  <c r="VQ207" i="1"/>
  <c r="AEY207" i="1"/>
  <c r="ANK207" i="1"/>
  <c r="AWS207" i="1"/>
  <c r="BEI207" i="1"/>
  <c r="SI207" i="1"/>
  <c r="VS207" i="1"/>
  <c r="ES207" i="1"/>
  <c r="OA207" i="1"/>
  <c r="YE207" i="1"/>
  <c r="AGQ207" i="1"/>
  <c r="APY207" i="1"/>
  <c r="AXO207" i="1"/>
  <c r="BGA207" i="1"/>
  <c r="DC207" i="1"/>
  <c r="UW207" i="1"/>
  <c r="AM207" i="1"/>
  <c r="HG207" i="1"/>
  <c r="NE207" i="1"/>
  <c r="UU207" i="1"/>
  <c r="ADG207" i="1"/>
  <c r="ALS207" i="1"/>
  <c r="AVA207" i="1"/>
  <c r="BCQ207" i="1"/>
  <c r="S207" i="1"/>
  <c r="CG207" i="1"/>
  <c r="EU207" i="1"/>
  <c r="HI207" i="1"/>
  <c r="JW207" i="1"/>
  <c r="LO207" i="1"/>
  <c r="OC207" i="1"/>
  <c r="PU207" i="1"/>
  <c r="WO207" i="1"/>
  <c r="BI207" i="1"/>
  <c r="IY207" i="1"/>
  <c r="QO207" i="1"/>
  <c r="XI207" i="1"/>
  <c r="ACK207" i="1"/>
  <c r="AII207" i="1"/>
  <c r="AOG207" i="1"/>
  <c r="ATI207" i="1"/>
  <c r="AYK207" i="1"/>
  <c r="BFE207" i="1"/>
  <c r="BK207" i="1"/>
  <c r="DY207" i="1"/>
  <c r="GM207" i="1"/>
  <c r="IE207" i="1"/>
  <c r="KS207" i="1"/>
  <c r="MK207" i="1"/>
  <c r="OY207" i="1"/>
  <c r="TE207" i="1"/>
  <c r="FO207" i="1"/>
  <c r="LM207" i="1"/>
  <c r="RK207" i="1"/>
  <c r="ZA207" i="1"/>
  <c r="AFU207" i="1"/>
  <c r="AMO207" i="1"/>
  <c r="AUE207" i="1"/>
  <c r="BBU207" i="1"/>
  <c r="RM207" i="1"/>
  <c r="AO207" i="1"/>
  <c r="FQ207" i="1"/>
  <c r="JA207" i="1"/>
  <c r="NG207" i="1"/>
  <c r="QQ207" i="1"/>
  <c r="AEE207" i="1"/>
  <c r="ZY207" i="1"/>
  <c r="AFW207" i="1"/>
  <c r="ALU207" i="1"/>
  <c r="ASO207" i="1"/>
  <c r="AYM207" i="1"/>
  <c r="BGC207" i="1"/>
  <c r="BLE207" i="1"/>
  <c r="BQG207" i="1"/>
  <c r="BXA207" i="1"/>
  <c r="CEQ207" i="1"/>
  <c r="CKO207" i="1"/>
  <c r="CPQ207" i="1"/>
  <c r="CTA207" i="1"/>
  <c r="CXG207" i="1"/>
  <c r="DBM207" i="1"/>
  <c r="DFS207" i="1"/>
  <c r="DKU207" i="1"/>
  <c r="DOE207" i="1"/>
  <c r="DUC207" i="1"/>
  <c r="DZE207" i="1"/>
  <c r="EFC207" i="1"/>
  <c r="EPG207" i="1"/>
  <c r="BL207" i="1"/>
  <c r="GN207" i="1"/>
  <c r="LP207" i="1"/>
  <c r="TF207" i="1"/>
  <c r="AAV207" i="1"/>
  <c r="AJH207" i="1"/>
  <c r="AOJ207" i="1"/>
  <c r="AUH207" i="1"/>
  <c r="AXR207" i="1"/>
  <c r="BCT207" i="1"/>
  <c r="BGZ207" i="1"/>
  <c r="BMB207" i="1"/>
  <c r="BRD207" i="1"/>
  <c r="BXB207" i="1"/>
  <c r="CKP207" i="1"/>
  <c r="U207" i="1"/>
  <c r="GO207" i="1"/>
  <c r="PA207" i="1"/>
  <c r="UY207" i="1"/>
  <c r="ACO207" i="1"/>
  <c r="AJI207" i="1"/>
  <c r="ARU207" i="1"/>
  <c r="AXS207" i="1"/>
  <c r="BEM207" i="1"/>
  <c r="BMY207" i="1"/>
  <c r="CCE207" i="1"/>
  <c r="ZC207" i="1"/>
  <c r="AFA207" i="1"/>
  <c r="AKY207" i="1"/>
  <c r="AQA207" i="1"/>
  <c r="AWU207" i="1"/>
  <c r="BCS207" i="1"/>
  <c r="BHU207" i="1"/>
  <c r="BMA207" i="1"/>
  <c r="BSU207" i="1"/>
  <c r="BZO207" i="1"/>
  <c r="CFM207" i="1"/>
  <c r="CJS207" i="1"/>
  <c r="COU207" i="1"/>
  <c r="CTW207" i="1"/>
  <c r="CYY207" i="1"/>
  <c r="DEW207" i="1"/>
  <c r="DJY207" i="1"/>
  <c r="DPW207" i="1"/>
  <c r="DUY207" i="1"/>
  <c r="EAA207" i="1"/>
  <c r="EFY207" i="1"/>
  <c r="ENO207" i="1"/>
  <c r="AP207" i="1"/>
  <c r="FR207" i="1"/>
  <c r="ML207" i="1"/>
  <c r="SJ207" i="1"/>
  <c r="ZD207" i="1"/>
  <c r="AFX207" i="1"/>
  <c r="AKZ207" i="1"/>
  <c r="ART207" i="1"/>
  <c r="AWV207" i="1"/>
  <c r="BBX207" i="1"/>
  <c r="BHV207" i="1"/>
  <c r="BMX207" i="1"/>
  <c r="BSV207" i="1"/>
  <c r="BXX207" i="1"/>
  <c r="CER207" i="1"/>
  <c r="CNZ207" i="1"/>
  <c r="BM207" i="1"/>
  <c r="LQ207" i="1"/>
  <c r="XM207" i="1"/>
  <c r="AKE207" i="1"/>
  <c r="BUO207" i="1"/>
  <c r="YG207" i="1"/>
  <c r="ABQ207" i="1"/>
  <c r="AGS207" i="1"/>
  <c r="AKC207" i="1"/>
  <c r="AOI207" i="1"/>
  <c r="AQW207" i="1"/>
  <c r="AUG207" i="1"/>
  <c r="AXQ207" i="1"/>
  <c r="BBW207" i="1"/>
  <c r="BEK207" i="1"/>
  <c r="BIQ207" i="1"/>
  <c r="BMW207" i="1"/>
  <c r="BRC207" i="1"/>
  <c r="BTQ207" i="1"/>
  <c r="BXW207" i="1"/>
  <c r="CBG207" i="1"/>
  <c r="CDU207" i="1"/>
  <c r="CIA207" i="1"/>
  <c r="CMG207" i="1"/>
  <c r="CRI207" i="1"/>
  <c r="CVO207" i="1"/>
  <c r="DAQ207" i="1"/>
  <c r="DEA207" i="1"/>
  <c r="DHK207" i="1"/>
  <c r="DLQ207" i="1"/>
  <c r="DPA207" i="1"/>
  <c r="DSK207" i="1"/>
  <c r="DVU207" i="1"/>
  <c r="DYI207" i="1"/>
  <c r="ECO207" i="1"/>
  <c r="EEG207" i="1"/>
  <c r="EHQ207" i="1"/>
  <c r="EKE207" i="1"/>
  <c r="ELA207" i="1"/>
  <c r="EQC207" i="1"/>
  <c r="T207" i="1"/>
  <c r="CH207" i="1"/>
  <c r="IF207" i="1"/>
  <c r="KT207" i="1"/>
  <c r="OZ207" i="1"/>
  <c r="QR207" i="1"/>
  <c r="UB207" i="1"/>
  <c r="XL207" i="1"/>
  <c r="ABR207" i="1"/>
  <c r="AEF207" i="1"/>
  <c r="AHP207" i="1"/>
  <c r="AMR207" i="1"/>
  <c r="APF207" i="1"/>
  <c r="ATL207" i="1"/>
  <c r="AVZ207" i="1"/>
  <c r="BAF207" i="1"/>
  <c r="BDP207" i="1"/>
  <c r="BIR207" i="1"/>
  <c r="BLF207" i="1"/>
  <c r="BNT207" i="1"/>
  <c r="BRZ207" i="1"/>
  <c r="BVJ207" i="1"/>
  <c r="BZP207" i="1"/>
  <c r="CCD207" i="1"/>
  <c r="CCZ207" i="1"/>
  <c r="CFN207" i="1"/>
  <c r="CHF207" i="1"/>
  <c r="CIX207" i="1"/>
  <c r="COV207" i="1"/>
  <c r="CI207" i="1"/>
  <c r="EA207" i="1"/>
  <c r="JC207" i="1"/>
  <c r="KU207" i="1"/>
  <c r="PW207" i="1"/>
  <c r="RO207" i="1"/>
  <c r="WQ207" i="1"/>
  <c r="ABS207" i="1"/>
  <c r="AGU207" i="1"/>
  <c r="ALA207" i="1"/>
  <c r="APG207" i="1"/>
  <c r="ATM207" i="1"/>
  <c r="AWW207" i="1"/>
  <c r="BBC207" i="1"/>
  <c r="BFI207" i="1"/>
  <c r="BIS207" i="1"/>
  <c r="BMC207" i="1"/>
  <c r="BQI207" i="1"/>
  <c r="BSW207" i="1"/>
  <c r="BWG207" i="1"/>
  <c r="CBI207" i="1"/>
  <c r="XK207" i="1"/>
  <c r="ACM207" i="1"/>
  <c r="AIK207" i="1"/>
  <c r="AMQ207" i="1"/>
  <c r="ARS207" i="1"/>
  <c r="AVY207" i="1"/>
  <c r="BBA207" i="1"/>
  <c r="BFG207" i="1"/>
  <c r="BKI207" i="1"/>
  <c r="BOO207" i="1"/>
  <c r="BUM207" i="1"/>
  <c r="BYS207" i="1"/>
  <c r="CCY207" i="1"/>
  <c r="CIW207" i="1"/>
  <c r="CNC207" i="1"/>
  <c r="CQM207" i="1"/>
  <c r="CUS207" i="1"/>
  <c r="CZU207" i="1"/>
  <c r="DDE207" i="1"/>
  <c r="DIG207" i="1"/>
  <c r="DMM207" i="1"/>
  <c r="DQS207" i="1"/>
  <c r="DTG207" i="1"/>
  <c r="DXM207" i="1"/>
  <c r="EAW207" i="1"/>
  <c r="EDK207" i="1"/>
  <c r="EGU207" i="1"/>
  <c r="EJI207" i="1"/>
  <c r="ELW207" i="1"/>
  <c r="ERU207" i="1"/>
  <c r="DD207" i="1"/>
  <c r="HJ207" i="1"/>
  <c r="JX207" i="1"/>
  <c r="OD207" i="1"/>
  <c r="RN207" i="1"/>
  <c r="VT207" i="1"/>
  <c r="ZZ207" i="1"/>
  <c r="AFB207" i="1"/>
  <c r="AIL207" i="1"/>
  <c r="ANN207" i="1"/>
  <c r="AQB207" i="1"/>
  <c r="AVD207" i="1"/>
  <c r="BBB207" i="1"/>
  <c r="BGD207" i="1"/>
  <c r="BKJ207" i="1"/>
  <c r="BOP207" i="1"/>
  <c r="BTR207" i="1"/>
  <c r="BWF207" i="1"/>
  <c r="BYT207" i="1"/>
  <c r="CBH207" i="1"/>
  <c r="CDV207" i="1"/>
  <c r="CGJ207" i="1"/>
  <c r="CIB207" i="1"/>
  <c r="CMH207" i="1"/>
  <c r="DE207" i="1"/>
  <c r="IG207" i="1"/>
  <c r="NI207" i="1"/>
  <c r="SK207" i="1"/>
  <c r="VU207" i="1"/>
  <c r="ZE207" i="1"/>
  <c r="ADK207" i="1"/>
  <c r="AFC207" i="1"/>
  <c r="AHQ207" i="1"/>
  <c r="AMS207" i="1"/>
  <c r="AQC207" i="1"/>
  <c r="ASQ207" i="1"/>
  <c r="AWA207" i="1"/>
  <c r="AZK207" i="1"/>
  <c r="BBY207" i="1"/>
  <c r="BGE207" i="1"/>
  <c r="BJO207" i="1"/>
  <c r="BNU207" i="1"/>
  <c r="BRE207" i="1"/>
  <c r="BTS207" i="1"/>
  <c r="BXC207" i="1"/>
  <c r="BYU207" i="1"/>
  <c r="ADI207" i="1"/>
  <c r="AJG207" i="1"/>
  <c r="APE207" i="1"/>
  <c r="AVC207" i="1"/>
  <c r="BAE207" i="1"/>
  <c r="BDO207" i="1"/>
  <c r="BJM207" i="1"/>
  <c r="BPK207" i="1"/>
  <c r="BWE207" i="1"/>
  <c r="CAK207" i="1"/>
  <c r="CGI207" i="1"/>
  <c r="CLK207" i="1"/>
  <c r="CSE207" i="1"/>
  <c r="CYC207" i="1"/>
  <c r="DCI207" i="1"/>
  <c r="DGO207" i="1"/>
  <c r="DNI207" i="1"/>
  <c r="DRO207" i="1"/>
  <c r="DWQ207" i="1"/>
  <c r="EBS207" i="1"/>
  <c r="EIM207" i="1"/>
  <c r="EQY207" i="1"/>
  <c r="DZ207" i="1"/>
  <c r="JB207" i="1"/>
  <c r="PV207" i="1"/>
  <c r="WP207" i="1"/>
  <c r="ACN207" i="1"/>
  <c r="AGT207" i="1"/>
  <c r="ALV207" i="1"/>
  <c r="ASP207" i="1"/>
  <c r="AZJ207" i="1"/>
  <c r="BFH207" i="1"/>
  <c r="BJN207" i="1"/>
  <c r="BPL207" i="1"/>
  <c r="BUN207" i="1"/>
  <c r="CAL207" i="1"/>
  <c r="CLL207" i="1"/>
  <c r="AQ207" i="1"/>
  <c r="FS207" i="1"/>
  <c r="OE207" i="1"/>
  <c r="UC207" i="1"/>
  <c r="AAW207" i="1"/>
  <c r="AFY207" i="1"/>
  <c r="ALW207" i="1"/>
  <c r="AQY207" i="1"/>
  <c r="AVE207" i="1"/>
  <c r="BAG207" i="1"/>
  <c r="BDQ207" i="1"/>
  <c r="BHA207" i="1"/>
  <c r="BKK207" i="1"/>
  <c r="BPM207" i="1"/>
  <c r="CAM207" i="1"/>
  <c r="AAU207" i="1"/>
  <c r="AHO207" i="1"/>
  <c r="ANM207" i="1"/>
  <c r="ATK207" i="1"/>
  <c r="AZI207" i="1"/>
  <c r="BGY207" i="1"/>
  <c r="BNS207" i="1"/>
  <c r="BVI207" i="1"/>
  <c r="CCC207" i="1"/>
  <c r="CHE207" i="1"/>
  <c r="CNY207" i="1"/>
  <c r="CWK207" i="1"/>
  <c r="DJC207" i="1"/>
  <c r="EOK207" i="1"/>
  <c r="EV207" i="1"/>
  <c r="NH207" i="1"/>
  <c r="UX207" i="1"/>
  <c r="ADJ207" i="1"/>
  <c r="AKD207" i="1"/>
  <c r="AQX207" i="1"/>
  <c r="AYN207" i="1"/>
  <c r="BEL207" i="1"/>
  <c r="BQH207" i="1"/>
  <c r="CND207" i="1"/>
  <c r="HK207" i="1"/>
  <c r="QS207" i="1"/>
  <c r="AAA207" i="1"/>
  <c r="ANO207" i="1"/>
  <c r="BXY207" i="1"/>
  <c r="EW207" i="1"/>
  <c r="MM207" i="1"/>
  <c r="TG207" i="1"/>
  <c r="YI207" i="1"/>
  <c r="AEG207" i="1"/>
  <c r="AIM207" i="1"/>
  <c r="AOK207" i="1"/>
  <c r="AUI207" i="1"/>
  <c r="AYO207" i="1"/>
  <c r="BCU207" i="1"/>
  <c r="BHW207" i="1"/>
  <c r="BLG207" i="1"/>
  <c r="BOQ207" i="1"/>
  <c r="BSA207" i="1"/>
  <c r="BZQ207" i="1"/>
  <c r="BRY207" i="1"/>
  <c r="EMS207" i="1"/>
  <c r="YH207" i="1"/>
  <c r="CJT207" i="1"/>
  <c r="JY207" i="1"/>
  <c r="BVK207" i="1"/>
  <c r="ETM207" i="1"/>
  <c r="CQN207" i="1"/>
  <c r="CIY207" i="1"/>
  <c r="CKQ207" i="1"/>
  <c r="CMI207" i="1"/>
  <c r="COA207" i="1"/>
  <c r="CPS207" i="1"/>
  <c r="CRK207" i="1"/>
  <c r="CTC207" i="1"/>
  <c r="CUU207" i="1"/>
  <c r="CWM207" i="1"/>
  <c r="CYE207" i="1"/>
  <c r="CZW207" i="1"/>
  <c r="DBO207" i="1"/>
  <c r="DDG207" i="1"/>
  <c r="DEY207" i="1"/>
  <c r="DGQ207" i="1"/>
  <c r="DII207" i="1"/>
  <c r="DKA207" i="1"/>
  <c r="DLS207" i="1"/>
  <c r="DNK207" i="1"/>
  <c r="DPC207" i="1"/>
  <c r="DQU207" i="1"/>
  <c r="DSM207" i="1"/>
  <c r="DUE207" i="1"/>
  <c r="DVW207" i="1"/>
  <c r="DXO207" i="1"/>
  <c r="DZG207" i="1"/>
  <c r="EAY207" i="1"/>
  <c r="ECQ207" i="1"/>
  <c r="EEI207" i="1"/>
  <c r="EGA207" i="1"/>
  <c r="EHS207" i="1"/>
  <c r="EJK207" i="1"/>
  <c r="ELC207" i="1"/>
  <c r="EMU207" i="1"/>
  <c r="ENQ207" i="1"/>
  <c r="EPI207" i="1"/>
  <c r="ERA207" i="1"/>
  <c r="ESS207" i="1"/>
  <c r="EUK207" i="1"/>
  <c r="EWC207" i="1"/>
  <c r="EXU207" i="1"/>
  <c r="EZM207" i="1"/>
  <c r="FBE207" i="1"/>
  <c r="FCW207" i="1"/>
  <c r="FEO207" i="1"/>
  <c r="FGG207" i="1"/>
  <c r="FHY207" i="1"/>
  <c r="FJQ207" i="1"/>
  <c r="FKM207" i="1"/>
  <c r="FME207" i="1"/>
  <c r="FNW207" i="1"/>
  <c r="FPO207" i="1"/>
  <c r="FRG207" i="1"/>
  <c r="FSY207" i="1"/>
  <c r="FUQ207" i="1"/>
  <c r="FWI207" i="1"/>
  <c r="FYA207" i="1"/>
  <c r="FZS207" i="1"/>
  <c r="GBK207" i="1"/>
  <c r="GDC207" i="1"/>
  <c r="GEU207" i="1"/>
  <c r="GGM207" i="1"/>
  <c r="GIE207" i="1"/>
  <c r="GJW207" i="1"/>
  <c r="GLO207" i="1"/>
  <c r="GNG207" i="1"/>
  <c r="GOY207" i="1"/>
  <c r="GQQ207" i="1"/>
  <c r="GSI207" i="1"/>
  <c r="GUA207" i="1"/>
  <c r="GVS207" i="1"/>
  <c r="GXK207" i="1"/>
  <c r="GZC207" i="1"/>
  <c r="HAU207" i="1"/>
  <c r="HCM207" i="1"/>
  <c r="HEE207" i="1"/>
  <c r="HFW207" i="1"/>
  <c r="HHO207" i="1"/>
  <c r="HJG207" i="1"/>
  <c r="HKY207" i="1"/>
  <c r="HMQ207" i="1"/>
  <c r="HOI207" i="1"/>
  <c r="HPE207" i="1"/>
  <c r="HRS207" i="1"/>
  <c r="HVY207" i="1"/>
  <c r="CDA207" i="1"/>
  <c r="CDW207" i="1"/>
  <c r="CES207" i="1"/>
  <c r="CFO207" i="1"/>
  <c r="CHG207" i="1"/>
  <c r="CIC207" i="1"/>
  <c r="CJU207" i="1"/>
  <c r="CLM207" i="1"/>
  <c r="CNE207" i="1"/>
  <c r="COW207" i="1"/>
  <c r="CQO207" i="1"/>
  <c r="CSG207" i="1"/>
  <c r="CTY207" i="1"/>
  <c r="CVQ207" i="1"/>
  <c r="CXI207" i="1"/>
  <c r="CZA207" i="1"/>
  <c r="DAS207" i="1"/>
  <c r="DCK207" i="1"/>
  <c r="DEC207" i="1"/>
  <c r="DFU207" i="1"/>
  <c r="DHM207" i="1"/>
  <c r="DJE207" i="1"/>
  <c r="DKW207" i="1"/>
  <c r="DMO207" i="1"/>
  <c r="DOG207" i="1"/>
  <c r="DPY207" i="1"/>
  <c r="DRQ207" i="1"/>
  <c r="DTI207" i="1"/>
  <c r="DVA207" i="1"/>
  <c r="DWS207" i="1"/>
  <c r="DYK207" i="1"/>
  <c r="EAC207" i="1"/>
  <c r="EBU207" i="1"/>
  <c r="EDM207" i="1"/>
  <c r="EFE207" i="1"/>
  <c r="EGW207" i="1"/>
  <c r="EIO207" i="1"/>
  <c r="EKG207" i="1"/>
  <c r="ELY207" i="1"/>
  <c r="EOM207" i="1"/>
  <c r="EQE207" i="1"/>
  <c r="ERW207" i="1"/>
  <c r="ETO207" i="1"/>
  <c r="EVG207" i="1"/>
  <c r="EWY207" i="1"/>
  <c r="EYQ207" i="1"/>
  <c r="FAI207" i="1"/>
  <c r="FCA207" i="1"/>
  <c r="FDS207" i="1"/>
  <c r="FFK207" i="1"/>
  <c r="FHC207" i="1"/>
  <c r="FIU207" i="1"/>
  <c r="FLI207" i="1"/>
  <c r="FNA207" i="1"/>
  <c r="FOS207" i="1"/>
  <c r="FQK207" i="1"/>
  <c r="FSC207" i="1"/>
  <c r="FTU207" i="1"/>
  <c r="FVM207" i="1"/>
  <c r="FXE207" i="1"/>
  <c r="FYW207" i="1"/>
  <c r="GAO207" i="1"/>
  <c r="GCG207" i="1"/>
  <c r="GDY207" i="1"/>
  <c r="GFQ207" i="1"/>
  <c r="GHI207" i="1"/>
  <c r="GJA207" i="1"/>
  <c r="GKS207" i="1"/>
  <c r="GMK207" i="1"/>
  <c r="GOC207" i="1"/>
  <c r="GPU207" i="1"/>
  <c r="GRM207" i="1"/>
  <c r="GTE207" i="1"/>
  <c r="GUW207" i="1"/>
  <c r="GWO207" i="1"/>
  <c r="GYG207" i="1"/>
  <c r="GZY207" i="1"/>
  <c r="HBQ207" i="1"/>
  <c r="HDI207" i="1"/>
  <c r="HFA207" i="1"/>
  <c r="HGS207" i="1"/>
  <c r="HIK207" i="1"/>
  <c r="HKC207" i="1"/>
  <c r="HLU207" i="1"/>
  <c r="HNM207" i="1"/>
  <c r="HQA207" i="1"/>
  <c r="HQW207" i="1"/>
  <c r="HSO207" i="1"/>
  <c r="HTK207" i="1"/>
  <c r="HUG207" i="1"/>
  <c r="HVC207" i="1"/>
  <c r="AT207" i="1"/>
  <c r="DH207" i="1"/>
  <c r="FV207" i="1"/>
  <c r="JF207" i="1"/>
  <c r="LT207" i="1"/>
  <c r="PD207" i="1"/>
  <c r="ZH207" i="1"/>
  <c r="COD207" i="1"/>
  <c r="BP207" i="1"/>
  <c r="EZ207" i="1"/>
  <c r="HN207" i="1"/>
  <c r="KB207" i="1"/>
  <c r="NL207" i="1"/>
  <c r="QV207" i="1"/>
  <c r="TJ207" i="1"/>
  <c r="VB207" i="1"/>
  <c r="XP207" i="1"/>
  <c r="ABV207" i="1"/>
  <c r="AEJ207" i="1"/>
  <c r="AGX207" i="1"/>
  <c r="AIP207" i="1"/>
  <c r="ALD207" i="1"/>
  <c r="AMV207" i="1"/>
  <c r="APJ207" i="1"/>
  <c r="ARB207" i="1"/>
  <c r="ATP207" i="1"/>
  <c r="AUL207" i="1"/>
  <c r="AWD207" i="1"/>
  <c r="AYR207" i="1"/>
  <c r="BBF207" i="1"/>
  <c r="BDT207" i="1"/>
  <c r="BFL207" i="1"/>
  <c r="BGH207" i="1"/>
  <c r="BHZ207" i="1"/>
  <c r="BKN207" i="1"/>
  <c r="BMF207" i="1"/>
  <c r="BNX207" i="1"/>
  <c r="BPP207" i="1"/>
  <c r="BRH207" i="1"/>
  <c r="BSZ207" i="1"/>
  <c r="BVN207" i="1"/>
  <c r="BXF207" i="1"/>
  <c r="BYX207" i="1"/>
  <c r="CBL207" i="1"/>
  <c r="CDZ207" i="1"/>
  <c r="CLP207" i="1"/>
  <c r="ED207" i="1"/>
  <c r="IJ207" i="1"/>
  <c r="MP207" i="1"/>
  <c r="PZ207" i="1"/>
  <c r="SN207" i="1"/>
  <c r="VX207" i="1"/>
  <c r="AAD207" i="1"/>
  <c r="ACR207" i="1"/>
  <c r="AGB207" i="1"/>
  <c r="AKH207" i="1"/>
  <c r="ANR207" i="1"/>
  <c r="ARX207" i="1"/>
  <c r="AWZ207" i="1"/>
  <c r="BJR207" i="1"/>
  <c r="CML207" i="1"/>
  <c r="YL207" i="1"/>
  <c r="BCB207" i="1"/>
  <c r="BTV207" i="1"/>
  <c r="CAP207" i="1"/>
  <c r="CEV207" i="1"/>
  <c r="CJB207" i="1"/>
  <c r="CNH207" i="1"/>
  <c r="X207" i="1"/>
  <c r="CL207" i="1"/>
  <c r="GR207" i="1"/>
  <c r="KX207" i="1"/>
  <c r="OH207" i="1"/>
  <c r="RR207" i="1"/>
  <c r="UF207" i="1"/>
  <c r="WT207" i="1"/>
  <c r="AAZ207" i="1"/>
  <c r="ADN207" i="1"/>
  <c r="AFF207" i="1"/>
  <c r="AHT207" i="1"/>
  <c r="AJL207" i="1"/>
  <c r="ALZ207" i="1"/>
  <c r="AON207" i="1"/>
  <c r="AQF207" i="1"/>
  <c r="AST207" i="1"/>
  <c r="AVH207" i="1"/>
  <c r="AXV207" i="1"/>
  <c r="AZN207" i="1"/>
  <c r="BAJ207" i="1"/>
  <c r="BCX207" i="1"/>
  <c r="BEP207" i="1"/>
  <c r="BHD207" i="1"/>
  <c r="BIV207" i="1"/>
  <c r="BLJ207" i="1"/>
  <c r="BNB207" i="1"/>
  <c r="BOT207" i="1"/>
  <c r="BQL207" i="1"/>
  <c r="BSD207" i="1"/>
  <c r="BUR207" i="1"/>
  <c r="BWJ207" i="1"/>
  <c r="BYB207" i="1"/>
  <c r="BZT207" i="1"/>
  <c r="CCH207" i="1"/>
  <c r="CDD207" i="1"/>
  <c r="CFR207" i="1"/>
  <c r="CGN207" i="1"/>
  <c r="CHJ207" i="1"/>
  <c r="CIF207" i="1"/>
  <c r="CJX207" i="1"/>
  <c r="CKT207" i="1"/>
  <c r="HXQ207" i="1"/>
  <c r="HZI207" i="1"/>
  <c r="IBA207" i="1"/>
  <c r="ICS207" i="1"/>
  <c r="IEK207" i="1"/>
  <c r="IGC207" i="1"/>
  <c r="IHU207" i="1"/>
  <c r="IJM207" i="1"/>
  <c r="ILE207" i="1"/>
  <c r="IMW207" i="1"/>
  <c r="IPK207" i="1"/>
  <c r="IRC207" i="1"/>
  <c r="ISU207" i="1"/>
  <c r="IUM207" i="1"/>
  <c r="IWE207" i="1"/>
  <c r="IXW207" i="1"/>
  <c r="IZO207" i="1"/>
  <c r="JBG207" i="1"/>
  <c r="JCY207" i="1"/>
  <c r="JEQ207" i="1"/>
  <c r="JGI207" i="1"/>
  <c r="JIA207" i="1"/>
  <c r="JKO207" i="1"/>
  <c r="JMG207" i="1"/>
  <c r="JNY207" i="1"/>
  <c r="JPQ207" i="1"/>
  <c r="JRI207" i="1"/>
  <c r="JTA207" i="1"/>
  <c r="JUS207" i="1"/>
  <c r="JWK207" i="1"/>
  <c r="JYC207" i="1"/>
  <c r="JZU207" i="1"/>
  <c r="KBM207" i="1"/>
  <c r="KDE207" i="1"/>
  <c r="KEW207" i="1"/>
  <c r="KGO207" i="1"/>
  <c r="KIG207" i="1"/>
  <c r="KJC207" i="1"/>
  <c r="KKU207" i="1"/>
  <c r="KMM207" i="1"/>
  <c r="KOE207" i="1"/>
  <c r="KPW207" i="1"/>
  <c r="KRO207" i="1"/>
  <c r="KTG207" i="1"/>
  <c r="KUY207" i="1"/>
  <c r="KWQ207" i="1"/>
  <c r="KYI207" i="1"/>
  <c r="LAA207" i="1"/>
  <c r="LBS207" i="1"/>
  <c r="LDK207" i="1"/>
  <c r="LFY207" i="1"/>
  <c r="LHQ207" i="1"/>
  <c r="LJI207" i="1"/>
  <c r="LLA207" i="1"/>
  <c r="LMS207" i="1"/>
  <c r="LOK207" i="1"/>
  <c r="LQC207" i="1"/>
  <c r="LSQ207" i="1"/>
  <c r="LUI207" i="1"/>
  <c r="LWA207" i="1"/>
  <c r="LYO207" i="1"/>
  <c r="MAG207" i="1"/>
  <c r="MBY207" i="1"/>
  <c r="MDQ207" i="1"/>
  <c r="MFI207" i="1"/>
  <c r="MHA207" i="1"/>
  <c r="MJO207" i="1"/>
  <c r="MLG207" i="1"/>
  <c r="MMY207" i="1"/>
  <c r="MPM207" i="1"/>
  <c r="MSA207" i="1"/>
  <c r="HWU207" i="1"/>
  <c r="HYM207" i="1"/>
  <c r="IAE207" i="1"/>
  <c r="IBW207" i="1"/>
  <c r="IDO207" i="1"/>
  <c r="IFG207" i="1"/>
  <c r="IGY207" i="1"/>
  <c r="IIQ207" i="1"/>
  <c r="IKI207" i="1"/>
  <c r="IMA207" i="1"/>
  <c r="INS207" i="1"/>
  <c r="IOO207" i="1"/>
  <c r="IQG207" i="1"/>
  <c r="IRY207" i="1"/>
  <c r="ITQ207" i="1"/>
  <c r="IVI207" i="1"/>
  <c r="IXA207" i="1"/>
  <c r="IYS207" i="1"/>
  <c r="JAK207" i="1"/>
  <c r="JCC207" i="1"/>
  <c r="JDU207" i="1"/>
  <c r="JFM207" i="1"/>
  <c r="JHE207" i="1"/>
  <c r="JIW207" i="1"/>
  <c r="JJS207" i="1"/>
  <c r="JLK207" i="1"/>
  <c r="JNC207" i="1"/>
  <c r="JOU207" i="1"/>
  <c r="JQM207" i="1"/>
  <c r="JSE207" i="1"/>
  <c r="JTW207" i="1"/>
  <c r="JVO207" i="1"/>
  <c r="JXG207" i="1"/>
  <c r="JYY207" i="1"/>
  <c r="KAQ207" i="1"/>
  <c r="KCI207" i="1"/>
  <c r="KEA207" i="1"/>
  <c r="KFS207" i="1"/>
  <c r="KHK207" i="1"/>
  <c r="KJY207" i="1"/>
  <c r="KLQ207" i="1"/>
  <c r="KNI207" i="1"/>
  <c r="KPA207" i="1"/>
  <c r="KQS207" i="1"/>
  <c r="KSK207" i="1"/>
  <c r="KUC207" i="1"/>
  <c r="KVU207" i="1"/>
  <c r="KXM207" i="1"/>
  <c r="KZE207" i="1"/>
  <c r="LAW207" i="1"/>
  <c r="LCO207" i="1"/>
  <c r="LEG207" i="1"/>
  <c r="LFC207" i="1"/>
  <c r="LGU207" i="1"/>
  <c r="LIM207" i="1"/>
  <c r="LKE207" i="1"/>
  <c r="LLW207" i="1"/>
  <c r="LNO207" i="1"/>
  <c r="LPG207" i="1"/>
  <c r="LQY207" i="1"/>
  <c r="LRU207" i="1"/>
  <c r="LTM207" i="1"/>
  <c r="LVE207" i="1"/>
  <c r="LWW207" i="1"/>
  <c r="LXS207" i="1"/>
  <c r="LZK207" i="1"/>
  <c r="MBC207" i="1"/>
  <c r="MCU207" i="1"/>
  <c r="MEM207" i="1"/>
  <c r="MGE207" i="1"/>
  <c r="MHW207" i="1"/>
  <c r="MIS207" i="1"/>
  <c r="MKK207" i="1"/>
  <c r="MMC207" i="1"/>
  <c r="MNU207" i="1"/>
  <c r="MOQ207" i="1"/>
  <c r="MQI207" i="1"/>
  <c r="MRE207" i="1"/>
  <c r="EWF207" i="1"/>
  <c r="FBH207" i="1"/>
  <c r="FDV207" i="1"/>
  <c r="FIB207" i="1"/>
  <c r="FND207" i="1"/>
  <c r="FRJ207" i="1"/>
  <c r="FUT207" i="1"/>
  <c r="FYZ207" i="1"/>
  <c r="GEB207" i="1"/>
  <c r="GHL207" i="1"/>
  <c r="GLR207" i="1"/>
  <c r="GOF207" i="1"/>
  <c r="GTH207" i="1"/>
  <c r="GXN207" i="1"/>
  <c r="HAX207" i="1"/>
  <c r="HFD207" i="1"/>
  <c r="HJJ207" i="1"/>
  <c r="HNP207" i="1"/>
  <c r="HRV207" i="1"/>
  <c r="HWB207" i="1"/>
  <c r="HYP207" i="1"/>
  <c r="IBZ207" i="1"/>
  <c r="IEN207" i="1"/>
  <c r="IHX207" i="1"/>
  <c r="IMD207" i="1"/>
  <c r="IOR207" i="1"/>
  <c r="IRF207" i="1"/>
  <c r="ISX207" i="1"/>
  <c r="ITT207" i="1"/>
  <c r="IWH207" i="1"/>
  <c r="IXD207" i="1"/>
  <c r="IYV207" i="1"/>
  <c r="IZR207" i="1"/>
  <c r="JAN207" i="1"/>
  <c r="JCF207" i="1"/>
  <c r="JDB207" i="1"/>
  <c r="JDX207" i="1"/>
  <c r="JET207" i="1"/>
  <c r="JFP207" i="1"/>
  <c r="JGL207" i="1"/>
  <c r="JIZ207" i="1"/>
  <c r="JLN207" i="1"/>
  <c r="JNF207" i="1"/>
  <c r="JSH207" i="1"/>
  <c r="KED207" i="1"/>
  <c r="KYL207" i="1"/>
  <c r="CRN207" i="1"/>
  <c r="CWP207" i="1"/>
  <c r="DBR207" i="1"/>
  <c r="DFX207" i="1"/>
  <c r="DKZ207" i="1"/>
  <c r="DPF207" i="1"/>
  <c r="DTL207" i="1"/>
  <c r="DXR207" i="1"/>
  <c r="ECT207" i="1"/>
  <c r="EGZ207" i="1"/>
  <c r="ELF207" i="1"/>
  <c r="EPL207" i="1"/>
  <c r="ETR207" i="1"/>
  <c r="EYT207" i="1"/>
  <c r="FFN207" i="1"/>
  <c r="FKP207" i="1"/>
  <c r="FQN207" i="1"/>
  <c r="FWL207" i="1"/>
  <c r="GBN207" i="1"/>
  <c r="GJD207" i="1"/>
  <c r="GPX207" i="1"/>
  <c r="GVV207" i="1"/>
  <c r="HEH207" i="1"/>
  <c r="HLX207" i="1"/>
  <c r="HTN207" i="1"/>
  <c r="IAH207" i="1"/>
  <c r="IGF207" i="1"/>
  <c r="ILH207" i="1"/>
  <c r="IQJ207" i="1"/>
  <c r="IUP207" i="1"/>
  <c r="IXZ207" i="1"/>
  <c r="JBJ207" i="1"/>
  <c r="JHH207" i="1"/>
  <c r="JYF207" i="1"/>
  <c r="KVX207" i="1"/>
  <c r="CPV207" i="1"/>
  <c r="CSJ207" i="1"/>
  <c r="CUB207" i="1"/>
  <c r="CXL207" i="1"/>
  <c r="CZD207" i="1"/>
  <c r="DCN207" i="1"/>
  <c r="DEF207" i="1"/>
  <c r="DGT207" i="1"/>
  <c r="DIL207" i="1"/>
  <c r="DMR207" i="1"/>
  <c r="DOJ207" i="1"/>
  <c r="DQB207" i="1"/>
  <c r="DRT207" i="1"/>
  <c r="DUH207" i="1"/>
  <c r="DWV207" i="1"/>
  <c r="DZJ207" i="1"/>
  <c r="EBX207" i="1"/>
  <c r="EEL207" i="1"/>
  <c r="EGD207" i="1"/>
  <c r="EIR207" i="1"/>
  <c r="EKJ207" i="1"/>
  <c r="EMX207" i="1"/>
  <c r="EOP207" i="1"/>
  <c r="ERD207" i="1"/>
  <c r="ESV207" i="1"/>
  <c r="EVJ207" i="1"/>
  <c r="EXX207" i="1"/>
  <c r="FAL207" i="1"/>
  <c r="FCZ207" i="1"/>
  <c r="FGJ207" i="1"/>
  <c r="FIX207" i="1"/>
  <c r="FMH207" i="1"/>
  <c r="FOV207" i="1"/>
  <c r="FTB207" i="1"/>
  <c r="FVP207" i="1"/>
  <c r="FYD207" i="1"/>
  <c r="GAR207" i="1"/>
  <c r="GDF207" i="1"/>
  <c r="GFT207" i="1"/>
  <c r="GIH207" i="1"/>
  <c r="GKV207" i="1"/>
  <c r="GNJ207" i="1"/>
  <c r="GQT207" i="1"/>
  <c r="GSL207" i="1"/>
  <c r="GUZ207" i="1"/>
  <c r="GYJ207" i="1"/>
  <c r="HAB207" i="1"/>
  <c r="HCP207" i="1"/>
  <c r="HFZ207" i="1"/>
  <c r="HIN207" i="1"/>
  <c r="HLB207" i="1"/>
  <c r="HMT207" i="1"/>
  <c r="HPH207" i="1"/>
  <c r="HQD207" i="1"/>
  <c r="HSR207" i="1"/>
  <c r="HVF207" i="1"/>
  <c r="HXT207" i="1"/>
  <c r="HZL207" i="1"/>
  <c r="ICV207" i="1"/>
  <c r="IDR207" i="1"/>
  <c r="IFJ207" i="1"/>
  <c r="IHB207" i="1"/>
  <c r="IIT207" i="1"/>
  <c r="IKL207" i="1"/>
  <c r="IMZ207" i="1"/>
  <c r="INV207" i="1"/>
  <c r="IPN207" i="1"/>
  <c r="ISB207" i="1"/>
  <c r="IVL207" i="1"/>
  <c r="JID207" i="1"/>
  <c r="JJV207" i="1"/>
  <c r="JKR207" i="1"/>
  <c r="JMJ207" i="1"/>
  <c r="JOB207" i="1"/>
  <c r="JPT207" i="1"/>
  <c r="JRL207" i="1"/>
  <c r="JTZ207" i="1"/>
  <c r="JWN207" i="1"/>
  <c r="JZB207" i="1"/>
  <c r="KAT207" i="1"/>
  <c r="KCL207" i="1"/>
  <c r="KEZ207" i="1"/>
  <c r="KHN207" i="1"/>
  <c r="KNL207" i="1"/>
  <c r="KWT207" i="1"/>
  <c r="COZ207" i="1"/>
  <c r="CTF207" i="1"/>
  <c r="CUX207" i="1"/>
  <c r="CYH207" i="1"/>
  <c r="CZZ207" i="1"/>
  <c r="DDJ207" i="1"/>
  <c r="DFB207" i="1"/>
  <c r="DHP207" i="1"/>
  <c r="DJH207" i="1"/>
  <c r="DLV207" i="1"/>
  <c r="DNN207" i="1"/>
  <c r="DQX207" i="1"/>
  <c r="DSP207" i="1"/>
  <c r="DVD207" i="1"/>
  <c r="DVZ207" i="1"/>
  <c r="DYN207" i="1"/>
  <c r="EBB207" i="1"/>
  <c r="EDP207" i="1"/>
  <c r="EFH207" i="1"/>
  <c r="EHV207" i="1"/>
  <c r="EJN207" i="1"/>
  <c r="EMB207" i="1"/>
  <c r="ENT207" i="1"/>
  <c r="EQH207" i="1"/>
  <c r="ERZ207" i="1"/>
  <c r="EUN207" i="1"/>
  <c r="EXB207" i="1"/>
  <c r="EZP207" i="1"/>
  <c r="FCD207" i="1"/>
  <c r="FER207" i="1"/>
  <c r="FHF207" i="1"/>
  <c r="FJT207" i="1"/>
  <c r="FLL207" i="1"/>
  <c r="FNZ207" i="1"/>
  <c r="FSF207" i="1"/>
  <c r="FTX207" i="1"/>
  <c r="FXH207" i="1"/>
  <c r="FZV207" i="1"/>
  <c r="GCJ207" i="1"/>
  <c r="GEX207" i="1"/>
  <c r="GGP207" i="1"/>
  <c r="GJZ207" i="1"/>
  <c r="GMN207" i="1"/>
  <c r="GPB207" i="1"/>
  <c r="GRP207" i="1"/>
  <c r="GUD207" i="1"/>
  <c r="GWR207" i="1"/>
  <c r="GZF207" i="1"/>
  <c r="HBT207" i="1"/>
  <c r="HDL207" i="1"/>
  <c r="HGV207" i="1"/>
  <c r="HHR207" i="1"/>
  <c r="HKF207" i="1"/>
  <c r="HOL207" i="1"/>
  <c r="HQZ207" i="1"/>
  <c r="HUJ207" i="1"/>
  <c r="HWX207" i="1"/>
  <c r="IBD207" i="1"/>
  <c r="IJP207" i="1"/>
  <c r="JOX207" i="1"/>
  <c r="JQP207" i="1"/>
  <c r="JTD207" i="1"/>
  <c r="JUV207" i="1"/>
  <c r="JXJ207" i="1"/>
  <c r="JZX207" i="1"/>
  <c r="KBP207" i="1"/>
  <c r="KDH207" i="1"/>
  <c r="KFV207" i="1"/>
  <c r="KGR207" i="1"/>
  <c r="KIJ207" i="1"/>
  <c r="KJF207" i="1"/>
  <c r="KKB207" i="1"/>
  <c r="KKX207" i="1"/>
  <c r="KLT207" i="1"/>
  <c r="KMP207" i="1"/>
  <c r="KOH207" i="1"/>
  <c r="KPD207" i="1"/>
  <c r="KPZ207" i="1"/>
  <c r="KQV207" i="1"/>
  <c r="KRR207" i="1"/>
  <c r="KSN207" i="1"/>
  <c r="KTJ207" i="1"/>
  <c r="KUF207" i="1"/>
  <c r="KVB207" i="1"/>
  <c r="CQR207" i="1"/>
  <c r="CVT207" i="1"/>
  <c r="DAV207" i="1"/>
  <c r="DKD207" i="1"/>
  <c r="EAF207" i="1"/>
  <c r="FPR207" i="1"/>
  <c r="JVR207" i="1"/>
  <c r="EUI207" i="1"/>
  <c r="EVE207" i="1"/>
  <c r="EWA207" i="1"/>
  <c r="EWW207" i="1"/>
  <c r="EXS207" i="1"/>
  <c r="EYO207" i="1"/>
  <c r="EZK207" i="1"/>
  <c r="FAG207" i="1"/>
  <c r="FBC207" i="1"/>
  <c r="FBY207" i="1"/>
  <c r="FCU207" i="1"/>
  <c r="FDQ207" i="1"/>
  <c r="FEM207" i="1"/>
  <c r="FFI207" i="1"/>
  <c r="FGE207" i="1"/>
  <c r="FHA207" i="1"/>
  <c r="FHW207" i="1"/>
  <c r="FIS207" i="1"/>
  <c r="FJO207" i="1"/>
  <c r="FKK207" i="1"/>
  <c r="FLG207" i="1"/>
  <c r="FMC207" i="1"/>
  <c r="FMY207" i="1"/>
  <c r="FNU207" i="1"/>
  <c r="FOQ207" i="1"/>
  <c r="FPM207" i="1"/>
  <c r="FQI207" i="1"/>
  <c r="FRE207" i="1"/>
  <c r="FSA207" i="1"/>
  <c r="FSW207" i="1"/>
  <c r="FTS207" i="1"/>
  <c r="FUO207" i="1"/>
  <c r="FVK207" i="1"/>
  <c r="FWG207" i="1"/>
  <c r="FXC207" i="1"/>
  <c r="FXY207" i="1"/>
  <c r="FYU207" i="1"/>
  <c r="FZQ207" i="1"/>
  <c r="GAM207" i="1"/>
  <c r="GBI207" i="1"/>
  <c r="GCE207" i="1"/>
  <c r="GDA207" i="1"/>
  <c r="GDW207" i="1"/>
  <c r="GES207" i="1"/>
  <c r="GFO207" i="1"/>
  <c r="GGK207" i="1"/>
  <c r="GHG207" i="1"/>
  <c r="GIC207" i="1"/>
  <c r="GIY207" i="1"/>
  <c r="GJU207" i="1"/>
  <c r="GKQ207" i="1"/>
  <c r="GLM207" i="1"/>
  <c r="GMI207" i="1"/>
  <c r="GNE207" i="1"/>
  <c r="GOA207" i="1"/>
  <c r="GOW207" i="1"/>
  <c r="GPS207" i="1"/>
  <c r="GQO207" i="1"/>
  <c r="GRK207" i="1"/>
  <c r="GSG207" i="1"/>
  <c r="GTC207" i="1"/>
  <c r="GTY207" i="1"/>
  <c r="GUU207" i="1"/>
  <c r="GVQ207" i="1"/>
  <c r="GWM207" i="1"/>
  <c r="GXI207" i="1"/>
  <c r="GYE207" i="1"/>
  <c r="GZA207" i="1"/>
  <c r="GZW207" i="1"/>
  <c r="HAS207" i="1"/>
  <c r="HBO207" i="1"/>
  <c r="HCK207" i="1"/>
  <c r="HDG207" i="1"/>
  <c r="HEC207" i="1"/>
  <c r="HEY207" i="1"/>
  <c r="HFU207" i="1"/>
  <c r="HGQ207" i="1"/>
  <c r="HHM207" i="1"/>
  <c r="HII207" i="1"/>
  <c r="HJE207" i="1"/>
  <c r="HKA207" i="1"/>
  <c r="HKW207" i="1"/>
  <c r="HLS207" i="1"/>
  <c r="HMO207" i="1"/>
  <c r="HNK207" i="1"/>
  <c r="HOG207" i="1"/>
  <c r="HPC207" i="1"/>
  <c r="HPY207" i="1"/>
  <c r="HQU207" i="1"/>
  <c r="HRQ207" i="1"/>
  <c r="HSM207" i="1"/>
  <c r="HTI207" i="1"/>
  <c r="HUE207" i="1"/>
  <c r="HVA207" i="1"/>
  <c r="HVW207" i="1"/>
  <c r="HWS207" i="1"/>
  <c r="HXO207" i="1"/>
  <c r="HYK207" i="1"/>
  <c r="HZG207" i="1"/>
  <c r="IAC207" i="1"/>
  <c r="IAY207" i="1"/>
  <c r="IBU207" i="1"/>
  <c r="ICQ207" i="1"/>
  <c r="IDM207" i="1"/>
  <c r="IEI207" i="1"/>
  <c r="IFE207" i="1"/>
  <c r="IGA207" i="1"/>
  <c r="IGW207" i="1"/>
  <c r="IHS207" i="1"/>
  <c r="IIO207" i="1"/>
  <c r="IJK207" i="1"/>
  <c r="IKG207" i="1"/>
  <c r="ILC207" i="1"/>
  <c r="ILY207" i="1"/>
  <c r="IMU207" i="1"/>
  <c r="INQ207" i="1"/>
  <c r="IOM207" i="1"/>
  <c r="IPI207" i="1"/>
  <c r="IQE207" i="1"/>
  <c r="IRA207" i="1"/>
  <c r="IRW207" i="1"/>
  <c r="ISS207" i="1"/>
  <c r="ITO207" i="1"/>
  <c r="IUK207" i="1"/>
  <c r="IVG207" i="1"/>
  <c r="IWC207" i="1"/>
  <c r="IWY207" i="1"/>
  <c r="IXU207" i="1"/>
  <c r="IYQ207" i="1"/>
  <c r="IZM207" i="1"/>
  <c r="JAI207" i="1"/>
  <c r="JBE207" i="1"/>
  <c r="JCA207" i="1"/>
  <c r="JCW207" i="1"/>
  <c r="JDS207" i="1"/>
  <c r="JEO207" i="1"/>
  <c r="JFK207" i="1"/>
  <c r="JGG207" i="1"/>
  <c r="JHC207" i="1"/>
  <c r="JHY207" i="1"/>
  <c r="JIU207" i="1"/>
  <c r="JJQ207" i="1"/>
  <c r="JKM207" i="1"/>
  <c r="JLI207" i="1"/>
  <c r="JME207" i="1"/>
  <c r="JNA207" i="1"/>
  <c r="JNW207" i="1"/>
  <c r="JOS207" i="1"/>
  <c r="JPO207" i="1"/>
  <c r="JQK207" i="1"/>
  <c r="JRG207" i="1"/>
  <c r="JSC207" i="1"/>
  <c r="JSY207" i="1"/>
  <c r="JTU207" i="1"/>
  <c r="JUQ207" i="1"/>
  <c r="JVM207" i="1"/>
  <c r="JWI207" i="1"/>
  <c r="JXE207" i="1"/>
  <c r="JYA207" i="1"/>
  <c r="JYW207" i="1"/>
  <c r="JZS207" i="1"/>
  <c r="KAO207" i="1"/>
  <c r="KBK207" i="1"/>
  <c r="KCG207" i="1"/>
  <c r="KDC207" i="1"/>
  <c r="KDY207" i="1"/>
  <c r="KEU207" i="1"/>
  <c r="KFQ207" i="1"/>
  <c r="KGM207" i="1"/>
  <c r="KHI207" i="1"/>
  <c r="CRJ207" i="1"/>
  <c r="CSF207" i="1"/>
  <c r="CTB207" i="1"/>
  <c r="CTX207" i="1"/>
  <c r="CUT207" i="1"/>
  <c r="CVP207" i="1"/>
  <c r="CWL207" i="1"/>
  <c r="CXH207" i="1"/>
  <c r="CYD207" i="1"/>
  <c r="CYZ207" i="1"/>
  <c r="CZV207" i="1"/>
  <c r="DAR207" i="1"/>
  <c r="DBN207" i="1"/>
  <c r="DCJ207" i="1"/>
  <c r="DDF207" i="1"/>
  <c r="DEB207" i="1"/>
  <c r="DEX207" i="1"/>
  <c r="DFT207" i="1"/>
  <c r="DGP207" i="1"/>
  <c r="DHL207" i="1"/>
  <c r="DIH207" i="1"/>
  <c r="DJD207" i="1"/>
  <c r="DJZ207" i="1"/>
  <c r="DKV207" i="1"/>
  <c r="DLR207" i="1"/>
  <c r="DMN207" i="1"/>
  <c r="DNJ207" i="1"/>
  <c r="DOF207" i="1"/>
  <c r="DPB207" i="1"/>
  <c r="DPX207" i="1"/>
  <c r="DQT207" i="1"/>
  <c r="DRP207" i="1"/>
  <c r="DSL207" i="1"/>
  <c r="DTH207" i="1"/>
  <c r="DUD207" i="1"/>
  <c r="DUZ207" i="1"/>
  <c r="DVV207" i="1"/>
  <c r="DWR207" i="1"/>
  <c r="DXN207" i="1"/>
  <c r="DYJ207" i="1"/>
  <c r="DZF207" i="1"/>
  <c r="EAB207" i="1"/>
  <c r="EAX207" i="1"/>
  <c r="EBT207" i="1"/>
  <c r="ECP207" i="1"/>
  <c r="EDL207" i="1"/>
  <c r="EEH207" i="1"/>
  <c r="EFD207" i="1"/>
  <c r="EFZ207" i="1"/>
  <c r="EGV207" i="1"/>
  <c r="EHR207" i="1"/>
  <c r="EIN207" i="1"/>
  <c r="EJJ207" i="1"/>
  <c r="EKF207" i="1"/>
  <c r="ELB207" i="1"/>
  <c r="ELX207" i="1"/>
  <c r="EMT207" i="1"/>
  <c r="ENP207" i="1"/>
  <c r="EOL207" i="1"/>
  <c r="EPH207" i="1"/>
  <c r="EQD207" i="1"/>
  <c r="EQZ207" i="1"/>
  <c r="ERV207" i="1"/>
  <c r="ESR207" i="1"/>
  <c r="ETN207" i="1"/>
  <c r="EUJ207" i="1"/>
  <c r="EVF207" i="1"/>
  <c r="EWB207" i="1"/>
  <c r="EWX207" i="1"/>
  <c r="EXT207" i="1"/>
  <c r="EYP207" i="1"/>
  <c r="EZL207" i="1"/>
  <c r="FAH207" i="1"/>
  <c r="FBD207" i="1"/>
  <c r="FBZ207" i="1"/>
  <c r="FCV207" i="1"/>
  <c r="FDR207" i="1"/>
  <c r="FEN207" i="1"/>
  <c r="FFJ207" i="1"/>
  <c r="FGF207" i="1"/>
  <c r="FHB207" i="1"/>
  <c r="FHX207" i="1"/>
  <c r="FIT207" i="1"/>
  <c r="FJP207" i="1"/>
  <c r="FKL207" i="1"/>
  <c r="FLH207" i="1"/>
  <c r="FMD207" i="1"/>
  <c r="FMZ207" i="1"/>
  <c r="FNV207" i="1"/>
  <c r="FOR207" i="1"/>
  <c r="FPN207" i="1"/>
  <c r="FQJ207" i="1"/>
  <c r="FRF207" i="1"/>
  <c r="FSB207" i="1"/>
  <c r="FSX207" i="1"/>
  <c r="FTT207" i="1"/>
  <c r="FUP207" i="1"/>
  <c r="FVL207" i="1"/>
  <c r="FWH207" i="1"/>
  <c r="FXD207" i="1"/>
  <c r="FXZ207" i="1"/>
  <c r="FYV207" i="1"/>
  <c r="FZR207" i="1"/>
  <c r="GAN207" i="1"/>
  <c r="GBJ207" i="1"/>
  <c r="GCF207" i="1"/>
  <c r="GDB207" i="1"/>
  <c r="GDX207" i="1"/>
  <c r="GET207" i="1"/>
  <c r="GFP207" i="1"/>
  <c r="GGL207" i="1"/>
  <c r="GHH207" i="1"/>
  <c r="GID207" i="1"/>
  <c r="GIZ207" i="1"/>
  <c r="GJV207" i="1"/>
  <c r="GKR207" i="1"/>
  <c r="GLN207" i="1"/>
  <c r="GMJ207" i="1"/>
  <c r="GNF207" i="1"/>
  <c r="GOB207" i="1"/>
  <c r="GOX207" i="1"/>
  <c r="GPT207" i="1"/>
  <c r="GQP207" i="1"/>
  <c r="GRL207" i="1"/>
  <c r="GSH207" i="1"/>
  <c r="GTD207" i="1"/>
  <c r="GTZ207" i="1"/>
  <c r="GUV207" i="1"/>
  <c r="GVR207" i="1"/>
  <c r="GWN207" i="1"/>
  <c r="GXJ207" i="1"/>
  <c r="GYF207" i="1"/>
  <c r="GZB207" i="1"/>
  <c r="GZX207" i="1"/>
  <c r="HAT207" i="1"/>
  <c r="HBP207" i="1"/>
  <c r="HCL207" i="1"/>
  <c r="HDH207" i="1"/>
  <c r="HED207" i="1"/>
  <c r="HEZ207" i="1"/>
  <c r="HFV207" i="1"/>
  <c r="HGR207" i="1"/>
  <c r="HHN207" i="1"/>
  <c r="HIJ207" i="1"/>
  <c r="HJF207" i="1"/>
  <c r="HKB207" i="1"/>
  <c r="HKX207" i="1"/>
  <c r="HLT207" i="1"/>
  <c r="HMP207" i="1"/>
  <c r="HNL207" i="1"/>
  <c r="HOH207" i="1"/>
  <c r="HPD207" i="1"/>
  <c r="HPZ207" i="1"/>
  <c r="HQV207" i="1"/>
  <c r="HRR207" i="1"/>
  <c r="HSN207" i="1"/>
  <c r="HTJ207" i="1"/>
  <c r="HUF207" i="1"/>
  <c r="HVB207" i="1"/>
  <c r="HVX207" i="1"/>
  <c r="HWT207" i="1"/>
  <c r="HXP207" i="1"/>
  <c r="HYL207" i="1"/>
  <c r="HZH207" i="1"/>
  <c r="IAD207" i="1"/>
  <c r="IAZ207" i="1"/>
  <c r="IBV207" i="1"/>
  <c r="ICR207" i="1"/>
  <c r="IDN207" i="1"/>
  <c r="IEJ207" i="1"/>
  <c r="IFF207" i="1"/>
  <c r="IGB207" i="1"/>
  <c r="IGX207" i="1"/>
  <c r="IHT207" i="1"/>
  <c r="IIP207" i="1"/>
  <c r="IJL207" i="1"/>
  <c r="IKH207" i="1"/>
  <c r="ILD207" i="1"/>
  <c r="ILZ207" i="1"/>
  <c r="IMV207" i="1"/>
  <c r="INR207" i="1"/>
  <c r="ION207" i="1"/>
  <c r="IPJ207" i="1"/>
  <c r="IQF207" i="1"/>
  <c r="IRB207" i="1"/>
  <c r="IRX207" i="1"/>
  <c r="IST207" i="1"/>
  <c r="ITP207" i="1"/>
  <c r="IUL207" i="1"/>
  <c r="IVH207" i="1"/>
  <c r="IWD207" i="1"/>
  <c r="IWZ207" i="1"/>
  <c r="IXV207" i="1"/>
  <c r="IYR207" i="1"/>
  <c r="IZN207" i="1"/>
  <c r="JAJ207" i="1"/>
  <c r="JBF207" i="1"/>
  <c r="JCB207" i="1"/>
  <c r="JCX207" i="1"/>
  <c r="JDT207" i="1"/>
  <c r="JEP207" i="1"/>
  <c r="JFL207" i="1"/>
  <c r="JGH207" i="1"/>
  <c r="JHD207" i="1"/>
  <c r="JHZ207" i="1"/>
  <c r="JIV207" i="1"/>
  <c r="JJR207" i="1"/>
  <c r="MTS207" i="1"/>
  <c r="MVK207" i="1"/>
  <c r="MXC207" i="1"/>
  <c r="MYU207" i="1"/>
  <c r="NAM207" i="1"/>
  <c r="NCE207" i="1"/>
  <c r="NDW207" i="1"/>
  <c r="NFO207" i="1"/>
  <c r="NIC207" i="1"/>
  <c r="NJU207" i="1"/>
  <c r="NLM207" i="1"/>
  <c r="NNE207" i="1"/>
  <c r="NOW207" i="1"/>
  <c r="NQO207" i="1"/>
  <c r="NSG207" i="1"/>
  <c r="NTY207" i="1"/>
  <c r="NVQ207" i="1"/>
  <c r="NXI207" i="1"/>
  <c r="NZA207" i="1"/>
  <c r="OAS207" i="1"/>
  <c r="OCK207" i="1"/>
  <c r="OEC207" i="1"/>
  <c r="OFU207" i="1"/>
  <c r="OHM207" i="1"/>
  <c r="OJE207" i="1"/>
  <c r="OKW207" i="1"/>
  <c r="OMO207" i="1"/>
  <c r="OOG207" i="1"/>
  <c r="OQU207" i="1"/>
  <c r="OSM207" i="1"/>
  <c r="OUE207" i="1"/>
  <c r="OVA207" i="1"/>
  <c r="OWS207" i="1"/>
  <c r="OYK207" i="1"/>
  <c r="PAC207" i="1"/>
  <c r="PBU207" i="1"/>
  <c r="PDM207" i="1"/>
  <c r="PFE207" i="1"/>
  <c r="PGW207" i="1"/>
  <c r="PJK207" i="1"/>
  <c r="PLY207" i="1"/>
  <c r="PNQ207" i="1"/>
  <c r="PPI207" i="1"/>
  <c r="PSS207" i="1"/>
  <c r="QCA207" i="1"/>
  <c r="MSW207" i="1"/>
  <c r="MUO207" i="1"/>
  <c r="MWG207" i="1"/>
  <c r="MXY207" i="1"/>
  <c r="MZQ207" i="1"/>
  <c r="NBI207" i="1"/>
  <c r="NDA207" i="1"/>
  <c r="NES207" i="1"/>
  <c r="NGK207" i="1"/>
  <c r="NHG207" i="1"/>
  <c r="NIY207" i="1"/>
  <c r="NKQ207" i="1"/>
  <c r="NMI207" i="1"/>
  <c r="NOA207" i="1"/>
  <c r="NPS207" i="1"/>
  <c r="NRK207" i="1"/>
  <c r="NTC207" i="1"/>
  <c r="NUU207" i="1"/>
  <c r="NWM207" i="1"/>
  <c r="NYE207" i="1"/>
  <c r="NZW207" i="1"/>
  <c r="OBO207" i="1"/>
  <c r="ODG207" i="1"/>
  <c r="OEY207" i="1"/>
  <c r="OGQ207" i="1"/>
  <c r="OII207" i="1"/>
  <c r="OKA207" i="1"/>
  <c r="OLS207" i="1"/>
  <c r="ONK207" i="1"/>
  <c r="OPC207" i="1"/>
  <c r="OPY207" i="1"/>
  <c r="ORQ207" i="1"/>
  <c r="OTI207" i="1"/>
  <c r="OVW207" i="1"/>
  <c r="OXO207" i="1"/>
  <c r="OZG207" i="1"/>
  <c r="PAY207" i="1"/>
  <c r="PCQ207" i="1"/>
  <c r="PEI207" i="1"/>
  <c r="PGA207" i="1"/>
  <c r="PHS207" i="1"/>
  <c r="PIO207" i="1"/>
  <c r="PKG207" i="1"/>
  <c r="PLC207" i="1"/>
  <c r="PMU207" i="1"/>
  <c r="POM207" i="1"/>
  <c r="PQE207" i="1"/>
  <c r="PRA207" i="1"/>
  <c r="PRW207" i="1"/>
  <c r="PTO207" i="1"/>
  <c r="PUK207" i="1"/>
  <c r="PVG207" i="1"/>
  <c r="PWC207" i="1"/>
  <c r="PWY207" i="1"/>
  <c r="PXU207" i="1"/>
  <c r="PYQ207" i="1"/>
  <c r="PZM207" i="1"/>
  <c r="QAI207" i="1"/>
  <c r="QBE207" i="1"/>
  <c r="QCW207" i="1"/>
  <c r="QDS207" i="1"/>
  <c r="QEO207" i="1"/>
  <c r="QFK207" i="1"/>
  <c r="QGG207" i="1"/>
  <c r="QHC207" i="1"/>
  <c r="QHY207" i="1"/>
  <c r="QIU207" i="1"/>
  <c r="QJQ207" i="1"/>
  <c r="QKM207" i="1"/>
  <c r="QLI207" i="1"/>
  <c r="QME207" i="1"/>
  <c r="QNA207" i="1"/>
  <c r="QNW207" i="1"/>
  <c r="QOS207" i="1"/>
  <c r="QPO207" i="1"/>
  <c r="QQK207" i="1"/>
  <c r="QRG207" i="1"/>
  <c r="QSC207" i="1"/>
  <c r="QSY207" i="1"/>
  <c r="QTU207" i="1"/>
  <c r="QUQ207" i="1"/>
  <c r="QVM207" i="1"/>
  <c r="QWI207" i="1"/>
  <c r="QXE207" i="1"/>
  <c r="QYA207" i="1"/>
  <c r="LEJ207" i="1"/>
  <c r="LJL207" i="1"/>
  <c r="LPJ207" i="1"/>
  <c r="LVH207" i="1"/>
  <c r="MCB207" i="1"/>
  <c r="MHZ207" i="1"/>
  <c r="MNB207" i="1"/>
  <c r="MSZ207" i="1"/>
  <c r="MYX207" i="1"/>
  <c r="NDZ207" i="1"/>
  <c r="NJX207" i="1"/>
  <c r="NQR207" i="1"/>
  <c r="NVT207" i="1"/>
  <c r="OCN207" i="1"/>
  <c r="OJH207" i="1"/>
  <c r="OPF207" i="1"/>
  <c r="OUH207" i="1"/>
  <c r="OYN207" i="1"/>
  <c r="PDP207" i="1"/>
  <c r="PJN207" i="1"/>
  <c r="PPL207" i="1"/>
  <c r="KZH207" i="1"/>
  <c r="LBV207" i="1"/>
  <c r="LFF207" i="1"/>
  <c r="LGX207" i="1"/>
  <c r="LKH207" i="1"/>
  <c r="LMV207" i="1"/>
  <c r="LRB207" i="1"/>
  <c r="LTP207" i="1"/>
  <c r="LWD207" i="1"/>
  <c r="LYR207" i="1"/>
  <c r="MBF207" i="1"/>
  <c r="MCX207" i="1"/>
  <c r="MFL207" i="1"/>
  <c r="MIV207" i="1"/>
  <c r="MKN207" i="1"/>
  <c r="MOT207" i="1"/>
  <c r="MQL207" i="1"/>
  <c r="MTV207" i="1"/>
  <c r="MXF207" i="1"/>
  <c r="NAP207" i="1"/>
  <c r="NDD207" i="1"/>
  <c r="NFR207" i="1"/>
  <c r="NIF207" i="1"/>
  <c r="NKT207" i="1"/>
  <c r="NNH207" i="1"/>
  <c r="NPV207" i="1"/>
  <c r="NTF207" i="1"/>
  <c r="NWP207" i="1"/>
  <c r="NZD207" i="1"/>
  <c r="OAV207" i="1"/>
  <c r="OEF207" i="1"/>
  <c r="OFX207" i="1"/>
  <c r="OIL207" i="1"/>
  <c r="OKD207" i="1"/>
  <c r="OMR207" i="1"/>
  <c r="OOJ207" i="1"/>
  <c r="OQX207" i="1"/>
  <c r="ORT207" i="1"/>
  <c r="OTL207" i="1"/>
  <c r="OVZ207" i="1"/>
  <c r="OXR207" i="1"/>
  <c r="PAF207" i="1"/>
  <c r="PCT207" i="1"/>
  <c r="PFH207" i="1"/>
  <c r="PGZ207" i="1"/>
  <c r="PIR207" i="1"/>
  <c r="PLF207" i="1"/>
  <c r="PMB207" i="1"/>
  <c r="PNT207" i="1"/>
  <c r="POP207" i="1"/>
  <c r="PQH207" i="1"/>
  <c r="LAD207" i="1"/>
  <c r="LDN207" i="1"/>
  <c r="LHT207" i="1"/>
  <c r="LLD207" i="1"/>
  <c r="LON207" i="1"/>
  <c r="LST207" i="1"/>
  <c r="LWZ207" i="1"/>
  <c r="LZN207" i="1"/>
  <c r="MEP207" i="1"/>
  <c r="MGH207" i="1"/>
  <c r="MJR207" i="1"/>
  <c r="MLJ207" i="1"/>
  <c r="MNX207" i="1"/>
  <c r="MRH207" i="1"/>
  <c r="MUR207" i="1"/>
  <c r="MYB207" i="1"/>
  <c r="NBL207" i="1"/>
  <c r="NEV207" i="1"/>
  <c r="NHJ207" i="1"/>
  <c r="NLP207" i="1"/>
  <c r="NOD207" i="1"/>
  <c r="NSJ207" i="1"/>
  <c r="NUX207" i="1"/>
  <c r="NYH207" i="1"/>
  <c r="OBR207" i="1"/>
  <c r="OFB207" i="1"/>
  <c r="OHP207" i="1"/>
  <c r="OKZ207" i="1"/>
  <c r="ONN207" i="1"/>
  <c r="OQB207" i="1"/>
  <c r="OSP207" i="1"/>
  <c r="OVD207" i="1"/>
  <c r="OWV207" i="1"/>
  <c r="OZJ207" i="1"/>
  <c r="PBX207" i="1"/>
  <c r="PEL207" i="1"/>
  <c r="PGD207" i="1"/>
  <c r="PHV207" i="1"/>
  <c r="PKJ207" i="1"/>
  <c r="PMX207" i="1"/>
  <c r="PRD207" i="1"/>
  <c r="KXP207" i="1"/>
  <c r="LAZ207" i="1"/>
  <c r="LCR207" i="1"/>
  <c r="LGB207" i="1"/>
  <c r="LIP207" i="1"/>
  <c r="LLZ207" i="1"/>
  <c r="LNR207" i="1"/>
  <c r="LQF207" i="1"/>
  <c r="LRX207" i="1"/>
  <c r="LUL207" i="1"/>
  <c r="LXV207" i="1"/>
  <c r="MAJ207" i="1"/>
  <c r="MDT207" i="1"/>
  <c r="MHD207" i="1"/>
  <c r="MMF207" i="1"/>
  <c r="MPP207" i="1"/>
  <c r="MSD207" i="1"/>
  <c r="MVN207" i="1"/>
  <c r="MWJ207" i="1"/>
  <c r="MZT207" i="1"/>
  <c r="NCH207" i="1"/>
  <c r="NGN207" i="1"/>
  <c r="NJB207" i="1"/>
  <c r="NML207" i="1"/>
  <c r="NOZ207" i="1"/>
  <c r="NRN207" i="1"/>
  <c r="NUB207" i="1"/>
  <c r="NXL207" i="1"/>
  <c r="NZZ207" i="1"/>
  <c r="ODJ207" i="1"/>
  <c r="OGT207" i="1"/>
  <c r="OLV207" i="1"/>
  <c r="PBB207" i="1"/>
  <c r="JKN207" i="1"/>
  <c r="JLJ207" i="1"/>
  <c r="JMF207" i="1"/>
  <c r="JNB207" i="1"/>
  <c r="JNX207" i="1"/>
  <c r="JOT207" i="1"/>
  <c r="JPP207" i="1"/>
  <c r="JQL207" i="1"/>
  <c r="JRH207" i="1"/>
  <c r="JSD207" i="1"/>
  <c r="JSZ207" i="1"/>
  <c r="JTV207" i="1"/>
  <c r="JUR207" i="1"/>
  <c r="JVN207" i="1"/>
  <c r="JWJ207" i="1"/>
  <c r="JXF207" i="1"/>
  <c r="JYB207" i="1"/>
  <c r="JYX207" i="1"/>
  <c r="JZT207" i="1"/>
  <c r="KAP207" i="1"/>
  <c r="KBL207" i="1"/>
  <c r="KCH207" i="1"/>
  <c r="KDD207" i="1"/>
  <c r="KDZ207" i="1"/>
  <c r="KEV207" i="1"/>
  <c r="KFR207" i="1"/>
  <c r="KGN207" i="1"/>
  <c r="KHJ207" i="1"/>
  <c r="KIF207" i="1"/>
  <c r="KJB207" i="1"/>
  <c r="KJX207" i="1"/>
  <c r="KKT207" i="1"/>
  <c r="KLP207" i="1"/>
  <c r="KML207" i="1"/>
  <c r="KNH207" i="1"/>
  <c r="KOD207" i="1"/>
  <c r="KOZ207" i="1"/>
  <c r="KPV207" i="1"/>
  <c r="KQR207" i="1"/>
  <c r="KRN207" i="1"/>
  <c r="KSJ207" i="1"/>
  <c r="KTF207" i="1"/>
  <c r="KUB207" i="1"/>
  <c r="KUX207" i="1"/>
  <c r="KVT207" i="1"/>
  <c r="KWP207" i="1"/>
  <c r="KXL207" i="1"/>
  <c r="KYH207" i="1"/>
  <c r="KZD207" i="1"/>
  <c r="KZZ207" i="1"/>
  <c r="LAV207" i="1"/>
  <c r="LBR207" i="1"/>
  <c r="LCN207" i="1"/>
  <c r="LDJ207" i="1"/>
  <c r="LEF207" i="1"/>
  <c r="LFB207" i="1"/>
  <c r="LFX207" i="1"/>
  <c r="LGT207" i="1"/>
  <c r="LHP207" i="1"/>
  <c r="LIL207" i="1"/>
  <c r="LJH207" i="1"/>
  <c r="LKD207" i="1"/>
  <c r="LKZ207" i="1"/>
  <c r="LLV207" i="1"/>
  <c r="LMR207" i="1"/>
  <c r="LNN207" i="1"/>
  <c r="LOJ207" i="1"/>
  <c r="LPF207" i="1"/>
  <c r="LQB207" i="1"/>
  <c r="LQX207" i="1"/>
  <c r="LRT207" i="1"/>
  <c r="LSP207" i="1"/>
  <c r="LTL207" i="1"/>
  <c r="LUH207" i="1"/>
  <c r="LVD207" i="1"/>
  <c r="LVZ207" i="1"/>
  <c r="LWV207" i="1"/>
  <c r="LXR207" i="1"/>
  <c r="LYN207" i="1"/>
  <c r="LZJ207" i="1"/>
  <c r="MAF207" i="1"/>
  <c r="MBB207" i="1"/>
  <c r="MBX207" i="1"/>
  <c r="MCT207" i="1"/>
  <c r="MDP207" i="1"/>
  <c r="MEL207" i="1"/>
  <c r="MFH207" i="1"/>
  <c r="MGD207" i="1"/>
  <c r="MGZ207" i="1"/>
  <c r="MHV207" i="1"/>
  <c r="MIR207" i="1"/>
  <c r="MJN207" i="1"/>
  <c r="MKJ207" i="1"/>
  <c r="MLF207" i="1"/>
  <c r="MMB207" i="1"/>
  <c r="MMX207" i="1"/>
  <c r="MNT207" i="1"/>
  <c r="MOP207" i="1"/>
  <c r="MPL207" i="1"/>
  <c r="MQH207" i="1"/>
  <c r="MRD207" i="1"/>
  <c r="MRZ207" i="1"/>
  <c r="MSV207" i="1"/>
  <c r="MTR207" i="1"/>
  <c r="MUN207" i="1"/>
  <c r="MVJ207" i="1"/>
  <c r="MWF207" i="1"/>
  <c r="MXB207" i="1"/>
  <c r="MXX207" i="1"/>
  <c r="MYT207" i="1"/>
  <c r="MZP207" i="1"/>
  <c r="NAL207" i="1"/>
  <c r="NBH207" i="1"/>
  <c r="NCD207" i="1"/>
  <c r="NCZ207" i="1"/>
  <c r="NDV207" i="1"/>
  <c r="NER207" i="1"/>
  <c r="NFN207" i="1"/>
  <c r="NGJ207" i="1"/>
  <c r="NHF207" i="1"/>
  <c r="NIB207" i="1"/>
  <c r="NIX207" i="1"/>
  <c r="NJT207" i="1"/>
  <c r="NKP207" i="1"/>
  <c r="NLL207" i="1"/>
  <c r="NMH207" i="1"/>
  <c r="NND207" i="1"/>
  <c r="NNZ207" i="1"/>
  <c r="NOV207" i="1"/>
  <c r="NPR207" i="1"/>
  <c r="NQN207" i="1"/>
  <c r="NRJ207" i="1"/>
  <c r="NSF207" i="1"/>
  <c r="NTB207" i="1"/>
  <c r="NTX207" i="1"/>
  <c r="NUT207" i="1"/>
  <c r="NVP207" i="1"/>
  <c r="NWL207" i="1"/>
  <c r="NXH207" i="1"/>
  <c r="NYD207" i="1"/>
  <c r="NYZ207" i="1"/>
  <c r="NZV207" i="1"/>
  <c r="OAR207" i="1"/>
  <c r="OBN207" i="1"/>
  <c r="OCJ207" i="1"/>
  <c r="ODF207" i="1"/>
  <c r="OEB207" i="1"/>
  <c r="OEX207" i="1"/>
  <c r="OFT207" i="1"/>
  <c r="OGP207" i="1"/>
  <c r="OHL207" i="1"/>
  <c r="OIH207" i="1"/>
  <c r="OJD207" i="1"/>
  <c r="OJZ207" i="1"/>
  <c r="OKV207" i="1"/>
  <c r="OLR207" i="1"/>
  <c r="OMN207" i="1"/>
  <c r="ONJ207" i="1"/>
  <c r="OOF207" i="1"/>
  <c r="OPB207" i="1"/>
  <c r="OPX207" i="1"/>
  <c r="OQT207" i="1"/>
  <c r="ORP207" i="1"/>
  <c r="OSL207" i="1"/>
  <c r="OTH207" i="1"/>
  <c r="OUD207" i="1"/>
  <c r="OUZ207" i="1"/>
  <c r="OVV207" i="1"/>
  <c r="OWR207" i="1"/>
  <c r="OXN207" i="1"/>
  <c r="OYJ207" i="1"/>
  <c r="OZF207" i="1"/>
  <c r="PAB207" i="1"/>
  <c r="PAX207" i="1"/>
  <c r="PBT207" i="1"/>
  <c r="PCP207" i="1"/>
  <c r="PDL207" i="1"/>
  <c r="PEH207" i="1"/>
  <c r="PFD207" i="1"/>
  <c r="PFZ207" i="1"/>
  <c r="PGV207" i="1"/>
  <c r="PHR207" i="1"/>
  <c r="PIN207" i="1"/>
  <c r="PJJ207" i="1"/>
  <c r="PKF207" i="1"/>
  <c r="PLB207" i="1"/>
  <c r="PLX207" i="1"/>
  <c r="PMT207" i="1"/>
  <c r="PNP207" i="1"/>
  <c r="POL207" i="1"/>
  <c r="PPH207" i="1"/>
  <c r="PQD207" i="1"/>
  <c r="PQZ207" i="1"/>
  <c r="PRV207" i="1"/>
  <c r="PSR207" i="1"/>
  <c r="PTN207" i="1"/>
  <c r="PUJ207" i="1"/>
  <c r="PVF207" i="1"/>
  <c r="PWB207" i="1"/>
  <c r="PWX207" i="1"/>
  <c r="PXT207" i="1"/>
  <c r="PYP207" i="1"/>
  <c r="PZL207" i="1"/>
  <c r="QAH207" i="1"/>
  <c r="QBD207" i="1"/>
  <c r="QBZ207" i="1"/>
  <c r="QCV207" i="1"/>
  <c r="QDR207" i="1"/>
  <c r="QEN207" i="1"/>
  <c r="QFJ207" i="1"/>
  <c r="QGF207" i="1"/>
  <c r="QHB207" i="1"/>
  <c r="QHX207" i="1"/>
  <c r="QIT207" i="1"/>
  <c r="QJP207" i="1"/>
  <c r="QKL207" i="1"/>
  <c r="QLH207" i="1"/>
  <c r="QMD207" i="1"/>
  <c r="QMZ207" i="1"/>
  <c r="QNV207" i="1"/>
  <c r="QOR207" i="1"/>
  <c r="QPN207" i="1"/>
  <c r="QQJ207" i="1"/>
  <c r="QRF207" i="1"/>
  <c r="QSB207" i="1"/>
  <c r="QSX207" i="1"/>
  <c r="QTT207" i="1"/>
  <c r="QUP207" i="1"/>
  <c r="QVL207" i="1"/>
  <c r="QWH207" i="1"/>
  <c r="QXD207" i="1"/>
  <c r="QXZ207" i="1"/>
  <c r="QYV207" i="1"/>
  <c r="QZR207" i="1"/>
  <c r="RAN207" i="1"/>
  <c r="RBJ207" i="1"/>
  <c r="RCF207" i="1"/>
  <c r="RDB207" i="1"/>
  <c r="RDX207" i="1"/>
  <c r="RET207" i="1"/>
  <c r="RFP207" i="1"/>
  <c r="RGL207" i="1"/>
  <c r="RHH207" i="1"/>
  <c r="RID207" i="1"/>
  <c r="RIZ207" i="1"/>
  <c r="RJV207" i="1"/>
  <c r="RKR207" i="1"/>
  <c r="RLN207" i="1"/>
  <c r="RMJ207" i="1"/>
  <c r="RNF207" i="1"/>
  <c r="ROB207" i="1"/>
  <c r="ROX207" i="1"/>
  <c r="RPT207" i="1"/>
  <c r="RQP207" i="1"/>
  <c r="RRL207" i="1"/>
  <c r="D207" i="1"/>
  <c r="Z207" i="1"/>
  <c r="AV207" i="1"/>
  <c r="BR207" i="1"/>
  <c r="CN207" i="1"/>
  <c r="QYW207" i="1"/>
  <c r="QZS207" i="1"/>
  <c r="RAO207" i="1"/>
  <c r="RBK207" i="1"/>
  <c r="RCG207" i="1"/>
  <c r="RDC207" i="1"/>
  <c r="RDY207" i="1"/>
  <c r="REU207" i="1"/>
  <c r="RFQ207" i="1"/>
  <c r="RGM207" i="1"/>
  <c r="RHI207" i="1"/>
  <c r="RIE207" i="1"/>
  <c r="RJA207" i="1"/>
  <c r="RJW207" i="1"/>
  <c r="RKS207" i="1"/>
  <c r="RLO207" i="1"/>
  <c r="RMK207" i="1"/>
  <c r="RNG207" i="1"/>
  <c r="ROC207" i="1"/>
  <c r="ROY207" i="1"/>
  <c r="RPU207" i="1"/>
  <c r="RQQ207" i="1"/>
  <c r="RRM207" i="1"/>
  <c r="RSI207" i="1"/>
  <c r="RTE207" i="1"/>
  <c r="RUA207" i="1"/>
  <c r="RUW207" i="1"/>
  <c r="RVS207" i="1"/>
  <c r="RWO207" i="1"/>
  <c r="RXK207" i="1"/>
  <c r="RYG207" i="1"/>
  <c r="RZC207" i="1"/>
  <c r="RZY207" i="1"/>
  <c r="SAU207" i="1"/>
  <c r="SBQ207" i="1"/>
  <c r="SCM207" i="1"/>
  <c r="SDI207" i="1"/>
  <c r="SEE207" i="1"/>
  <c r="SFA207" i="1"/>
  <c r="SFW207" i="1"/>
  <c r="SGS207" i="1"/>
  <c r="SHO207" i="1"/>
  <c r="SIK207" i="1"/>
  <c r="SJG207" i="1"/>
  <c r="SKC207" i="1"/>
  <c r="SKY207" i="1"/>
  <c r="SLU207" i="1"/>
  <c r="SMQ207" i="1"/>
  <c r="SNM207" i="1"/>
  <c r="SOI207" i="1"/>
  <c r="SPE207" i="1"/>
  <c r="SQA207" i="1"/>
  <c r="SQW207" i="1"/>
  <c r="SRS207" i="1"/>
  <c r="SSO207" i="1"/>
  <c r="STK207" i="1"/>
  <c r="SUG207" i="1"/>
  <c r="SVC207" i="1"/>
  <c r="SVY207" i="1"/>
  <c r="SWU207" i="1"/>
  <c r="SXQ207" i="1"/>
  <c r="SYM207" i="1"/>
  <c r="SZI207" i="1"/>
  <c r="TAE207" i="1"/>
  <c r="TBA207" i="1"/>
  <c r="TBW207" i="1"/>
  <c r="TCS207" i="1"/>
  <c r="TDO207" i="1"/>
  <c r="TEK207" i="1"/>
  <c r="TFG207" i="1"/>
  <c r="TGC207" i="1"/>
  <c r="TGY207" i="1"/>
  <c r="THU207" i="1"/>
  <c r="TIQ207" i="1"/>
  <c r="TJM207" i="1"/>
  <c r="TKI207" i="1"/>
  <c r="TLE207" i="1"/>
  <c r="TMA207" i="1"/>
  <c r="TMW207" i="1"/>
  <c r="TNS207" i="1"/>
  <c r="TOO207" i="1"/>
  <c r="TPK207" i="1"/>
  <c r="TQG207" i="1"/>
  <c r="TRC207" i="1"/>
  <c r="TRY207" i="1"/>
  <c r="VNX207" i="1"/>
  <c r="VOT207" i="1"/>
  <c r="VPP207" i="1"/>
  <c r="VQL207" i="1"/>
  <c r="VRH207" i="1"/>
  <c r="VSD207" i="1"/>
  <c r="VSZ207" i="1"/>
  <c r="VTV207" i="1"/>
  <c r="VUR207" i="1"/>
  <c r="VVN207" i="1"/>
  <c r="VWJ207" i="1"/>
  <c r="VXF207" i="1"/>
  <c r="VYB207" i="1"/>
  <c r="VYX207" i="1"/>
  <c r="VZT207" i="1"/>
  <c r="WAP207" i="1"/>
  <c r="WBL207" i="1"/>
  <c r="WCH207" i="1"/>
  <c r="WDD207" i="1"/>
  <c r="WDZ207" i="1"/>
  <c r="WEV207" i="1"/>
  <c r="WFR207" i="1"/>
  <c r="WGN207" i="1"/>
  <c r="WHJ207" i="1"/>
  <c r="WIF207" i="1"/>
  <c r="WJB207" i="1"/>
  <c r="WJX207" i="1"/>
  <c r="WKT207" i="1"/>
  <c r="WLP207" i="1"/>
  <c r="WML207" i="1"/>
  <c r="WNH207" i="1"/>
  <c r="WOD207" i="1"/>
  <c r="WOZ207" i="1"/>
  <c r="WPV207" i="1"/>
  <c r="WQR207" i="1"/>
  <c r="WRN207" i="1"/>
  <c r="WSJ207" i="1"/>
  <c r="WTF207" i="1"/>
  <c r="WUB207" i="1"/>
  <c r="WUX207" i="1"/>
  <c r="WVT207" i="1"/>
  <c r="WWP207" i="1"/>
  <c r="WXL207" i="1"/>
  <c r="WYH207" i="1"/>
  <c r="WZD207" i="1"/>
  <c r="WZZ207" i="1"/>
  <c r="XAV207" i="1"/>
  <c r="XBR207" i="1"/>
  <c r="XCN207" i="1"/>
  <c r="XDJ207" i="1"/>
  <c r="XEF207" i="1"/>
  <c r="XFB207" i="1"/>
  <c r="UMX207" i="1"/>
  <c r="UNT207" i="1"/>
  <c r="UOP207" i="1"/>
  <c r="UPL207" i="1"/>
  <c r="UQH207" i="1"/>
  <c r="URD207" i="1"/>
  <c r="URZ207" i="1"/>
  <c r="USV207" i="1"/>
  <c r="UTR207" i="1"/>
  <c r="UUN207" i="1"/>
  <c r="UVJ207" i="1"/>
  <c r="UWF207" i="1"/>
  <c r="UXB207" i="1"/>
  <c r="UXX207" i="1"/>
  <c r="UYT207" i="1"/>
  <c r="UZP207" i="1"/>
  <c r="VAL207" i="1"/>
  <c r="VBH207" i="1"/>
  <c r="VCD207" i="1"/>
  <c r="VCZ207" i="1"/>
  <c r="VDV207" i="1"/>
  <c r="VER207" i="1"/>
  <c r="VFN207" i="1"/>
  <c r="VGJ207" i="1"/>
  <c r="VHF207" i="1"/>
  <c r="VIB207" i="1"/>
  <c r="VIX207" i="1"/>
  <c r="VJT207" i="1"/>
  <c r="VKP207" i="1"/>
  <c r="VLL207" i="1"/>
  <c r="VMH207" i="1"/>
  <c r="VND207" i="1"/>
  <c r="VNZ207" i="1"/>
  <c r="VOV207" i="1"/>
  <c r="VPR207" i="1"/>
  <c r="VQN207" i="1"/>
  <c r="VRJ207" i="1"/>
  <c r="VSF207" i="1"/>
  <c r="VTB207" i="1"/>
  <c r="VTX207" i="1"/>
  <c r="VUT207" i="1"/>
  <c r="VVP207" i="1"/>
  <c r="VWL207" i="1"/>
  <c r="VXH207" i="1"/>
  <c r="VYD207" i="1"/>
  <c r="VYZ207" i="1"/>
  <c r="VZV207" i="1"/>
  <c r="WAR207" i="1"/>
  <c r="WBN207" i="1"/>
  <c r="WCJ207" i="1"/>
  <c r="WDF207" i="1"/>
  <c r="WEB207" i="1"/>
  <c r="WEX207" i="1"/>
  <c r="WFT207" i="1"/>
  <c r="WGP207" i="1"/>
  <c r="WHL207" i="1"/>
  <c r="WIH207" i="1"/>
  <c r="WJD207" i="1"/>
  <c r="WJZ207" i="1"/>
  <c r="WKV207" i="1"/>
  <c r="WLR207" i="1"/>
  <c r="WMN207" i="1"/>
  <c r="WNJ207" i="1"/>
  <c r="WOF207" i="1"/>
  <c r="WPB207" i="1"/>
  <c r="WPX207" i="1"/>
  <c r="WQT207" i="1"/>
  <c r="WRP207" i="1"/>
  <c r="WSL207" i="1"/>
  <c r="WTH207" i="1"/>
  <c r="WUD207" i="1"/>
  <c r="WUZ207" i="1"/>
  <c r="WVV207" i="1"/>
  <c r="WWR207" i="1"/>
  <c r="WXN207" i="1"/>
  <c r="WYJ207" i="1"/>
  <c r="WZF207" i="1"/>
  <c r="XAB207" i="1"/>
  <c r="XAX207" i="1"/>
  <c r="XBT207" i="1"/>
  <c r="XCP207" i="1"/>
  <c r="XDL207" i="1"/>
  <c r="XEH207" i="1"/>
  <c r="XFD207" i="1"/>
  <c r="WSN207" i="1"/>
  <c r="WTJ207" i="1"/>
  <c r="WUF207" i="1"/>
  <c r="WVB207" i="1"/>
  <c r="WVX207" i="1"/>
  <c r="WWT207" i="1"/>
  <c r="WXP207" i="1"/>
  <c r="WYL207" i="1"/>
  <c r="WZH207" i="1"/>
  <c r="XAD207" i="1"/>
  <c r="XAZ207" i="1"/>
  <c r="XBV207" i="1"/>
  <c r="XCR207" i="1"/>
  <c r="XDN207" i="1"/>
  <c r="XEJ207" i="1"/>
  <c r="RSH207" i="1"/>
  <c r="RTD207" i="1"/>
  <c r="RTZ207" i="1"/>
  <c r="RUV207" i="1"/>
  <c r="RVR207" i="1"/>
  <c r="RWN207" i="1"/>
  <c r="RXJ207" i="1"/>
  <c r="RYF207" i="1"/>
  <c r="RZB207" i="1"/>
  <c r="RZX207" i="1"/>
  <c r="SAT207" i="1"/>
  <c r="SBP207" i="1"/>
  <c r="SCL207" i="1"/>
  <c r="SDH207" i="1"/>
  <c r="SED207" i="1"/>
  <c r="SEZ207" i="1"/>
  <c r="SFV207" i="1"/>
  <c r="SGR207" i="1"/>
  <c r="SHN207" i="1"/>
  <c r="SIJ207" i="1"/>
  <c r="SJF207" i="1"/>
  <c r="SKB207" i="1"/>
  <c r="SKX207" i="1"/>
  <c r="SLT207" i="1"/>
  <c r="SMP207" i="1"/>
  <c r="SNL207" i="1"/>
  <c r="SOH207" i="1"/>
  <c r="SPD207" i="1"/>
  <c r="SPZ207" i="1"/>
  <c r="SQV207" i="1"/>
  <c r="SRR207" i="1"/>
  <c r="SSN207" i="1"/>
  <c r="STJ207" i="1"/>
  <c r="SUF207" i="1"/>
  <c r="SVB207" i="1"/>
  <c r="SVX207" i="1"/>
  <c r="SWT207" i="1"/>
  <c r="SXP207" i="1"/>
  <c r="SYL207" i="1"/>
  <c r="SZH207" i="1"/>
  <c r="TAD207" i="1"/>
  <c r="TAZ207" i="1"/>
  <c r="TBV207" i="1"/>
  <c r="TCR207" i="1"/>
  <c r="TDN207" i="1"/>
  <c r="TEJ207" i="1"/>
  <c r="TFF207" i="1"/>
  <c r="TGB207" i="1"/>
  <c r="TGX207" i="1"/>
  <c r="THT207" i="1"/>
  <c r="TIP207" i="1"/>
  <c r="TJL207" i="1"/>
  <c r="TKH207" i="1"/>
  <c r="TLD207" i="1"/>
  <c r="TLZ207" i="1"/>
  <c r="TMV207" i="1"/>
  <c r="TNR207" i="1"/>
  <c r="TON207" i="1"/>
  <c r="TPJ207" i="1"/>
  <c r="TQF207" i="1"/>
  <c r="TRB207" i="1"/>
  <c r="TRX207" i="1"/>
  <c r="TST207" i="1"/>
  <c r="TTP207" i="1"/>
  <c r="TUL207" i="1"/>
  <c r="TVH207" i="1"/>
  <c r="TWD207" i="1"/>
  <c r="TWZ207" i="1"/>
  <c r="TXV207" i="1"/>
  <c r="TYR207" i="1"/>
  <c r="TZN207" i="1"/>
  <c r="UAJ207" i="1"/>
  <c r="UBF207" i="1"/>
  <c r="UCB207" i="1"/>
  <c r="UCX207" i="1"/>
  <c r="UDT207" i="1"/>
  <c r="UEP207" i="1"/>
  <c r="UFL207" i="1"/>
  <c r="UGH207" i="1"/>
  <c r="UHD207" i="1"/>
  <c r="UHZ207" i="1"/>
  <c r="UIV207" i="1"/>
  <c r="UJR207" i="1"/>
  <c r="UKN207" i="1"/>
  <c r="ULJ207" i="1"/>
  <c r="UMF207" i="1"/>
  <c r="UNB207" i="1"/>
  <c r="UNX207" i="1"/>
  <c r="UOT207" i="1"/>
  <c r="UPP207" i="1"/>
  <c r="UQL207" i="1"/>
  <c r="URH207" i="1"/>
  <c r="USD207" i="1"/>
  <c r="USZ207" i="1"/>
  <c r="UTV207" i="1"/>
  <c r="UUR207" i="1"/>
  <c r="UVN207" i="1"/>
  <c r="UWJ207" i="1"/>
  <c r="UXF207" i="1"/>
  <c r="UYB207" i="1"/>
  <c r="UYX207" i="1"/>
  <c r="UZT207" i="1"/>
  <c r="VAP207" i="1"/>
  <c r="VBL207" i="1"/>
  <c r="VCH207" i="1"/>
  <c r="VDD207" i="1"/>
  <c r="VDZ207" i="1"/>
  <c r="VEV207" i="1"/>
  <c r="VFR207" i="1"/>
  <c r="VGN207" i="1"/>
  <c r="VHJ207" i="1"/>
  <c r="VIF207" i="1"/>
  <c r="VJB207" i="1"/>
  <c r="VJX207" i="1"/>
  <c r="VKT207" i="1"/>
  <c r="VLP207" i="1"/>
  <c r="VML207" i="1"/>
  <c r="VNH207" i="1"/>
  <c r="VOD207" i="1"/>
  <c r="VOZ207" i="1"/>
  <c r="VPV207" i="1"/>
  <c r="VQR207" i="1"/>
  <c r="VRN207" i="1"/>
  <c r="VSJ207" i="1"/>
  <c r="VTF207" i="1"/>
  <c r="VUB207" i="1"/>
  <c r="VUX207" i="1"/>
  <c r="VVT207" i="1"/>
  <c r="VWP207" i="1"/>
  <c r="VXL207" i="1"/>
  <c r="VYH207" i="1"/>
  <c r="VZD207" i="1"/>
  <c r="VZZ207" i="1"/>
  <c r="WAV207" i="1"/>
  <c r="WBR207" i="1"/>
  <c r="WCN207" i="1"/>
  <c r="WDJ207" i="1"/>
  <c r="WEF207" i="1"/>
  <c r="WFB207" i="1"/>
  <c r="WFX207" i="1"/>
  <c r="WGT207" i="1"/>
  <c r="WHP207" i="1"/>
  <c r="WIL207" i="1"/>
  <c r="WJH207" i="1"/>
  <c r="WKD207" i="1"/>
  <c r="WKZ207" i="1"/>
  <c r="WLV207" i="1"/>
  <c r="WMR207" i="1"/>
  <c r="WNN207" i="1"/>
  <c r="WOJ207" i="1"/>
  <c r="WPF207" i="1"/>
  <c r="WQB207" i="1"/>
  <c r="WQX207" i="1"/>
  <c r="WRT207" i="1"/>
  <c r="WSP207" i="1"/>
  <c r="WTL207" i="1"/>
  <c r="WUH207" i="1"/>
  <c r="WVD207" i="1"/>
  <c r="WVZ207" i="1"/>
  <c r="WWV207" i="1"/>
  <c r="WXR207" i="1"/>
  <c r="WYN207" i="1"/>
  <c r="WZJ207" i="1"/>
  <c r="XAF207" i="1"/>
  <c r="XBB207" i="1"/>
  <c r="XBX207" i="1"/>
  <c r="XCT207" i="1"/>
  <c r="XDP207" i="1"/>
  <c r="XEL207" i="1"/>
  <c r="Y207" i="1"/>
  <c r="AU207" i="1"/>
  <c r="BQ207" i="1"/>
  <c r="CM207" i="1"/>
  <c r="DI207" i="1"/>
  <c r="EE207" i="1"/>
  <c r="FA207" i="1"/>
  <c r="FW207" i="1"/>
  <c r="HO207" i="1"/>
  <c r="IK207" i="1"/>
  <c r="JG207" i="1"/>
  <c r="KC207" i="1"/>
  <c r="KY207" i="1"/>
  <c r="LU207" i="1"/>
  <c r="MQ207" i="1"/>
  <c r="NM207" i="1"/>
  <c r="OI207" i="1"/>
  <c r="PE207" i="1"/>
  <c r="QA207" i="1"/>
  <c r="QW207" i="1"/>
  <c r="RS207" i="1"/>
  <c r="TK207" i="1"/>
  <c r="UG207" i="1"/>
  <c r="VC207" i="1"/>
  <c r="VY207" i="1"/>
  <c r="WU207" i="1"/>
  <c r="XQ207" i="1"/>
  <c r="YM207" i="1"/>
  <c r="ZI207" i="1"/>
  <c r="AAE207" i="1"/>
  <c r="ABA207" i="1"/>
  <c r="ABW207" i="1"/>
  <c r="ACS207" i="1"/>
  <c r="ADO207" i="1"/>
  <c r="AFG207" i="1"/>
  <c r="AGC207" i="1"/>
  <c r="AGY207" i="1"/>
  <c r="AHU207" i="1"/>
  <c r="AIQ207" i="1"/>
  <c r="AJM207" i="1"/>
  <c r="KIE207" i="1"/>
  <c r="KJA207" i="1"/>
  <c r="KJW207" i="1"/>
  <c r="KKS207" i="1"/>
  <c r="KLO207" i="1"/>
  <c r="KMK207" i="1"/>
  <c r="KNG207" i="1"/>
  <c r="KOC207" i="1"/>
  <c r="KOY207" i="1"/>
  <c r="KPU207" i="1"/>
  <c r="KQQ207" i="1"/>
  <c r="KRM207" i="1"/>
  <c r="KSI207" i="1"/>
  <c r="KTE207" i="1"/>
  <c r="KUA207" i="1"/>
  <c r="KUW207" i="1"/>
  <c r="KVS207" i="1"/>
  <c r="KWO207" i="1"/>
  <c r="KXK207" i="1"/>
  <c r="KYG207" i="1"/>
  <c r="KZC207" i="1"/>
  <c r="KZY207" i="1"/>
  <c r="LAU207" i="1"/>
  <c r="LBQ207" i="1"/>
  <c r="LCM207" i="1"/>
  <c r="LDI207" i="1"/>
  <c r="LEE207" i="1"/>
  <c r="LFA207" i="1"/>
  <c r="LFW207" i="1"/>
  <c r="LGS207" i="1"/>
  <c r="LHO207" i="1"/>
  <c r="LIK207" i="1"/>
  <c r="LJG207" i="1"/>
  <c r="LKC207" i="1"/>
  <c r="LKY207" i="1"/>
  <c r="LLU207" i="1"/>
  <c r="LMQ207" i="1"/>
  <c r="LNM207" i="1"/>
  <c r="LOI207" i="1"/>
  <c r="LPE207" i="1"/>
  <c r="LQA207" i="1"/>
  <c r="LQW207" i="1"/>
  <c r="LRS207" i="1"/>
  <c r="LSO207" i="1"/>
  <c r="LTK207" i="1"/>
  <c r="LUG207" i="1"/>
  <c r="LVC207" i="1"/>
  <c r="LVY207" i="1"/>
  <c r="LWU207" i="1"/>
  <c r="LXQ207" i="1"/>
  <c r="LYM207" i="1"/>
  <c r="LZI207" i="1"/>
  <c r="MAE207" i="1"/>
  <c r="MBA207" i="1"/>
  <c r="MBW207" i="1"/>
  <c r="MCS207" i="1"/>
  <c r="MDO207" i="1"/>
  <c r="MEK207" i="1"/>
  <c r="MFG207" i="1"/>
  <c r="MGC207" i="1"/>
  <c r="MGY207" i="1"/>
  <c r="MHU207" i="1"/>
  <c r="MIQ207" i="1"/>
  <c r="MJM207" i="1"/>
  <c r="MKI207" i="1"/>
  <c r="MLE207" i="1"/>
  <c r="MMA207" i="1"/>
  <c r="MMW207" i="1"/>
  <c r="MNS207" i="1"/>
  <c r="MOO207" i="1"/>
  <c r="MPK207" i="1"/>
  <c r="MQG207" i="1"/>
  <c r="MRC207" i="1"/>
  <c r="MRY207" i="1"/>
  <c r="MSU207" i="1"/>
  <c r="MTQ207" i="1"/>
  <c r="MUM207" i="1"/>
  <c r="MVI207" i="1"/>
  <c r="MWE207" i="1"/>
  <c r="MXA207" i="1"/>
  <c r="MXW207" i="1"/>
  <c r="MYS207" i="1"/>
  <c r="MZO207" i="1"/>
  <c r="NAK207" i="1"/>
  <c r="NBG207" i="1"/>
  <c r="NCC207" i="1"/>
  <c r="NCY207" i="1"/>
  <c r="NDU207" i="1"/>
  <c r="NEQ207" i="1"/>
  <c r="NFM207" i="1"/>
  <c r="NGI207" i="1"/>
  <c r="NHE207" i="1"/>
  <c r="NIA207" i="1"/>
  <c r="NIW207" i="1"/>
  <c r="NJS207" i="1"/>
  <c r="NKO207" i="1"/>
  <c r="NLK207" i="1"/>
  <c r="NMG207" i="1"/>
  <c r="NNC207" i="1"/>
  <c r="NNY207" i="1"/>
  <c r="NOU207" i="1"/>
  <c r="NPQ207" i="1"/>
  <c r="NQM207" i="1"/>
  <c r="NRI207" i="1"/>
  <c r="NSE207" i="1"/>
  <c r="NTA207" i="1"/>
  <c r="NTW207" i="1"/>
  <c r="NUS207" i="1"/>
  <c r="NVO207" i="1"/>
  <c r="NWK207" i="1"/>
  <c r="NXG207" i="1"/>
  <c r="NYC207" i="1"/>
  <c r="NYY207" i="1"/>
  <c r="NZU207" i="1"/>
  <c r="OAQ207" i="1"/>
  <c r="OBM207" i="1"/>
  <c r="OCI207" i="1"/>
  <c r="ODE207" i="1"/>
  <c r="OEA207" i="1"/>
  <c r="OEW207" i="1"/>
  <c r="OFS207" i="1"/>
  <c r="OGO207" i="1"/>
  <c r="OHK207" i="1"/>
  <c r="OIG207" i="1"/>
  <c r="OJC207" i="1"/>
  <c r="OJY207" i="1"/>
  <c r="OKU207" i="1"/>
  <c r="OLQ207" i="1"/>
  <c r="OMM207" i="1"/>
  <c r="ONI207" i="1"/>
  <c r="OOE207" i="1"/>
  <c r="OPA207" i="1"/>
  <c r="OPW207" i="1"/>
  <c r="OQS207" i="1"/>
  <c r="ORO207" i="1"/>
  <c r="OSK207" i="1"/>
  <c r="OTG207" i="1"/>
  <c r="OUC207" i="1"/>
  <c r="OUY207" i="1"/>
  <c r="OVU207" i="1"/>
  <c r="OWQ207" i="1"/>
  <c r="OXM207" i="1"/>
  <c r="OYI207" i="1"/>
  <c r="OZE207" i="1"/>
  <c r="PAA207" i="1"/>
  <c r="PAW207" i="1"/>
  <c r="PBS207" i="1"/>
  <c r="PCO207" i="1"/>
  <c r="PDK207" i="1"/>
  <c r="PEG207" i="1"/>
  <c r="PFC207" i="1"/>
  <c r="PFY207" i="1"/>
  <c r="PGU207" i="1"/>
  <c r="PHQ207" i="1"/>
  <c r="PIM207" i="1"/>
  <c r="PJI207" i="1"/>
  <c r="PKE207" i="1"/>
  <c r="PLA207" i="1"/>
  <c r="PLW207" i="1"/>
  <c r="PMS207" i="1"/>
  <c r="PNO207" i="1"/>
  <c r="POK207" i="1"/>
  <c r="PPG207" i="1"/>
  <c r="PQC207" i="1"/>
  <c r="PQY207" i="1"/>
  <c r="PRU207" i="1"/>
  <c r="PSQ207" i="1"/>
  <c r="PTM207" i="1"/>
  <c r="PUI207" i="1"/>
  <c r="PVE207" i="1"/>
  <c r="PWA207" i="1"/>
  <c r="PWW207" i="1"/>
  <c r="PXS207" i="1"/>
  <c r="PYO207" i="1"/>
  <c r="PZK207" i="1"/>
  <c r="QAG207" i="1"/>
  <c r="QBC207" i="1"/>
  <c r="QBY207" i="1"/>
  <c r="QCU207" i="1"/>
  <c r="QDQ207" i="1"/>
  <c r="QEM207" i="1"/>
  <c r="QFI207" i="1"/>
  <c r="QGE207" i="1"/>
  <c r="QHA207" i="1"/>
  <c r="QHW207" i="1"/>
  <c r="QIS207" i="1"/>
  <c r="QJO207" i="1"/>
  <c r="QKK207" i="1"/>
  <c r="QLG207" i="1"/>
  <c r="QMC207" i="1"/>
  <c r="QMY207" i="1"/>
  <c r="QNU207" i="1"/>
  <c r="QOQ207" i="1"/>
  <c r="QPM207" i="1"/>
  <c r="QQI207" i="1"/>
  <c r="QRE207" i="1"/>
  <c r="QSA207" i="1"/>
  <c r="QSW207" i="1"/>
  <c r="QTS207" i="1"/>
  <c r="QUO207" i="1"/>
  <c r="QVK207" i="1"/>
  <c r="QWG207" i="1"/>
  <c r="QXC207" i="1"/>
  <c r="QXY207" i="1"/>
  <c r="QYU207" i="1"/>
  <c r="QZQ207" i="1"/>
  <c r="RAM207" i="1"/>
  <c r="RBI207" i="1"/>
  <c r="RCE207" i="1"/>
  <c r="RDA207" i="1"/>
  <c r="RDW207" i="1"/>
  <c r="RES207" i="1"/>
  <c r="RFO207" i="1"/>
  <c r="RGK207" i="1"/>
  <c r="RHG207" i="1"/>
  <c r="RIC207" i="1"/>
  <c r="RIY207" i="1"/>
  <c r="RJU207" i="1"/>
  <c r="RKQ207" i="1"/>
  <c r="RLM207" i="1"/>
  <c r="RMI207" i="1"/>
  <c r="RNE207" i="1"/>
  <c r="ROA207" i="1"/>
  <c r="ROW207" i="1"/>
  <c r="RPS207" i="1"/>
  <c r="RQO207" i="1"/>
  <c r="RRK207" i="1"/>
  <c r="RSG207" i="1"/>
  <c r="RTC207" i="1"/>
  <c r="RTY207" i="1"/>
  <c r="RUU207" i="1"/>
  <c r="RVQ207" i="1"/>
  <c r="RWM207" i="1"/>
  <c r="RXI207" i="1"/>
  <c r="RYE207" i="1"/>
  <c r="RZA207" i="1"/>
  <c r="RZW207" i="1"/>
  <c r="SAS207" i="1"/>
  <c r="SBO207" i="1"/>
  <c r="SCK207" i="1"/>
  <c r="SDG207" i="1"/>
  <c r="SEC207" i="1"/>
  <c r="SEY207" i="1"/>
  <c r="SFU207" i="1"/>
  <c r="SGQ207" i="1"/>
  <c r="SHM207" i="1"/>
  <c r="SII207" i="1"/>
  <c r="SJE207" i="1"/>
  <c r="SKA207" i="1"/>
  <c r="SKW207" i="1"/>
  <c r="SLS207" i="1"/>
  <c r="SMO207" i="1"/>
  <c r="SNK207" i="1"/>
  <c r="SOG207" i="1"/>
  <c r="SPC207" i="1"/>
  <c r="SPY207" i="1"/>
  <c r="SQU207" i="1"/>
  <c r="SRQ207" i="1"/>
  <c r="SSM207" i="1"/>
  <c r="STI207" i="1"/>
  <c r="SUE207" i="1"/>
  <c r="SVA207" i="1"/>
  <c r="SVW207" i="1"/>
  <c r="SWS207" i="1"/>
  <c r="SXO207" i="1"/>
  <c r="SYK207" i="1"/>
  <c r="SZG207" i="1"/>
  <c r="TAC207" i="1"/>
  <c r="TAY207" i="1"/>
  <c r="TBU207" i="1"/>
  <c r="TCQ207" i="1"/>
  <c r="TDM207" i="1"/>
  <c r="TEI207" i="1"/>
  <c r="TFE207" i="1"/>
  <c r="TGA207" i="1"/>
  <c r="TGW207" i="1"/>
  <c r="THS207" i="1"/>
  <c r="TIO207" i="1"/>
  <c r="TJK207" i="1"/>
  <c r="TKG207" i="1"/>
  <c r="TLC207" i="1"/>
  <c r="TLY207" i="1"/>
  <c r="TMU207" i="1"/>
  <c r="TNQ207" i="1"/>
  <c r="TOM207" i="1"/>
  <c r="TPI207" i="1"/>
  <c r="TQE207" i="1"/>
  <c r="TRA207" i="1"/>
  <c r="TRW207" i="1"/>
  <c r="TSS207" i="1"/>
  <c r="TTO207" i="1"/>
  <c r="TUK207" i="1"/>
  <c r="TVG207" i="1"/>
  <c r="TWC207" i="1"/>
  <c r="TWY207" i="1"/>
  <c r="TXU207" i="1"/>
  <c r="TYQ207" i="1"/>
  <c r="TZM207" i="1"/>
  <c r="UAI207" i="1"/>
  <c r="UBE207" i="1"/>
  <c r="UCA207" i="1"/>
  <c r="UCW207" i="1"/>
  <c r="UDS207" i="1"/>
  <c r="UEO207" i="1"/>
  <c r="UFK207" i="1"/>
  <c r="UGG207" i="1"/>
  <c r="UHC207" i="1"/>
  <c r="UHY207" i="1"/>
  <c r="UIU207" i="1"/>
  <c r="UJQ207" i="1"/>
  <c r="UKM207" i="1"/>
  <c r="ULI207" i="1"/>
  <c r="UME207" i="1"/>
  <c r="UNA207" i="1"/>
  <c r="UNW207" i="1"/>
  <c r="UOS207" i="1"/>
  <c r="UPO207" i="1"/>
  <c r="UQK207" i="1"/>
  <c r="URG207" i="1"/>
  <c r="USC207" i="1"/>
  <c r="USY207" i="1"/>
  <c r="UTU207" i="1"/>
  <c r="UUQ207" i="1"/>
  <c r="UVM207" i="1"/>
  <c r="UWI207" i="1"/>
  <c r="UXE207" i="1"/>
  <c r="UYA207" i="1"/>
  <c r="UYW207" i="1"/>
  <c r="UZS207" i="1"/>
  <c r="VAO207" i="1"/>
  <c r="KQW207" i="1"/>
  <c r="KRS207" i="1"/>
  <c r="KSO207" i="1"/>
  <c r="KTK207" i="1"/>
  <c r="KUG207" i="1"/>
  <c r="KVC207" i="1"/>
  <c r="KVY207" i="1"/>
  <c r="KWU207" i="1"/>
  <c r="KXQ207" i="1"/>
  <c r="KYM207" i="1"/>
  <c r="KZI207" i="1"/>
  <c r="LAE207" i="1"/>
  <c r="LBA207" i="1"/>
  <c r="LBW207" i="1"/>
  <c r="LCS207" i="1"/>
  <c r="LDO207" i="1"/>
  <c r="LEK207" i="1"/>
  <c r="LFG207" i="1"/>
  <c r="LGC207" i="1"/>
  <c r="LGY207" i="1"/>
  <c r="LHU207" i="1"/>
  <c r="LIQ207" i="1"/>
  <c r="LJM207" i="1"/>
  <c r="LKI207" i="1"/>
  <c r="LLE207" i="1"/>
  <c r="LMA207" i="1"/>
  <c r="LMW207" i="1"/>
  <c r="LNS207" i="1"/>
  <c r="LOO207" i="1"/>
  <c r="LPK207" i="1"/>
  <c r="LQG207" i="1"/>
  <c r="LRC207" i="1"/>
  <c r="LRY207" i="1"/>
  <c r="LSU207" i="1"/>
  <c r="LTQ207" i="1"/>
  <c r="LUM207" i="1"/>
  <c r="LVI207" i="1"/>
  <c r="LWE207" i="1"/>
  <c r="LXA207" i="1"/>
  <c r="LXW207" i="1"/>
  <c r="LYS207" i="1"/>
  <c r="LZO207" i="1"/>
  <c r="MAK207" i="1"/>
  <c r="MBG207" i="1"/>
  <c r="MCC207" i="1"/>
  <c r="MCY207" i="1"/>
  <c r="MDU207" i="1"/>
  <c r="MEQ207" i="1"/>
  <c r="MFM207" i="1"/>
  <c r="MGI207" i="1"/>
  <c r="MHE207" i="1"/>
  <c r="MIA207" i="1"/>
  <c r="MIW207" i="1"/>
  <c r="MJS207" i="1"/>
  <c r="MKO207" i="1"/>
  <c r="MLK207" i="1"/>
  <c r="MMG207" i="1"/>
  <c r="MNC207" i="1"/>
  <c r="MNY207" i="1"/>
  <c r="MOU207" i="1"/>
  <c r="MPQ207" i="1"/>
  <c r="MQM207" i="1"/>
  <c r="MRI207" i="1"/>
  <c r="MSE207" i="1"/>
  <c r="MTA207" i="1"/>
  <c r="MTW207" i="1"/>
  <c r="MUS207" i="1"/>
  <c r="MVO207" i="1"/>
  <c r="MWK207" i="1"/>
  <c r="MXG207" i="1"/>
  <c r="MYC207" i="1"/>
  <c r="MYY207" i="1"/>
  <c r="MZU207" i="1"/>
  <c r="NAQ207" i="1"/>
  <c r="NBM207" i="1"/>
  <c r="NCI207" i="1"/>
  <c r="NDE207" i="1"/>
  <c r="NEA207" i="1"/>
  <c r="NEW207" i="1"/>
  <c r="NFS207" i="1"/>
  <c r="NGO207" i="1"/>
  <c r="NHK207" i="1"/>
  <c r="NIG207" i="1"/>
  <c r="NJC207" i="1"/>
  <c r="NJY207" i="1"/>
  <c r="NKU207" i="1"/>
  <c r="NLQ207" i="1"/>
  <c r="NMM207" i="1"/>
  <c r="NNI207" i="1"/>
  <c r="NOE207" i="1"/>
  <c r="NPA207" i="1"/>
  <c r="NPW207" i="1"/>
  <c r="NQS207" i="1"/>
  <c r="NRO207" i="1"/>
  <c r="NSK207" i="1"/>
  <c r="NTG207" i="1"/>
  <c r="NUC207" i="1"/>
  <c r="NUY207" i="1"/>
  <c r="NVU207" i="1"/>
  <c r="NWQ207" i="1"/>
  <c r="NXM207" i="1"/>
  <c r="NYI207" i="1"/>
  <c r="NZE207" i="1"/>
  <c r="OAA207" i="1"/>
  <c r="OAW207" i="1"/>
  <c r="OBS207" i="1"/>
  <c r="OCO207" i="1"/>
  <c r="ODK207" i="1"/>
  <c r="OEG207" i="1"/>
  <c r="OFC207" i="1"/>
  <c r="OFY207" i="1"/>
  <c r="OGU207" i="1"/>
  <c r="OHQ207" i="1"/>
  <c r="OIM207" i="1"/>
  <c r="OJI207" i="1"/>
  <c r="OKE207" i="1"/>
  <c r="OLA207" i="1"/>
  <c r="OLW207" i="1"/>
  <c r="OMS207" i="1"/>
  <c r="ONO207" i="1"/>
  <c r="OOK207" i="1"/>
  <c r="OPG207" i="1"/>
  <c r="OQC207" i="1"/>
  <c r="OQY207" i="1"/>
  <c r="ORU207" i="1"/>
  <c r="OSQ207" i="1"/>
  <c r="OTM207" i="1"/>
  <c r="OUI207" i="1"/>
  <c r="OVE207" i="1"/>
  <c r="OWA207" i="1"/>
  <c r="OWW207" i="1"/>
  <c r="OXS207" i="1"/>
  <c r="OYO207" i="1"/>
  <c r="OZK207" i="1"/>
  <c r="PAG207" i="1"/>
  <c r="PBC207" i="1"/>
  <c r="PBY207" i="1"/>
  <c r="PCU207" i="1"/>
  <c r="PDQ207" i="1"/>
  <c r="PEM207" i="1"/>
  <c r="PFI207" i="1"/>
  <c r="PGE207" i="1"/>
  <c r="PHA207" i="1"/>
  <c r="PHW207" i="1"/>
  <c r="PIS207" i="1"/>
  <c r="PJO207" i="1"/>
  <c r="PKK207" i="1"/>
  <c r="PLG207" i="1"/>
  <c r="PMC207" i="1"/>
  <c r="PMY207" i="1"/>
  <c r="PNU207" i="1"/>
  <c r="POQ207" i="1"/>
  <c r="PPM207" i="1"/>
  <c r="PQI207" i="1"/>
  <c r="PRE207" i="1"/>
  <c r="PSA207" i="1"/>
  <c r="PSW207" i="1"/>
  <c r="PTS207" i="1"/>
  <c r="PUO207" i="1"/>
  <c r="PVK207" i="1"/>
  <c r="PWG207" i="1"/>
  <c r="PXC207" i="1"/>
  <c r="PXY207" i="1"/>
  <c r="PYU207" i="1"/>
  <c r="PZQ207" i="1"/>
  <c r="QAM207" i="1"/>
  <c r="QBI207" i="1"/>
  <c r="QCE207" i="1"/>
  <c r="QDA207" i="1"/>
  <c r="QDW207" i="1"/>
  <c r="QES207" i="1"/>
  <c r="QFO207" i="1"/>
  <c r="QGK207" i="1"/>
  <c r="QHG207" i="1"/>
  <c r="QIC207" i="1"/>
  <c r="QIY207" i="1"/>
  <c r="QJU207" i="1"/>
  <c r="QKQ207" i="1"/>
  <c r="QLM207" i="1"/>
  <c r="QMI207" i="1"/>
  <c r="QNE207" i="1"/>
  <c r="QOA207" i="1"/>
  <c r="QOW207" i="1"/>
  <c r="QPS207" i="1"/>
  <c r="QQO207" i="1"/>
  <c r="QRK207" i="1"/>
  <c r="QSG207" i="1"/>
  <c r="QTC207" i="1"/>
  <c r="QTY207" i="1"/>
  <c r="QUU207" i="1"/>
  <c r="QVQ207" i="1"/>
  <c r="QWM207" i="1"/>
  <c r="QXI207" i="1"/>
  <c r="QYE207" i="1"/>
  <c r="QZA207" i="1"/>
  <c r="QZW207" i="1"/>
  <c r="RAS207" i="1"/>
  <c r="RBO207" i="1"/>
  <c r="RCK207" i="1"/>
  <c r="RDG207" i="1"/>
  <c r="REC207" i="1"/>
  <c r="REY207" i="1"/>
  <c r="RFU207" i="1"/>
  <c r="RGQ207" i="1"/>
  <c r="RHM207" i="1"/>
  <c r="RII207" i="1"/>
  <c r="RJE207" i="1"/>
  <c r="RKA207" i="1"/>
  <c r="RKW207" i="1"/>
  <c r="RLS207" i="1"/>
  <c r="RMO207" i="1"/>
  <c r="RNK207" i="1"/>
  <c r="ROG207" i="1"/>
  <c r="RPC207" i="1"/>
  <c r="RPY207" i="1"/>
  <c r="RQU207" i="1"/>
  <c r="RRQ207" i="1"/>
  <c r="RSM207" i="1"/>
  <c r="RTI207" i="1"/>
  <c r="RUE207" i="1"/>
  <c r="RVA207" i="1"/>
  <c r="RVW207" i="1"/>
  <c r="RWS207" i="1"/>
  <c r="RXO207" i="1"/>
  <c r="RYK207" i="1"/>
  <c r="RZG207" i="1"/>
  <c r="SAC207" i="1"/>
  <c r="SAY207" i="1"/>
  <c r="SBU207" i="1"/>
  <c r="SCQ207" i="1"/>
  <c r="SDM207" i="1"/>
  <c r="SEI207" i="1"/>
  <c r="SFE207" i="1"/>
  <c r="SGA207" i="1"/>
  <c r="SGW207" i="1"/>
  <c r="SHS207" i="1"/>
  <c r="SIO207" i="1"/>
  <c r="SJK207" i="1"/>
  <c r="SKG207" i="1"/>
  <c r="SLC207" i="1"/>
  <c r="SLY207" i="1"/>
  <c r="SMU207" i="1"/>
  <c r="SNQ207" i="1"/>
  <c r="SOM207" i="1"/>
  <c r="SPI207" i="1"/>
  <c r="SQE207" i="1"/>
  <c r="SRA207" i="1"/>
  <c r="SRW207" i="1"/>
  <c r="SSS207" i="1"/>
  <c r="STO207" i="1"/>
  <c r="SUK207" i="1"/>
  <c r="SVG207" i="1"/>
  <c r="SWC207" i="1"/>
  <c r="SWY207" i="1"/>
  <c r="SXU207" i="1"/>
  <c r="SYQ207" i="1"/>
  <c r="SZM207" i="1"/>
  <c r="TAI207" i="1"/>
  <c r="TBE207" i="1"/>
  <c r="TCA207" i="1"/>
  <c r="TCW207" i="1"/>
  <c r="TDS207" i="1"/>
  <c r="TEO207" i="1"/>
  <c r="TFK207" i="1"/>
  <c r="TGG207" i="1"/>
  <c r="THC207" i="1"/>
  <c r="THY207" i="1"/>
  <c r="TIU207" i="1"/>
  <c r="TJQ207" i="1"/>
  <c r="TKM207" i="1"/>
  <c r="TLI207" i="1"/>
  <c r="TME207" i="1"/>
  <c r="TNA207" i="1"/>
  <c r="TNW207" i="1"/>
  <c r="TOS207" i="1"/>
  <c r="TPO207" i="1"/>
  <c r="TQK207" i="1"/>
  <c r="TRG207" i="1"/>
  <c r="TSC207" i="1"/>
  <c r="TSY207" i="1"/>
  <c r="TTU207" i="1"/>
  <c r="TUQ207" i="1"/>
  <c r="TVM207" i="1"/>
  <c r="TWI207" i="1"/>
  <c r="TXE207" i="1"/>
  <c r="TYA207" i="1"/>
  <c r="TYW207" i="1"/>
  <c r="TZS207" i="1"/>
  <c r="UAO207" i="1"/>
  <c r="UBK207" i="1"/>
  <c r="UCG207" i="1"/>
  <c r="UDC207" i="1"/>
  <c r="UDY207" i="1"/>
  <c r="UEU207" i="1"/>
  <c r="UFQ207" i="1"/>
  <c r="UGM207" i="1"/>
  <c r="UHI207" i="1"/>
  <c r="UIE207" i="1"/>
  <c r="UJA207" i="1"/>
  <c r="UJW207" i="1"/>
  <c r="UKS207" i="1"/>
  <c r="ULO207" i="1"/>
  <c r="UMK207" i="1"/>
  <c r="UNG207" i="1"/>
  <c r="UOC207" i="1"/>
  <c r="UOY207" i="1"/>
  <c r="UPU207" i="1"/>
  <c r="UQQ207" i="1"/>
  <c r="URM207" i="1"/>
  <c r="USI207" i="1"/>
  <c r="UTE207" i="1"/>
  <c r="UUA207" i="1"/>
  <c r="UUW207" i="1"/>
  <c r="UVS207" i="1"/>
  <c r="UWO207" i="1"/>
  <c r="UXK207" i="1"/>
  <c r="UYG207" i="1"/>
  <c r="UZC207" i="1"/>
  <c r="UZY207" i="1"/>
  <c r="VAU207" i="1"/>
  <c r="VBQ207" i="1"/>
  <c r="VCM207" i="1"/>
  <c r="VDI207" i="1"/>
  <c r="VEE207" i="1"/>
  <c r="VFA207" i="1"/>
  <c r="VFW207" i="1"/>
  <c r="VGS207" i="1"/>
  <c r="VHO207" i="1"/>
  <c r="VIK207" i="1"/>
  <c r="VJG207" i="1"/>
  <c r="VKC207" i="1"/>
  <c r="VKY207" i="1"/>
  <c r="VLU207" i="1"/>
  <c r="VMQ207" i="1"/>
  <c r="VNM207" i="1"/>
  <c r="VOI207" i="1"/>
  <c r="VPE207" i="1"/>
  <c r="VQA207" i="1"/>
  <c r="VQW207" i="1"/>
  <c r="VRS207" i="1"/>
  <c r="VSO207" i="1"/>
  <c r="VTK207" i="1"/>
  <c r="VUG207" i="1"/>
  <c r="VVC207" i="1"/>
  <c r="VVY207" i="1"/>
  <c r="VWU207" i="1"/>
  <c r="VXQ207" i="1"/>
  <c r="VYM207" i="1"/>
  <c r="VZI207" i="1"/>
  <c r="WAE207" i="1"/>
  <c r="WBA207" i="1"/>
  <c r="WBW207" i="1"/>
  <c r="WCS207" i="1"/>
  <c r="WDO207" i="1"/>
  <c r="WEK207" i="1"/>
  <c r="WFG207" i="1"/>
  <c r="WGC207" i="1"/>
  <c r="WGY207" i="1"/>
  <c r="WHU207" i="1"/>
  <c r="WIQ207" i="1"/>
  <c r="WJM207" i="1"/>
  <c r="WKI207" i="1"/>
  <c r="WLE207" i="1"/>
  <c r="WMA207" i="1"/>
  <c r="WMW207" i="1"/>
  <c r="WNS207" i="1"/>
  <c r="WOO207" i="1"/>
  <c r="WPK207" i="1"/>
  <c r="WQG207" i="1"/>
  <c r="WRC207" i="1"/>
  <c r="WRY207" i="1"/>
  <c r="WSU207" i="1"/>
  <c r="WTQ207" i="1"/>
  <c r="WUM207" i="1"/>
  <c r="WVI207" i="1"/>
  <c r="WWE207" i="1"/>
  <c r="WXA207" i="1"/>
  <c r="WXW207" i="1"/>
  <c r="WYS207" i="1"/>
  <c r="WZO207" i="1"/>
  <c r="XAK207" i="1"/>
  <c r="XBG207" i="1"/>
  <c r="XCC207" i="1"/>
  <c r="XCY207" i="1"/>
  <c r="XDU207" i="1"/>
  <c r="XEQ207" i="1"/>
  <c r="UBL207" i="1"/>
  <c r="UCH207" i="1"/>
  <c r="UDD207" i="1"/>
  <c r="UDZ207" i="1"/>
  <c r="UEV207" i="1"/>
  <c r="UFR207" i="1"/>
  <c r="UGN207" i="1"/>
  <c r="UHJ207" i="1"/>
  <c r="UIF207" i="1"/>
  <c r="UJB207" i="1"/>
  <c r="UJX207" i="1"/>
  <c r="UKT207" i="1"/>
  <c r="ULP207" i="1"/>
  <c r="UML207" i="1"/>
  <c r="UNH207" i="1"/>
  <c r="UOD207" i="1"/>
  <c r="UOZ207" i="1"/>
  <c r="UPV207" i="1"/>
  <c r="UQR207" i="1"/>
  <c r="URN207" i="1"/>
  <c r="USJ207" i="1"/>
  <c r="UTF207" i="1"/>
  <c r="UUB207" i="1"/>
  <c r="UUX207" i="1"/>
  <c r="UVT207" i="1"/>
  <c r="UWP207" i="1"/>
  <c r="UXL207" i="1"/>
  <c r="UYH207" i="1"/>
  <c r="UZD207" i="1"/>
  <c r="UZZ207" i="1"/>
  <c r="VAV207" i="1"/>
  <c r="VBR207" i="1"/>
  <c r="VCN207" i="1"/>
  <c r="VDJ207" i="1"/>
  <c r="VEF207" i="1"/>
  <c r="VFB207" i="1"/>
  <c r="VFX207" i="1"/>
  <c r="VGT207" i="1"/>
  <c r="VHP207" i="1"/>
  <c r="VIL207" i="1"/>
  <c r="VJH207" i="1"/>
  <c r="VKD207" i="1"/>
  <c r="VKZ207" i="1"/>
  <c r="VLV207" i="1"/>
  <c r="VMR207" i="1"/>
  <c r="VNN207" i="1"/>
  <c r="VOJ207" i="1"/>
  <c r="VPF207" i="1"/>
  <c r="VQB207" i="1"/>
  <c r="VQX207" i="1"/>
  <c r="VRT207" i="1"/>
  <c r="VSP207" i="1"/>
  <c r="VTL207" i="1"/>
  <c r="VUH207" i="1"/>
  <c r="VVD207" i="1"/>
  <c r="VVZ207" i="1"/>
  <c r="VWV207" i="1"/>
  <c r="VXR207" i="1"/>
  <c r="VYN207" i="1"/>
  <c r="VZJ207" i="1"/>
  <c r="WAF207" i="1"/>
  <c r="WBB207" i="1"/>
  <c r="WBX207" i="1"/>
  <c r="WCT207" i="1"/>
  <c r="WDP207" i="1"/>
  <c r="WEL207" i="1"/>
  <c r="WFH207" i="1"/>
  <c r="WGD207" i="1"/>
  <c r="WGZ207" i="1"/>
  <c r="WHV207" i="1"/>
  <c r="WIR207" i="1"/>
  <c r="WJN207" i="1"/>
  <c r="WKJ207" i="1"/>
  <c r="WLF207" i="1"/>
  <c r="WMB207" i="1"/>
  <c r="WMX207" i="1"/>
  <c r="WNT207" i="1"/>
  <c r="WOP207" i="1"/>
  <c r="WPL207" i="1"/>
  <c r="WQH207" i="1"/>
  <c r="WRD207" i="1"/>
  <c r="WRZ207" i="1"/>
  <c r="WSV207" i="1"/>
  <c r="WTR207" i="1"/>
  <c r="WUN207" i="1"/>
  <c r="WVJ207" i="1"/>
  <c r="WWF207" i="1"/>
  <c r="WXB207" i="1"/>
  <c r="WXX207" i="1"/>
  <c r="WYT207" i="1"/>
  <c r="WZP207" i="1"/>
  <c r="XAL207" i="1"/>
  <c r="XBH207" i="1"/>
  <c r="XCD207" i="1"/>
  <c r="XCZ207" i="1"/>
  <c r="XDV207" i="1"/>
  <c r="XER207" i="1"/>
  <c r="UYI207" i="1"/>
  <c r="UZE207" i="1"/>
  <c r="VAA207" i="1"/>
  <c r="VAW207" i="1"/>
  <c r="VBS207" i="1"/>
  <c r="VCO207" i="1"/>
  <c r="VDK207" i="1"/>
  <c r="VEG207" i="1"/>
  <c r="VFC207" i="1"/>
  <c r="VFY207" i="1"/>
  <c r="VGU207" i="1"/>
  <c r="VHQ207" i="1"/>
  <c r="VIM207" i="1"/>
  <c r="VJI207" i="1"/>
  <c r="VKE207" i="1"/>
  <c r="VLA207" i="1"/>
  <c r="VLW207" i="1"/>
  <c r="VMS207" i="1"/>
  <c r="VNO207" i="1"/>
  <c r="VOK207" i="1"/>
  <c r="VPG207" i="1"/>
  <c r="VQC207" i="1"/>
  <c r="VQY207" i="1"/>
  <c r="VRU207" i="1"/>
  <c r="VSQ207" i="1"/>
  <c r="VTM207" i="1"/>
  <c r="VUI207" i="1"/>
  <c r="VVE207" i="1"/>
  <c r="VWA207" i="1"/>
  <c r="VWW207" i="1"/>
  <c r="VXS207" i="1"/>
  <c r="VYO207" i="1"/>
  <c r="VZK207" i="1"/>
  <c r="WAG207" i="1"/>
  <c r="WBC207" i="1"/>
  <c r="WBY207" i="1"/>
  <c r="WCU207" i="1"/>
  <c r="WDQ207" i="1"/>
  <c r="WEM207" i="1"/>
  <c r="WFI207" i="1"/>
  <c r="WGE207" i="1"/>
  <c r="WHA207" i="1"/>
  <c r="WHW207" i="1"/>
  <c r="WIS207" i="1"/>
  <c r="WJO207" i="1"/>
  <c r="WKK207" i="1"/>
  <c r="WLG207" i="1"/>
  <c r="WMC207" i="1"/>
  <c r="WMY207" i="1"/>
  <c r="WNU207" i="1"/>
  <c r="WOQ207" i="1"/>
  <c r="WPM207" i="1"/>
  <c r="WQI207" i="1"/>
  <c r="WRE207" i="1"/>
  <c r="WSA207" i="1"/>
  <c r="WSW207" i="1"/>
  <c r="WTS207" i="1"/>
  <c r="WUO207" i="1"/>
  <c r="WVK207" i="1"/>
  <c r="WWG207" i="1"/>
  <c r="WXC207" i="1"/>
  <c r="WXY207" i="1"/>
  <c r="WYU207" i="1"/>
  <c r="WZQ207" i="1"/>
  <c r="XAM207" i="1"/>
  <c r="XBI207" i="1"/>
  <c r="XCE207" i="1"/>
  <c r="XDA207" i="1"/>
  <c r="XDW207" i="1"/>
  <c r="XES207" i="1"/>
  <c r="C210" i="1"/>
  <c r="AY207" i="1" l="1"/>
  <c r="BC83" i="1"/>
  <c r="BC205" i="1" l="1"/>
  <c r="BC206" i="1"/>
  <c r="BC207" i="1" l="1"/>
</calcChain>
</file>

<file path=xl/sharedStrings.xml><?xml version="1.0" encoding="utf-8"?>
<sst xmlns="http://schemas.openxmlformats.org/spreadsheetml/2006/main" count="78" uniqueCount="78">
  <si>
    <t>PathFileType</t>
  </si>
  <si>
    <t>(X/Y/Z)</t>
  </si>
  <si>
    <t>D:\Vicon Data\Vicon Database\Service - Dr Zdenka Sant - Vicon Tutorial\MEC 4001\Session 1 - 29102018\29102018\Walk_002.TRC</t>
  </si>
  <si>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</si>
  <si>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</si>
  <si>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</si>
  <si>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</si>
  <si>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</si>
  <si>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</si>
  <si>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</si>
  <si>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</si>
  <si>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mm</t>
  </si>
  <si>
    <t>Frame#</t>
  </si>
  <si>
    <t>Time</t>
  </si>
  <si>
    <t>Participant_001:LASI</t>
  </si>
  <si>
    <t>Participant_001:RASI</t>
  </si>
  <si>
    <t>Participant_001:LPSI</t>
  </si>
  <si>
    <t>Participant_001:RPSI</t>
  </si>
  <si>
    <t>Participant_001:LTHI</t>
  </si>
  <si>
    <t>Participant_001:LKNE</t>
  </si>
  <si>
    <t>Participant_001:LTIB</t>
  </si>
  <si>
    <t>Participant_001:LANK</t>
  </si>
  <si>
    <t>Participant_001:LHEE</t>
  </si>
  <si>
    <t>Participant_001:LTOE</t>
  </si>
  <si>
    <t>Participant_001:RTHI</t>
  </si>
  <si>
    <t>Participant_001:RKNE</t>
  </si>
  <si>
    <t>Participant_001:RTIB</t>
  </si>
  <si>
    <t>Participant_001:RANK</t>
  </si>
  <si>
    <t>Participant_001:RHEE</t>
  </si>
  <si>
    <t>Participant_001:RTOE</t>
  </si>
  <si>
    <t>X1</t>
  </si>
  <si>
    <t>Y1</t>
  </si>
  <si>
    <t>Z1</t>
  </si>
  <si>
    <t>X2</t>
  </si>
  <si>
    <t>Y2</t>
  </si>
  <si>
    <t>Z2</t>
  </si>
  <si>
    <t>X3</t>
  </si>
  <si>
    <t>Y3</t>
  </si>
  <si>
    <t>Z3</t>
  </si>
  <si>
    <t>X4</t>
  </si>
  <si>
    <t>Y4</t>
  </si>
  <si>
    <t>Z4</t>
  </si>
  <si>
    <t>X5</t>
  </si>
  <si>
    <t>Y5</t>
  </si>
  <si>
    <t>Z5</t>
  </si>
  <si>
    <t>X6</t>
  </si>
  <si>
    <t>Y6</t>
  </si>
  <si>
    <t>Z6</t>
  </si>
  <si>
    <t>X7</t>
  </si>
  <si>
    <t>Y7</t>
  </si>
  <si>
    <t>Z7</t>
  </si>
  <si>
    <t>X8</t>
  </si>
  <si>
    <t>Y8</t>
  </si>
  <si>
    <t>Z8</t>
  </si>
  <si>
    <t>X9</t>
  </si>
  <si>
    <t>Y9</t>
  </si>
  <si>
    <t>Z9</t>
  </si>
  <si>
    <t>X10</t>
  </si>
  <si>
    <t>Y10</t>
  </si>
  <si>
    <t>Z10</t>
  </si>
  <si>
    <t>X11</t>
  </si>
  <si>
    <t>Y11</t>
  </si>
  <si>
    <t>Z11</t>
  </si>
  <si>
    <t>X12</t>
  </si>
  <si>
    <t>Y12</t>
  </si>
  <si>
    <t>Z12</t>
  </si>
  <si>
    <t>X13</t>
  </si>
  <si>
    <t>Y13</t>
  </si>
  <si>
    <t>Z13</t>
  </si>
  <si>
    <t>X14</t>
  </si>
  <si>
    <t>Y14</t>
  </si>
  <si>
    <t>Z14</t>
  </si>
  <si>
    <t>X15</t>
  </si>
  <si>
    <t>Y15</t>
  </si>
  <si>
    <t>Z15</t>
  </si>
  <si>
    <t>X16</t>
  </si>
  <si>
    <t>Y16</t>
  </si>
  <si>
    <t>Z16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</si>
</sst>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Alignme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14CBD-C97F-4A41-95A3-135838BBB322}">
  <dimension ref="A1:XFD210"/>
  <sheetViews>
    <sheetView tabSelected="1" zoomScale="55" zoomScaleNormal="55" workbookViewId="0">
      <selection activeCell="BH184" sqref="BH184"/>
    </sheetView>
  </sheetViews>
  <sheetFormatPr baseColWidth="10" defaultRowHeight="15" x14ac:dyDescent="0.25"/>
  <cols>
    <col min="1" max="1" width="12.140625" bestFit="1" customWidth="1"/>
    <col min="2" max="2" width="11.7109375" bestFit="1" customWidth="1"/>
    <col min="3" max="3" width="18.85546875" bestFit="1" customWidth="1"/>
    <col min="4" max="4" width="18.140625" customWidth="1"/>
    <col min="5" max="5" width="11.85546875" bestFit="1" customWidth="1"/>
    <col min="6" max="6" width="19.140625" bestFit="1" customWidth="1"/>
    <col min="7" max="7" width="18.5703125" bestFit="1" customWidth="1"/>
    <col min="8" max="8" width="15.5703125" bestFit="1" customWidth="1"/>
    <col min="9" max="9" width="19.140625" bestFit="1" customWidth="1"/>
    <col min="10" max="10" width="10.28515625" bestFit="1" customWidth="1"/>
    <col min="11" max="11" width="11.85546875" bestFit="1" customWidth="1"/>
    <col min="12" max="12" width="19.140625" bestFit="1" customWidth="1"/>
    <col min="13" max="13" width="10.28515625" bestFit="1" customWidth="1"/>
    <col min="14" max="14" width="10.85546875" bestFit="1" customWidth="1"/>
    <col min="15" max="15" width="19" hidden="1" customWidth="1"/>
    <col min="16" max="16" width="10.28515625" hidden="1" customWidth="1"/>
    <col min="17" max="17" width="10.85546875" hidden="1" customWidth="1"/>
    <col min="18" max="18" width="19.7109375" hidden="1" customWidth="1"/>
    <col min="19" max="19" width="10.28515625" hidden="1" customWidth="1"/>
    <col min="20" max="20" width="10.85546875" hidden="1" customWidth="1"/>
    <col min="21" max="21" width="18.85546875" hidden="1" customWidth="1"/>
    <col min="22" max="22" width="10.28515625" hidden="1" customWidth="1"/>
    <col min="23" max="23" width="10.85546875" hidden="1" customWidth="1"/>
    <col min="24" max="24" width="19.85546875" hidden="1" customWidth="1"/>
    <col min="25" max="25" width="10.28515625" hidden="1" customWidth="1"/>
    <col min="26" max="26" width="10.85546875" hidden="1" customWidth="1"/>
    <col min="27" max="27" width="19.42578125" hidden="1" customWidth="1"/>
    <col min="28" max="28" width="10.28515625" hidden="1" customWidth="1"/>
    <col min="29" max="29" width="10.85546875" hidden="1" customWidth="1"/>
    <col min="30" max="30" width="19.5703125" hidden="1" customWidth="1"/>
    <col min="31" max="31" width="10.28515625" hidden="1" customWidth="1"/>
    <col min="32" max="32" width="10.85546875" hidden="1" customWidth="1"/>
    <col min="33" max="33" width="19.28515625" hidden="1" customWidth="1"/>
    <col min="34" max="34" width="10.28515625" hidden="1" customWidth="1"/>
    <col min="35" max="35" width="11.85546875" hidden="1" customWidth="1"/>
    <col min="36" max="36" width="20" hidden="1" customWidth="1"/>
    <col min="37" max="37" width="10.28515625" hidden="1" customWidth="1"/>
    <col min="38" max="38" width="11.28515625" hidden="1" customWidth="1"/>
    <col min="39" max="39" width="19.140625" hidden="1" customWidth="1"/>
    <col min="40" max="40" width="10.28515625" hidden="1" customWidth="1"/>
    <col min="41" max="41" width="10.85546875" hidden="1" customWidth="1"/>
    <col min="42" max="42" width="20.140625" hidden="1" customWidth="1"/>
    <col min="43" max="43" width="10.28515625" hidden="1" customWidth="1"/>
    <col min="44" max="44" width="10.85546875" hidden="1" customWidth="1"/>
    <col min="45" max="45" width="19.7109375" hidden="1" customWidth="1"/>
    <col min="46" max="46" width="10.28515625" hidden="1" customWidth="1"/>
    <col min="47" max="47" width="10.85546875" hidden="1" customWidth="1"/>
    <col min="48" max="48" width="19.85546875" hidden="1" customWidth="1"/>
    <col min="49" max="49" width="10.28515625" hidden="1" customWidth="1"/>
    <col min="50" max="50" width="10.85546875" hidden="1" customWidth="1"/>
  </cols>
  <sheetData>
    <row r="1" spans="1:50" x14ac:dyDescent="0.25">
      <c r="A1" t="s">
        <v>0</v>
      </c>
      <c r="B1">
        <v>3</v>
      </c>
      <c r="C1" t="s">
        <v>1</v>
      </c>
      <c r="D1" s="3" t="s">
        <v>2</v>
      </c>
    </row>
    <row r="2" spans="1:50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</row>
    <row r="3" spans="1:50" x14ac:dyDescent="0.25">
      <c r="A3">
        <v>100</v>
      </c>
      <c r="B3">
        <v>100</v>
      </c>
      <c r="C3">
        <v>198</v>
      </c>
      <c r="D3">
        <v>16</v>
      </c>
      <c r="E3" t="s">
        <v>11</v>
      </c>
      <c r="F3">
        <v>100</v>
      </c>
      <c r="G3">
        <v>259</v>
      </c>
      <c r="H3">
        <v>198</v>
      </c>
    </row>
    <row r="4" spans="1:50" x14ac:dyDescent="0.25">
      <c r="A4" t="s">
        <v>12</v>
      </c>
      <c r="B4" t="s">
        <v>13</v>
      </c>
      <c r="C4" t="s">
        <v>14</v>
      </c>
      <c r="F4" t="s">
        <v>15</v>
      </c>
      <c r="I4" t="s">
        <v>16</v>
      </c>
      <c r="L4" t="s">
        <v>17</v>
      </c>
      <c r="O4" t="s">
        <v>18</v>
      </c>
      <c r="R4" t="s">
        <v>19</v>
      </c>
      <c r="U4" t="s">
        <v>20</v>
      </c>
      <c r="X4" t="s">
        <v>21</v>
      </c>
      <c r="AA4" t="s">
        <v>22</v>
      </c>
      <c r="AD4" t="s">
        <v>23</v>
      </c>
      <c r="AG4" t="s">
        <v>24</v>
      </c>
      <c r="AJ4" t="s">
        <v>25</v>
      </c>
      <c r="AM4" t="s">
        <v>26</v>
      </c>
      <c r="AP4" t="s">
        <v>27</v>
      </c>
      <c r="AS4" t="s">
        <v>28</v>
      </c>
      <c r="AV4" t="s">
        <v>29</v>
      </c>
    </row>
    <row r="5" spans="1:50" x14ac:dyDescent="0.25"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 t="s">
        <v>38</v>
      </c>
      <c r="L5" t="s">
        <v>39</v>
      </c>
      <c r="M5" t="s">
        <v>40</v>
      </c>
      <c r="N5" t="s">
        <v>41</v>
      </c>
      <c r="O5" t="s">
        <v>42</v>
      </c>
      <c r="P5" t="s">
        <v>43</v>
      </c>
      <c r="Q5" t="s">
        <v>44</v>
      </c>
      <c r="R5" t="s">
        <v>45</v>
      </c>
      <c r="S5" t="s">
        <v>46</v>
      </c>
      <c r="T5" t="s">
        <v>47</v>
      </c>
      <c r="U5" t="s">
        <v>48</v>
      </c>
      <c r="V5" t="s">
        <v>49</v>
      </c>
      <c r="W5" t="s">
        <v>50</v>
      </c>
      <c r="X5" t="s">
        <v>51</v>
      </c>
      <c r="Y5" t="s">
        <v>52</v>
      </c>
      <c r="Z5" t="s">
        <v>53</v>
      </c>
      <c r="AA5" t="s">
        <v>54</v>
      </c>
      <c r="AB5" t="s">
        <v>55</v>
      </c>
      <c r="AC5" t="s">
        <v>56</v>
      </c>
      <c r="AD5" t="s">
        <v>57</v>
      </c>
      <c r="AE5" t="s">
        <v>58</v>
      </c>
      <c r="AF5" t="s">
        <v>59</v>
      </c>
      <c r="AG5" t="s">
        <v>60</v>
      </c>
      <c r="AH5" t="s">
        <v>61</v>
      </c>
      <c r="AI5" t="s">
        <v>62</v>
      </c>
      <c r="AJ5" t="s">
        <v>63</v>
      </c>
      <c r="AK5" t="s">
        <v>64</v>
      </c>
      <c r="AL5" t="s">
        <v>65</v>
      </c>
      <c r="AM5" t="s">
        <v>66</v>
      </c>
      <c r="AN5" t="s">
        <v>67</v>
      </c>
      <c r="AO5" t="s">
        <v>68</v>
      </c>
      <c r="AP5" t="s">
        <v>69</v>
      </c>
      <c r="AQ5" t="s">
        <v>70</v>
      </c>
      <c r="AR5" t="s">
        <v>71</v>
      </c>
      <c r="AS5" t="s">
        <v>72</v>
      </c>
      <c r="AT5" t="s">
        <v>73</v>
      </c>
      <c r="AU5" t="s">
        <v>74</v>
      </c>
      <c r="AV5" t="s">
        <v>75</v>
      </c>
      <c r="AW5" t="s">
        <v>76</v>
      </c>
      <c r="AX5" t="s">
        <v>77</v>
      </c>
    </row>
    <row r="6" spans="1:50" x14ac:dyDescent="0.25">
      <c r="A6">
        <v>259</v>
      </c>
      <c r="B6">
        <v>2.58</v>
      </c>
      <c r="C6">
        <v>369.30050999999997</v>
      </c>
      <c r="D6">
        <v>1031.5286000000001</v>
      </c>
      <c r="E6">
        <v>-1713.5526</v>
      </c>
      <c r="F6">
        <v>121.40331</v>
      </c>
      <c r="G6">
        <v>1038.0659000000001</v>
      </c>
      <c r="H6">
        <v>-1708.6663000000001</v>
      </c>
      <c r="I6">
        <v>298.65356000000003</v>
      </c>
      <c r="J6">
        <v>1090.3076000000001</v>
      </c>
      <c r="K6">
        <v>-1879.8103000000001</v>
      </c>
      <c r="L6">
        <v>177.84709000000001</v>
      </c>
      <c r="M6">
        <v>1093.6865</v>
      </c>
      <c r="N6">
        <v>-1880.0588</v>
      </c>
      <c r="O6">
        <v>422.80779999999999</v>
      </c>
      <c r="P6">
        <v>727.95428000000004</v>
      </c>
      <c r="Q6">
        <v>-1770.2173</v>
      </c>
      <c r="R6">
        <v>394.21776999999997</v>
      </c>
      <c r="S6">
        <v>528.17565999999999</v>
      </c>
      <c r="T6">
        <v>-1800.3538000000001</v>
      </c>
      <c r="U6">
        <v>387.85579999999999</v>
      </c>
      <c r="V6">
        <v>294.63418999999999</v>
      </c>
      <c r="W6">
        <v>-1855.5576000000001</v>
      </c>
      <c r="X6">
        <v>346.70026000000001</v>
      </c>
      <c r="Y6">
        <v>135.06538</v>
      </c>
      <c r="Z6">
        <v>-1894.1703</v>
      </c>
      <c r="AA6">
        <v>291.04613999999998</v>
      </c>
      <c r="AB6">
        <v>106.45046000000001</v>
      </c>
      <c r="AC6">
        <v>-1947.5444</v>
      </c>
      <c r="AD6">
        <v>324.07312000000002</v>
      </c>
      <c r="AE6">
        <v>85.415283000000002</v>
      </c>
      <c r="AF6">
        <v>-1726.5743</v>
      </c>
      <c r="AG6">
        <v>39.658805999999998</v>
      </c>
      <c r="AH6">
        <v>708.47357</v>
      </c>
      <c r="AI6">
        <v>-1686.3625</v>
      </c>
      <c r="AJ6">
        <v>54.142806999999998</v>
      </c>
      <c r="AK6">
        <v>555.63922000000002</v>
      </c>
      <c r="AL6">
        <v>-1643.0345</v>
      </c>
      <c r="AM6">
        <v>47.990189000000001</v>
      </c>
      <c r="AN6">
        <v>451.1814</v>
      </c>
      <c r="AO6">
        <v>-1694.4683</v>
      </c>
      <c r="AP6">
        <v>124.98541</v>
      </c>
      <c r="AQ6">
        <v>218.19651999999999</v>
      </c>
      <c r="AR6">
        <v>-1847.7440999999999</v>
      </c>
      <c r="AS6">
        <v>194.33250000000001</v>
      </c>
      <c r="AT6">
        <v>221.24886000000001</v>
      </c>
      <c r="AU6">
        <v>-1902.9396999999999</v>
      </c>
      <c r="AV6">
        <v>137.80688000000001</v>
      </c>
      <c r="AW6">
        <v>99.707909000000001</v>
      </c>
      <c r="AX6">
        <v>-1725.4972</v>
      </c>
    </row>
    <row r="7" spans="1:50" x14ac:dyDescent="0.25">
      <c r="A7">
        <v>260</v>
      </c>
      <c r="B7">
        <v>2.59</v>
      </c>
      <c r="C7">
        <v>369.54977000000002</v>
      </c>
      <c r="D7">
        <v>1030.1866</v>
      </c>
      <c r="E7">
        <v>-1701.1429000000001</v>
      </c>
      <c r="F7">
        <v>121.82854</v>
      </c>
      <c r="G7">
        <v>1037.2639999999999</v>
      </c>
      <c r="H7">
        <v>-1695.1423</v>
      </c>
      <c r="I7">
        <v>298.51943999999997</v>
      </c>
      <c r="J7">
        <v>1089.4110000000001</v>
      </c>
      <c r="K7">
        <v>-1867.3454999999999</v>
      </c>
      <c r="L7">
        <v>177.74892</v>
      </c>
      <c r="M7">
        <v>1092.5494000000001</v>
      </c>
      <c r="N7">
        <v>-1867.5398</v>
      </c>
      <c r="O7">
        <v>422.90836000000002</v>
      </c>
      <c r="P7">
        <v>727.39539000000002</v>
      </c>
      <c r="Q7">
        <v>-1762.2039</v>
      </c>
      <c r="R7">
        <v>394.28588999999999</v>
      </c>
      <c r="S7">
        <v>527.72473000000002</v>
      </c>
      <c r="T7">
        <v>-1795.8705</v>
      </c>
      <c r="U7">
        <v>387.72</v>
      </c>
      <c r="V7">
        <v>295.03429999999997</v>
      </c>
      <c r="W7">
        <v>-1854.0346999999999</v>
      </c>
      <c r="X7">
        <v>346.45690999999999</v>
      </c>
      <c r="Y7">
        <v>136.05932999999999</v>
      </c>
      <c r="Z7">
        <v>-1893.5456999999999</v>
      </c>
      <c r="AA7">
        <v>290.71532999999999</v>
      </c>
      <c r="AB7">
        <v>106.97529</v>
      </c>
      <c r="AC7">
        <v>-1947.183</v>
      </c>
      <c r="AD7">
        <v>324.21017000000001</v>
      </c>
      <c r="AE7">
        <v>85.199866999999998</v>
      </c>
      <c r="AF7">
        <v>-1726.4661000000001</v>
      </c>
      <c r="AG7">
        <v>38.734744999999997</v>
      </c>
      <c r="AH7">
        <v>708.94268999999997</v>
      </c>
      <c r="AI7">
        <v>-1671.0408</v>
      </c>
      <c r="AJ7">
        <v>53.350493999999998</v>
      </c>
      <c r="AK7">
        <v>556.78972999999996</v>
      </c>
      <c r="AL7">
        <v>-1624.7720999999999</v>
      </c>
      <c r="AM7">
        <v>47.217925999999999</v>
      </c>
      <c r="AN7">
        <v>450.03985999999998</v>
      </c>
      <c r="AO7">
        <v>-1671.8440000000001</v>
      </c>
      <c r="AP7">
        <v>124.98635</v>
      </c>
      <c r="AQ7">
        <v>208.34117000000001</v>
      </c>
      <c r="AR7">
        <v>-1813.3961999999999</v>
      </c>
      <c r="AS7">
        <v>193.56022999999999</v>
      </c>
      <c r="AT7">
        <v>208.85310000000001</v>
      </c>
      <c r="AU7">
        <v>-1868.1713</v>
      </c>
      <c r="AV7">
        <v>134.10910000000001</v>
      </c>
      <c r="AW7">
        <v>97.823043999999996</v>
      </c>
      <c r="AX7">
        <v>-1684.741</v>
      </c>
    </row>
    <row r="8" spans="1:50" x14ac:dyDescent="0.25">
      <c r="A8">
        <v>261</v>
      </c>
      <c r="B8">
        <v>2.6</v>
      </c>
      <c r="C8">
        <v>369.79169000000002</v>
      </c>
      <c r="D8">
        <v>1029.0066999999999</v>
      </c>
      <c r="E8">
        <v>-1688.5600999999999</v>
      </c>
      <c r="F8">
        <v>122.04380999999999</v>
      </c>
      <c r="G8">
        <v>1036.1514999999999</v>
      </c>
      <c r="H8">
        <v>-1682.6871000000001</v>
      </c>
      <c r="I8">
        <v>298.29741999999999</v>
      </c>
      <c r="J8">
        <v>1088.4039</v>
      </c>
      <c r="K8">
        <v>-1854.7272</v>
      </c>
      <c r="L8">
        <v>177.56288000000001</v>
      </c>
      <c r="M8">
        <v>1091.3021000000001</v>
      </c>
      <c r="N8">
        <v>-1854.8670999999999</v>
      </c>
      <c r="O8">
        <v>422.86077999999998</v>
      </c>
      <c r="P8">
        <v>726.67145000000005</v>
      </c>
      <c r="Q8">
        <v>-1754.0007000000001</v>
      </c>
      <c r="R8">
        <v>394.65744000000001</v>
      </c>
      <c r="S8">
        <v>527.67412999999999</v>
      </c>
      <c r="T8">
        <v>-1791.5713000000001</v>
      </c>
      <c r="U8">
        <v>387.36362000000003</v>
      </c>
      <c r="V8">
        <v>295.41458</v>
      </c>
      <c r="W8">
        <v>-1852.2065</v>
      </c>
      <c r="X8">
        <v>346.37747000000002</v>
      </c>
      <c r="Y8">
        <v>136.99970999999999</v>
      </c>
      <c r="Z8">
        <v>-1893.5346999999999</v>
      </c>
      <c r="AA8">
        <v>290.31475999999998</v>
      </c>
      <c r="AB8">
        <v>107.51088</v>
      </c>
      <c r="AC8">
        <v>-1946.7985000000001</v>
      </c>
      <c r="AD8">
        <v>324.28766000000002</v>
      </c>
      <c r="AE8">
        <v>84.773589999999999</v>
      </c>
      <c r="AF8">
        <v>-1726.2001</v>
      </c>
      <c r="AG8">
        <v>37.936348000000002</v>
      </c>
      <c r="AH8">
        <v>708.88660000000004</v>
      </c>
      <c r="AI8">
        <v>-1655.9546</v>
      </c>
      <c r="AJ8">
        <v>52.619923</v>
      </c>
      <c r="AK8">
        <v>557.51946999999996</v>
      </c>
      <c r="AL8">
        <v>-1606.9979000000001</v>
      </c>
      <c r="AM8">
        <v>46.303257000000002</v>
      </c>
      <c r="AN8">
        <v>448.71123999999998</v>
      </c>
      <c r="AO8">
        <v>-1649.3761</v>
      </c>
      <c r="AP8">
        <v>123.48454</v>
      </c>
      <c r="AQ8">
        <v>199.83572000000001</v>
      </c>
      <c r="AR8">
        <v>-1778.6321</v>
      </c>
      <c r="AS8">
        <v>192.26372000000001</v>
      </c>
      <c r="AT8">
        <v>196.34848</v>
      </c>
      <c r="AU8">
        <v>-1832.5662</v>
      </c>
      <c r="AV8">
        <v>130.90572</v>
      </c>
      <c r="AW8">
        <v>96.704635999999994</v>
      </c>
      <c r="AX8">
        <v>-1643.4876999999999</v>
      </c>
    </row>
    <row r="9" spans="1:50" x14ac:dyDescent="0.25">
      <c r="A9">
        <v>262</v>
      </c>
      <c r="B9">
        <v>2.61</v>
      </c>
      <c r="C9">
        <v>369.83731</v>
      </c>
      <c r="D9">
        <v>1027.6587</v>
      </c>
      <c r="E9">
        <v>-1675.9051999999999</v>
      </c>
      <c r="F9">
        <v>122.38975000000001</v>
      </c>
      <c r="G9">
        <v>1034.6858</v>
      </c>
      <c r="H9">
        <v>-1669.8141000000001</v>
      </c>
      <c r="I9">
        <v>298.06891000000002</v>
      </c>
      <c r="J9">
        <v>1087.3199</v>
      </c>
      <c r="K9">
        <v>-1842.1070999999999</v>
      </c>
      <c r="L9">
        <v>177.37029999999999</v>
      </c>
      <c r="M9">
        <v>1089.9776999999999</v>
      </c>
      <c r="N9">
        <v>-1842.193</v>
      </c>
      <c r="O9">
        <v>422.69394</v>
      </c>
      <c r="P9">
        <v>726.06799000000001</v>
      </c>
      <c r="Q9">
        <v>-1745.7382</v>
      </c>
      <c r="R9">
        <v>394.72354000000001</v>
      </c>
      <c r="S9">
        <v>527.32665999999995</v>
      </c>
      <c r="T9">
        <v>-1786.8969999999999</v>
      </c>
      <c r="U9">
        <v>386.95098999999999</v>
      </c>
      <c r="V9">
        <v>295.56583000000001</v>
      </c>
      <c r="W9">
        <v>-1850.1094000000001</v>
      </c>
      <c r="X9">
        <v>345.45580999999999</v>
      </c>
      <c r="Y9">
        <v>136.88434000000001</v>
      </c>
      <c r="Z9">
        <v>-1892.4903999999999</v>
      </c>
      <c r="AA9">
        <v>288.15073000000001</v>
      </c>
      <c r="AB9">
        <v>105.71513</v>
      </c>
      <c r="AC9">
        <v>-1946.0596</v>
      </c>
      <c r="AD9">
        <v>324.45062000000001</v>
      </c>
      <c r="AE9">
        <v>84.502578999999997</v>
      </c>
      <c r="AF9">
        <v>-1726.2222999999999</v>
      </c>
      <c r="AG9">
        <v>37.291882000000001</v>
      </c>
      <c r="AH9">
        <v>708.55200000000002</v>
      </c>
      <c r="AI9">
        <v>-1641.4794999999999</v>
      </c>
      <c r="AJ9">
        <v>52.141579</v>
      </c>
      <c r="AK9">
        <v>557.71294999999998</v>
      </c>
      <c r="AL9">
        <v>-1589.5885000000001</v>
      </c>
      <c r="AM9">
        <v>45.396622000000001</v>
      </c>
      <c r="AN9">
        <v>447.07628999999997</v>
      </c>
      <c r="AO9">
        <v>-1627.3943999999999</v>
      </c>
      <c r="AP9">
        <v>121.48529000000001</v>
      </c>
      <c r="AQ9">
        <v>191.60754</v>
      </c>
      <c r="AR9">
        <v>-1743.8322000000001</v>
      </c>
      <c r="AS9">
        <v>190.46983</v>
      </c>
      <c r="AT9">
        <v>184.12111999999999</v>
      </c>
      <c r="AU9">
        <v>-1796.9251999999999</v>
      </c>
      <c r="AV9">
        <v>126.53662</v>
      </c>
      <c r="AW9">
        <v>95.862876999999997</v>
      </c>
      <c r="AX9">
        <v>-1603.4386</v>
      </c>
    </row>
    <row r="10" spans="1:50" x14ac:dyDescent="0.25">
      <c r="A10">
        <v>263</v>
      </c>
      <c r="B10">
        <v>2.62</v>
      </c>
      <c r="C10">
        <v>370.04003999999998</v>
      </c>
      <c r="D10">
        <v>1026.1525999999999</v>
      </c>
      <c r="E10">
        <v>-1663.173</v>
      </c>
      <c r="F10">
        <v>122.26411</v>
      </c>
      <c r="G10">
        <v>1033.3456000000001</v>
      </c>
      <c r="H10">
        <v>-1656.6864</v>
      </c>
      <c r="I10">
        <v>297.84311000000002</v>
      </c>
      <c r="J10">
        <v>1086.0941</v>
      </c>
      <c r="K10">
        <v>-1829.3235</v>
      </c>
      <c r="L10">
        <v>177.18045000000001</v>
      </c>
      <c r="M10">
        <v>1088.5111999999999</v>
      </c>
      <c r="N10">
        <v>-1829.3551</v>
      </c>
      <c r="O10">
        <v>422.77094</v>
      </c>
      <c r="P10">
        <v>725.58704</v>
      </c>
      <c r="Q10">
        <v>-1737.3458000000001</v>
      </c>
      <c r="R10">
        <v>394.87292000000002</v>
      </c>
      <c r="S10">
        <v>527.16138000000001</v>
      </c>
      <c r="T10">
        <v>-1782.2535</v>
      </c>
      <c r="U10">
        <v>386.91489000000001</v>
      </c>
      <c r="V10">
        <v>296.15158000000002</v>
      </c>
      <c r="W10">
        <v>-1848.2302999999999</v>
      </c>
      <c r="X10">
        <v>344.94513000000001</v>
      </c>
      <c r="Y10">
        <v>137.63971000000001</v>
      </c>
      <c r="Z10">
        <v>-1891.8921</v>
      </c>
      <c r="AA10">
        <v>286.39758</v>
      </c>
      <c r="AB10">
        <v>104.79015</v>
      </c>
      <c r="AC10">
        <v>-1945.7661000000001</v>
      </c>
      <c r="AD10">
        <v>324.62716999999998</v>
      </c>
      <c r="AE10">
        <v>83.952834999999993</v>
      </c>
      <c r="AF10">
        <v>-1725.9187999999999</v>
      </c>
      <c r="AG10">
        <v>36.756500000000003</v>
      </c>
      <c r="AH10">
        <v>707.86963000000003</v>
      </c>
      <c r="AI10">
        <v>-1627.2139999999999</v>
      </c>
      <c r="AJ10">
        <v>51.884819</v>
      </c>
      <c r="AK10">
        <v>557.53552000000002</v>
      </c>
      <c r="AL10">
        <v>-1572.8272999999999</v>
      </c>
      <c r="AM10">
        <v>44.519745</v>
      </c>
      <c r="AN10">
        <v>445.16223000000002</v>
      </c>
      <c r="AO10">
        <v>-1605.7421999999999</v>
      </c>
      <c r="AP10">
        <v>119.27522999999999</v>
      </c>
      <c r="AQ10">
        <v>183.58538999999999</v>
      </c>
      <c r="AR10">
        <v>-1708.7293999999999</v>
      </c>
      <c r="AS10">
        <v>188.46507</v>
      </c>
      <c r="AT10">
        <v>172.09975</v>
      </c>
      <c r="AU10">
        <v>-1760.9816000000001</v>
      </c>
      <c r="AV10">
        <v>122.61559</v>
      </c>
      <c r="AW10">
        <v>95.493613999999994</v>
      </c>
      <c r="AX10">
        <v>-1563.7383</v>
      </c>
    </row>
    <row r="11" spans="1:50" x14ac:dyDescent="0.25">
      <c r="A11">
        <v>264</v>
      </c>
      <c r="B11">
        <v>2.63</v>
      </c>
      <c r="C11">
        <v>370.12018</v>
      </c>
      <c r="D11">
        <v>1024.7302</v>
      </c>
      <c r="E11">
        <v>-1650.6149</v>
      </c>
      <c r="F11">
        <v>122.07351</v>
      </c>
      <c r="G11">
        <v>1031.5626999999999</v>
      </c>
      <c r="H11">
        <v>-1643.7556</v>
      </c>
      <c r="I11">
        <v>297.57799999999997</v>
      </c>
      <c r="J11">
        <v>1084.8193000000001</v>
      </c>
      <c r="K11">
        <v>-1816.5917999999999</v>
      </c>
      <c r="L11">
        <v>176.90572</v>
      </c>
      <c r="M11">
        <v>1086.9365</v>
      </c>
      <c r="N11">
        <v>-1816.6652999999999</v>
      </c>
      <c r="O11">
        <v>422.24196999999998</v>
      </c>
      <c r="P11">
        <v>724.70006999999998</v>
      </c>
      <c r="Q11">
        <v>-1728.5824</v>
      </c>
      <c r="R11">
        <v>394.85178000000002</v>
      </c>
      <c r="S11">
        <v>526.91399999999999</v>
      </c>
      <c r="T11">
        <v>-1777.1481000000001</v>
      </c>
      <c r="U11">
        <v>386.69842999999997</v>
      </c>
      <c r="V11">
        <v>296.76260000000002</v>
      </c>
      <c r="W11">
        <v>-1846.0186000000001</v>
      </c>
      <c r="X11">
        <v>344.68939</v>
      </c>
      <c r="Y11">
        <v>138.80132</v>
      </c>
      <c r="Z11">
        <v>-1891.3987</v>
      </c>
      <c r="AA11">
        <v>285.85253999999998</v>
      </c>
      <c r="AB11">
        <v>105.65289</v>
      </c>
      <c r="AC11">
        <v>-1944.9611</v>
      </c>
      <c r="AD11">
        <v>324.49453999999997</v>
      </c>
      <c r="AE11">
        <v>83.539344999999997</v>
      </c>
      <c r="AF11">
        <v>-1725.5143</v>
      </c>
      <c r="AG11">
        <v>36.166305999999999</v>
      </c>
      <c r="AH11">
        <v>706.68079</v>
      </c>
      <c r="AI11">
        <v>-1613.2814000000001</v>
      </c>
      <c r="AJ11">
        <v>51.467865000000003</v>
      </c>
      <c r="AK11">
        <v>556.91907000000003</v>
      </c>
      <c r="AL11">
        <v>-1556.6505</v>
      </c>
      <c r="AM11">
        <v>43.643158</v>
      </c>
      <c r="AN11">
        <v>443.07558999999998</v>
      </c>
      <c r="AO11">
        <v>-1584.6656</v>
      </c>
      <c r="AP11">
        <v>117.4979</v>
      </c>
      <c r="AQ11">
        <v>176.36713</v>
      </c>
      <c r="AR11">
        <v>-1672.8295000000001</v>
      </c>
      <c r="AS11">
        <v>186.89304999999999</v>
      </c>
      <c r="AT11">
        <v>160.88228000000001</v>
      </c>
      <c r="AU11">
        <v>-1724.2405000000001</v>
      </c>
      <c r="AV11">
        <v>118.56010000000001</v>
      </c>
      <c r="AW11">
        <v>95.589675999999997</v>
      </c>
      <c r="AX11">
        <v>-1524.1238000000001</v>
      </c>
    </row>
    <row r="12" spans="1:50" x14ac:dyDescent="0.25">
      <c r="A12">
        <v>265</v>
      </c>
      <c r="B12">
        <v>2.64</v>
      </c>
      <c r="C12">
        <v>369.94790999999998</v>
      </c>
      <c r="D12">
        <v>1022.9946</v>
      </c>
      <c r="E12">
        <v>-1637.6467</v>
      </c>
      <c r="F12">
        <v>122.00248999999999</v>
      </c>
      <c r="G12">
        <v>1029.3734999999999</v>
      </c>
      <c r="H12">
        <v>-1631.0748000000001</v>
      </c>
      <c r="I12">
        <v>297.24813999999998</v>
      </c>
      <c r="J12">
        <v>1083.4404</v>
      </c>
      <c r="K12">
        <v>-1803.6732999999999</v>
      </c>
      <c r="L12">
        <v>176.63156000000001</v>
      </c>
      <c r="M12">
        <v>1085.3761999999999</v>
      </c>
      <c r="N12">
        <v>-1803.8225</v>
      </c>
      <c r="O12">
        <v>422.17874</v>
      </c>
      <c r="P12">
        <v>724.01500999999996</v>
      </c>
      <c r="Q12">
        <v>-1719.8767</v>
      </c>
      <c r="R12">
        <v>394.90255999999999</v>
      </c>
      <c r="S12">
        <v>526.80773999999997</v>
      </c>
      <c r="T12">
        <v>-1771.9378999999999</v>
      </c>
      <c r="U12">
        <v>386.37142999999998</v>
      </c>
      <c r="V12">
        <v>297.31975999999997</v>
      </c>
      <c r="W12">
        <v>-1843.5392999999999</v>
      </c>
      <c r="X12">
        <v>344.14348999999999</v>
      </c>
      <c r="Y12">
        <v>139.60664</v>
      </c>
      <c r="Z12">
        <v>-1890.434</v>
      </c>
      <c r="AA12">
        <v>288.21005000000002</v>
      </c>
      <c r="AB12">
        <v>110.94198</v>
      </c>
      <c r="AC12">
        <v>-1944.4086</v>
      </c>
      <c r="AD12">
        <v>324.70407</v>
      </c>
      <c r="AE12">
        <v>83.136971000000003</v>
      </c>
      <c r="AF12">
        <v>-1725.1454000000001</v>
      </c>
      <c r="AG12">
        <v>35.813938</v>
      </c>
      <c r="AH12">
        <v>705.02044999999998</v>
      </c>
      <c r="AI12">
        <v>-1599.6021000000001</v>
      </c>
      <c r="AJ12">
        <v>51.447754000000003</v>
      </c>
      <c r="AK12">
        <v>555.88707999999997</v>
      </c>
      <c r="AL12">
        <v>-1541.1392000000001</v>
      </c>
      <c r="AM12">
        <v>42.811607000000002</v>
      </c>
      <c r="AN12">
        <v>440.7876</v>
      </c>
      <c r="AO12">
        <v>-1563.8148000000001</v>
      </c>
      <c r="AP12">
        <v>114.1841</v>
      </c>
      <c r="AQ12">
        <v>169.04050000000001</v>
      </c>
      <c r="AR12">
        <v>-1638.1732999999999</v>
      </c>
      <c r="AS12">
        <v>184.93391</v>
      </c>
      <c r="AT12">
        <v>149.64313000000001</v>
      </c>
      <c r="AU12">
        <v>-1686.9558999999999</v>
      </c>
      <c r="AV12">
        <v>114.22391</v>
      </c>
      <c r="AW12">
        <v>96.472092000000004</v>
      </c>
      <c r="AX12">
        <v>-1484.8236999999999</v>
      </c>
    </row>
    <row r="13" spans="1:50" x14ac:dyDescent="0.25">
      <c r="A13">
        <v>266</v>
      </c>
      <c r="B13">
        <v>2.65</v>
      </c>
      <c r="C13">
        <v>369.90481999999997</v>
      </c>
      <c r="D13">
        <v>1021.0291999999999</v>
      </c>
      <c r="E13">
        <v>-1624.7373</v>
      </c>
      <c r="F13">
        <v>121.61893000000001</v>
      </c>
      <c r="G13">
        <v>1027.3407</v>
      </c>
      <c r="H13">
        <v>-1617.855</v>
      </c>
      <c r="I13">
        <v>296.87042000000002</v>
      </c>
      <c r="J13">
        <v>1082.0524</v>
      </c>
      <c r="K13">
        <v>-1790.5202999999999</v>
      </c>
      <c r="L13">
        <v>176.29163</v>
      </c>
      <c r="M13">
        <v>1083.6516999999999</v>
      </c>
      <c r="N13">
        <v>-1790.8665000000001</v>
      </c>
      <c r="O13">
        <v>422.09417999999999</v>
      </c>
      <c r="P13">
        <v>723.08074999999997</v>
      </c>
      <c r="Q13">
        <v>-1711.1011000000001</v>
      </c>
      <c r="R13">
        <v>394.8562</v>
      </c>
      <c r="S13">
        <v>526.72064</v>
      </c>
      <c r="T13">
        <v>-1766.3796</v>
      </c>
      <c r="U13">
        <v>386.02785999999998</v>
      </c>
      <c r="V13">
        <v>298.03393999999997</v>
      </c>
      <c r="W13">
        <v>-1841.0585000000001</v>
      </c>
      <c r="X13">
        <v>344.30948000000001</v>
      </c>
      <c r="Y13">
        <v>141.62521000000001</v>
      </c>
      <c r="Z13">
        <v>-1890.1748</v>
      </c>
      <c r="AA13">
        <v>287.75171</v>
      </c>
      <c r="AB13">
        <v>112.20484</v>
      </c>
      <c r="AC13">
        <v>-1943.6288999999999</v>
      </c>
      <c r="AD13">
        <v>324.74822999999998</v>
      </c>
      <c r="AE13">
        <v>83.144997000000004</v>
      </c>
      <c r="AF13">
        <v>-1724.9229</v>
      </c>
      <c r="AG13">
        <v>35.312869999999997</v>
      </c>
      <c r="AH13">
        <v>703.15656000000001</v>
      </c>
      <c r="AI13">
        <v>-1586.5188000000001</v>
      </c>
      <c r="AJ13">
        <v>51.622405999999998</v>
      </c>
      <c r="AK13">
        <v>554.26025000000004</v>
      </c>
      <c r="AL13">
        <v>-1526.1654000000001</v>
      </c>
      <c r="AM13">
        <v>42.021591000000001</v>
      </c>
      <c r="AN13">
        <v>438.28894000000003</v>
      </c>
      <c r="AO13">
        <v>-1543.7399</v>
      </c>
      <c r="AP13">
        <v>111.03328999999999</v>
      </c>
      <c r="AQ13">
        <v>162.24231</v>
      </c>
      <c r="AR13">
        <v>-1603.3077000000001</v>
      </c>
      <c r="AS13">
        <v>180.77600000000001</v>
      </c>
      <c r="AT13">
        <v>141.10920999999999</v>
      </c>
      <c r="AU13">
        <v>-1652.0402999999999</v>
      </c>
      <c r="AV13">
        <v>109.97381</v>
      </c>
      <c r="AW13">
        <v>98.201858999999999</v>
      </c>
      <c r="AX13">
        <v>-1446.0597</v>
      </c>
    </row>
    <row r="14" spans="1:50" x14ac:dyDescent="0.25">
      <c r="A14">
        <v>267</v>
      </c>
      <c r="B14">
        <v>2.66</v>
      </c>
      <c r="C14">
        <v>369.5369</v>
      </c>
      <c r="D14">
        <v>1018.933</v>
      </c>
      <c r="E14">
        <v>-1611.6628000000001</v>
      </c>
      <c r="F14">
        <v>121.32767</v>
      </c>
      <c r="G14">
        <v>1025.2711999999999</v>
      </c>
      <c r="H14">
        <v>-1604.6115</v>
      </c>
      <c r="I14">
        <v>296.43887000000001</v>
      </c>
      <c r="J14">
        <v>1080.5531000000001</v>
      </c>
      <c r="K14">
        <v>-1777.3751999999999</v>
      </c>
      <c r="L14">
        <v>175.83693</v>
      </c>
      <c r="M14">
        <v>1081.7878000000001</v>
      </c>
      <c r="N14">
        <v>-1777.7212999999999</v>
      </c>
      <c r="O14">
        <v>421.72964000000002</v>
      </c>
      <c r="P14">
        <v>722.21069</v>
      </c>
      <c r="Q14">
        <v>-1702.1747</v>
      </c>
      <c r="R14">
        <v>394.68765000000002</v>
      </c>
      <c r="S14">
        <v>526.36719000000005</v>
      </c>
      <c r="T14">
        <v>-1760.5569</v>
      </c>
      <c r="U14">
        <v>385.72793999999999</v>
      </c>
      <c r="V14">
        <v>298.97226000000001</v>
      </c>
      <c r="W14">
        <v>-1838.6110000000001</v>
      </c>
      <c r="X14">
        <v>343.98739999999998</v>
      </c>
      <c r="Y14">
        <v>143.17487</v>
      </c>
      <c r="Z14">
        <v>-1889.4751000000001</v>
      </c>
      <c r="AA14">
        <v>284.56389999999999</v>
      </c>
      <c r="AB14">
        <v>109.49515</v>
      </c>
      <c r="AC14">
        <v>-1942.9036000000001</v>
      </c>
      <c r="AD14">
        <v>324.88062000000002</v>
      </c>
      <c r="AE14">
        <v>82.881668000000005</v>
      </c>
      <c r="AF14">
        <v>-1724.6447000000001</v>
      </c>
      <c r="AG14">
        <v>34.965519</v>
      </c>
      <c r="AH14">
        <v>700.92583999999999</v>
      </c>
      <c r="AI14">
        <v>-1573.9</v>
      </c>
      <c r="AJ14">
        <v>51.721488999999998</v>
      </c>
      <c r="AK14">
        <v>552.23199</v>
      </c>
      <c r="AL14">
        <v>-1512.1593</v>
      </c>
      <c r="AM14">
        <v>41.129050999999997</v>
      </c>
      <c r="AN14">
        <v>435.80691999999999</v>
      </c>
      <c r="AO14">
        <v>-1524.4766999999999</v>
      </c>
      <c r="AP14">
        <v>106.95541</v>
      </c>
      <c r="AQ14">
        <v>156.87189000000001</v>
      </c>
      <c r="AR14">
        <v>-1568.2373</v>
      </c>
      <c r="AS14">
        <v>177.65648999999999</v>
      </c>
      <c r="AT14">
        <v>131.84730999999999</v>
      </c>
      <c r="AU14">
        <v>-1615.3523</v>
      </c>
      <c r="AV14">
        <v>105.40725</v>
      </c>
      <c r="AW14">
        <v>100.67896</v>
      </c>
      <c r="AX14">
        <v>-1407.8157000000001</v>
      </c>
    </row>
    <row r="15" spans="1:50" x14ac:dyDescent="0.25">
      <c r="A15">
        <v>268</v>
      </c>
      <c r="B15">
        <v>2.67</v>
      </c>
      <c r="C15">
        <v>369.28609999999998</v>
      </c>
      <c r="D15">
        <v>1016.8298</v>
      </c>
      <c r="E15">
        <v>-1598.7411999999999</v>
      </c>
      <c r="F15">
        <v>121.24681</v>
      </c>
      <c r="G15">
        <v>1022.6536</v>
      </c>
      <c r="H15">
        <v>-1591.8217999999999</v>
      </c>
      <c r="I15">
        <v>295.94830000000002</v>
      </c>
      <c r="J15">
        <v>1079.0201</v>
      </c>
      <c r="K15">
        <v>-1763.9795999999999</v>
      </c>
      <c r="L15">
        <v>175.37952000000001</v>
      </c>
      <c r="M15">
        <v>1079.9536000000001</v>
      </c>
      <c r="N15">
        <v>-1764.4684999999999</v>
      </c>
      <c r="O15">
        <v>421.96483999999998</v>
      </c>
      <c r="P15">
        <v>721.48528999999996</v>
      </c>
      <c r="Q15">
        <v>-1693.5514000000001</v>
      </c>
      <c r="R15">
        <v>394.71265</v>
      </c>
      <c r="S15">
        <v>526.27044999999998</v>
      </c>
      <c r="T15">
        <v>-1754.73</v>
      </c>
      <c r="U15">
        <v>385.54172</v>
      </c>
      <c r="V15">
        <v>299.89364999999998</v>
      </c>
      <c r="W15">
        <v>-1836.0323000000001</v>
      </c>
      <c r="X15">
        <v>343.00299000000001</v>
      </c>
      <c r="Y15">
        <v>143.32615999999999</v>
      </c>
      <c r="Z15">
        <v>-1888.0604000000001</v>
      </c>
      <c r="AA15">
        <v>284.18524000000002</v>
      </c>
      <c r="AB15">
        <v>111.07226</v>
      </c>
      <c r="AC15">
        <v>-1942.193</v>
      </c>
      <c r="AD15">
        <v>325.04910000000001</v>
      </c>
      <c r="AE15">
        <v>82.680176000000003</v>
      </c>
      <c r="AF15">
        <v>-1724.4584</v>
      </c>
      <c r="AG15">
        <v>34.825904999999999</v>
      </c>
      <c r="AH15">
        <v>698.07836999999995</v>
      </c>
      <c r="AI15">
        <v>-1561.5304000000001</v>
      </c>
      <c r="AJ15">
        <v>51.958385</v>
      </c>
      <c r="AK15">
        <v>549.80920000000003</v>
      </c>
      <c r="AL15">
        <v>-1498.8903</v>
      </c>
      <c r="AM15">
        <v>40.135216</v>
      </c>
      <c r="AN15">
        <v>433.30621000000002</v>
      </c>
      <c r="AO15">
        <v>-1505.9348</v>
      </c>
      <c r="AP15">
        <v>103.66624</v>
      </c>
      <c r="AQ15">
        <v>151.49431999999999</v>
      </c>
      <c r="AR15">
        <v>-1533.4717000000001</v>
      </c>
      <c r="AS15">
        <v>174.41623999999999</v>
      </c>
      <c r="AT15">
        <v>123.38401</v>
      </c>
      <c r="AU15">
        <v>-1578.6244999999999</v>
      </c>
      <c r="AV15">
        <v>101.08913</v>
      </c>
      <c r="AW15">
        <v>103.83798</v>
      </c>
      <c r="AX15">
        <v>-1370.0237999999999</v>
      </c>
    </row>
    <row r="16" spans="1:50" x14ac:dyDescent="0.25">
      <c r="A16">
        <v>269</v>
      </c>
      <c r="B16">
        <v>2.68</v>
      </c>
      <c r="C16">
        <v>368.81436000000002</v>
      </c>
      <c r="D16">
        <v>1014.5657</v>
      </c>
      <c r="E16">
        <v>-1585.5338999999999</v>
      </c>
      <c r="F16">
        <v>120.52548</v>
      </c>
      <c r="G16">
        <v>1020.3173</v>
      </c>
      <c r="H16">
        <v>-1577.4004</v>
      </c>
      <c r="I16">
        <v>295.33465999999999</v>
      </c>
      <c r="J16">
        <v>1077.5315000000001</v>
      </c>
      <c r="K16">
        <v>-1750.5427999999999</v>
      </c>
      <c r="L16">
        <v>174.76027999999999</v>
      </c>
      <c r="M16">
        <v>1078.0358000000001</v>
      </c>
      <c r="N16">
        <v>-1751.1107</v>
      </c>
      <c r="O16">
        <v>421.48757999999998</v>
      </c>
      <c r="P16">
        <v>720.52399000000003</v>
      </c>
      <c r="Q16">
        <v>-1684.4893999999999</v>
      </c>
      <c r="R16">
        <v>394.55743000000001</v>
      </c>
      <c r="S16">
        <v>526.19030999999995</v>
      </c>
      <c r="T16">
        <v>-1748.5944</v>
      </c>
      <c r="U16">
        <v>385.07294000000002</v>
      </c>
      <c r="V16">
        <v>300.69772</v>
      </c>
      <c r="W16">
        <v>-1833.0162</v>
      </c>
      <c r="X16">
        <v>342.23964999999998</v>
      </c>
      <c r="Y16">
        <v>144.57802000000001</v>
      </c>
      <c r="Z16">
        <v>-1887.0144</v>
      </c>
      <c r="AA16">
        <v>283.70812999999998</v>
      </c>
      <c r="AB16">
        <v>112.82616</v>
      </c>
      <c r="AC16">
        <v>-1941.2716</v>
      </c>
      <c r="AD16">
        <v>325.20711999999997</v>
      </c>
      <c r="AE16">
        <v>82.496200999999999</v>
      </c>
      <c r="AF16">
        <v>-1724.1968999999999</v>
      </c>
      <c r="AG16">
        <v>34.750694000000003</v>
      </c>
      <c r="AH16">
        <v>695.03368999999998</v>
      </c>
      <c r="AI16">
        <v>-1549.8915999999999</v>
      </c>
      <c r="AJ16">
        <v>52.320571999999999</v>
      </c>
      <c r="AK16">
        <v>547.14617999999996</v>
      </c>
      <c r="AL16">
        <v>-1486.5596</v>
      </c>
      <c r="AM16">
        <v>39.476505000000003</v>
      </c>
      <c r="AN16">
        <v>430.22194999999999</v>
      </c>
      <c r="AO16">
        <v>-1487.5715</v>
      </c>
      <c r="AP16">
        <v>100.03270000000001</v>
      </c>
      <c r="AQ16">
        <v>146.73990000000001</v>
      </c>
      <c r="AR16">
        <v>-1498.9069999999999</v>
      </c>
      <c r="AS16">
        <v>170.75697</v>
      </c>
      <c r="AT16">
        <v>115.86151</v>
      </c>
      <c r="AU16">
        <v>-1542.1306999999999</v>
      </c>
      <c r="AV16">
        <v>96.925255000000007</v>
      </c>
      <c r="AW16">
        <v>108.38188</v>
      </c>
      <c r="AX16">
        <v>-1332.8738000000001</v>
      </c>
    </row>
    <row r="17" spans="1:50" x14ac:dyDescent="0.25">
      <c r="A17">
        <v>270</v>
      </c>
      <c r="B17">
        <v>2.69</v>
      </c>
      <c r="C17">
        <v>368.65273999999999</v>
      </c>
      <c r="D17">
        <v>1012.4053</v>
      </c>
      <c r="E17">
        <v>-1572.4286</v>
      </c>
      <c r="F17">
        <v>119.71502</v>
      </c>
      <c r="G17">
        <v>1017.7735</v>
      </c>
      <c r="H17">
        <v>-1563.5916</v>
      </c>
      <c r="I17">
        <v>294.60928000000001</v>
      </c>
      <c r="J17">
        <v>1076.011</v>
      </c>
      <c r="K17">
        <v>-1736.9585</v>
      </c>
      <c r="L17">
        <v>173.87718000000001</v>
      </c>
      <c r="M17">
        <v>1076.2255</v>
      </c>
      <c r="N17">
        <v>-1737.6116999999999</v>
      </c>
      <c r="O17">
        <v>421.24777</v>
      </c>
      <c r="P17">
        <v>719.48577999999998</v>
      </c>
      <c r="Q17">
        <v>-1675.2584999999999</v>
      </c>
      <c r="R17">
        <v>394.23566</v>
      </c>
      <c r="S17">
        <v>525.82410000000004</v>
      </c>
      <c r="T17">
        <v>-1741.8644999999999</v>
      </c>
      <c r="U17">
        <v>384.78714000000002</v>
      </c>
      <c r="V17">
        <v>301.66895</v>
      </c>
      <c r="W17">
        <v>-1829.8581999999999</v>
      </c>
      <c r="X17">
        <v>342.48205999999999</v>
      </c>
      <c r="Y17">
        <v>147.27148</v>
      </c>
      <c r="Z17">
        <v>-1886.4393</v>
      </c>
      <c r="AA17">
        <v>283.16469999999998</v>
      </c>
      <c r="AB17">
        <v>114.97235000000001</v>
      </c>
      <c r="AC17">
        <v>-1939.9358999999999</v>
      </c>
      <c r="AD17">
        <v>325.10388</v>
      </c>
      <c r="AE17">
        <v>81.932998999999995</v>
      </c>
      <c r="AF17">
        <v>-1723.7457999999999</v>
      </c>
      <c r="AG17">
        <v>34.786942000000003</v>
      </c>
      <c r="AH17">
        <v>691.69677999999999</v>
      </c>
      <c r="AI17">
        <v>-1538.6950999999999</v>
      </c>
      <c r="AJ17">
        <v>52.885891000000001</v>
      </c>
      <c r="AK17">
        <v>544.01793999999995</v>
      </c>
      <c r="AL17">
        <v>-1474.8202000000001</v>
      </c>
      <c r="AM17">
        <v>38.391373000000002</v>
      </c>
      <c r="AN17">
        <v>427.69747999999998</v>
      </c>
      <c r="AO17">
        <v>-1470.3462</v>
      </c>
      <c r="AP17">
        <v>96.398482999999999</v>
      </c>
      <c r="AQ17">
        <v>142.91156000000001</v>
      </c>
      <c r="AR17">
        <v>-1464.9186</v>
      </c>
      <c r="AS17">
        <v>166.90916000000001</v>
      </c>
      <c r="AT17">
        <v>109.18252</v>
      </c>
      <c r="AU17">
        <v>-1505.8809000000001</v>
      </c>
      <c r="AV17">
        <v>92.685531999999995</v>
      </c>
      <c r="AW17">
        <v>114.28555</v>
      </c>
      <c r="AX17">
        <v>-1296.7070000000001</v>
      </c>
    </row>
    <row r="18" spans="1:50" x14ac:dyDescent="0.25">
      <c r="A18">
        <v>271</v>
      </c>
      <c r="B18">
        <v>2.7</v>
      </c>
      <c r="C18">
        <v>368.13376</v>
      </c>
      <c r="D18">
        <v>1010.35</v>
      </c>
      <c r="E18">
        <v>-1559.1066000000001</v>
      </c>
      <c r="F18">
        <v>119.06252000000001</v>
      </c>
      <c r="G18">
        <v>1015.3093</v>
      </c>
      <c r="H18">
        <v>-1549.7732000000001</v>
      </c>
      <c r="I18">
        <v>293.66372999999999</v>
      </c>
      <c r="J18">
        <v>1074.5657000000001</v>
      </c>
      <c r="K18">
        <v>-1723.3208999999999</v>
      </c>
      <c r="L18">
        <v>172.87325999999999</v>
      </c>
      <c r="M18">
        <v>1074.4011</v>
      </c>
      <c r="N18">
        <v>-1723.8821</v>
      </c>
      <c r="O18">
        <v>420.80783000000002</v>
      </c>
      <c r="P18">
        <v>718.85883000000001</v>
      </c>
      <c r="Q18">
        <v>-1665.7679000000001</v>
      </c>
      <c r="R18">
        <v>393.98727000000002</v>
      </c>
      <c r="S18">
        <v>525.64935000000003</v>
      </c>
      <c r="T18">
        <v>-1734.8784000000001</v>
      </c>
      <c r="U18">
        <v>384.48199</v>
      </c>
      <c r="V18">
        <v>302.66205000000002</v>
      </c>
      <c r="W18">
        <v>-1826.2529</v>
      </c>
      <c r="X18">
        <v>341.35473999999999</v>
      </c>
      <c r="Y18">
        <v>148.05984000000001</v>
      </c>
      <c r="Z18">
        <v>-1884.6603</v>
      </c>
      <c r="AA18">
        <v>282.74932999999999</v>
      </c>
      <c r="AB18">
        <v>117.33419000000001</v>
      </c>
      <c r="AC18">
        <v>-1938.7574</v>
      </c>
      <c r="AD18">
        <v>325.17275999999998</v>
      </c>
      <c r="AE18">
        <v>81.349091000000001</v>
      </c>
      <c r="AF18">
        <v>-1723.2366999999999</v>
      </c>
      <c r="AG18">
        <v>34.975304000000001</v>
      </c>
      <c r="AH18">
        <v>687.94366000000002</v>
      </c>
      <c r="AI18">
        <v>-1527.8525</v>
      </c>
      <c r="AJ18">
        <v>53.104385000000001</v>
      </c>
      <c r="AK18">
        <v>540.71709999999996</v>
      </c>
      <c r="AL18">
        <v>-1463.7958000000001</v>
      </c>
      <c r="AM18">
        <v>37.448841000000002</v>
      </c>
      <c r="AN18">
        <v>425.04092000000003</v>
      </c>
      <c r="AO18">
        <v>-1453.5755999999999</v>
      </c>
      <c r="AP18">
        <v>92.813461000000004</v>
      </c>
      <c r="AQ18">
        <v>140.15253999999999</v>
      </c>
      <c r="AR18">
        <v>-1431.7668000000001</v>
      </c>
      <c r="AS18">
        <v>163.00325000000001</v>
      </c>
      <c r="AT18">
        <v>103.58167</v>
      </c>
      <c r="AU18">
        <v>-1470.2809999999999</v>
      </c>
      <c r="AV18">
        <v>88.451735999999997</v>
      </c>
      <c r="AW18">
        <v>121.64910999999999</v>
      </c>
      <c r="AX18">
        <v>-1261.6859999999999</v>
      </c>
    </row>
    <row r="19" spans="1:50" x14ac:dyDescent="0.25">
      <c r="A19">
        <v>272</v>
      </c>
      <c r="B19">
        <v>2.71</v>
      </c>
      <c r="C19">
        <v>367.54802999999998</v>
      </c>
      <c r="D19">
        <v>1008.3527</v>
      </c>
      <c r="E19">
        <v>-1545.6721</v>
      </c>
      <c r="F19">
        <v>118.37251000000001</v>
      </c>
      <c r="G19">
        <v>1012.8949</v>
      </c>
      <c r="H19">
        <v>-1535.5087000000001</v>
      </c>
      <c r="I19">
        <v>292.52773999999999</v>
      </c>
      <c r="J19">
        <v>1073.1659999999999</v>
      </c>
      <c r="K19">
        <v>-1709.5834</v>
      </c>
      <c r="L19">
        <v>171.5985</v>
      </c>
      <c r="M19">
        <v>1072.5992000000001</v>
      </c>
      <c r="N19">
        <v>-1710.0437999999999</v>
      </c>
      <c r="O19">
        <v>420.29329999999999</v>
      </c>
      <c r="P19">
        <v>718.00554999999997</v>
      </c>
      <c r="Q19">
        <v>-1655.9956999999999</v>
      </c>
      <c r="R19">
        <v>393.76938000000001</v>
      </c>
      <c r="S19">
        <v>525.87134000000003</v>
      </c>
      <c r="T19">
        <v>-1727.6659999999999</v>
      </c>
      <c r="U19">
        <v>384.01569000000001</v>
      </c>
      <c r="V19">
        <v>304.10683999999998</v>
      </c>
      <c r="W19">
        <v>-1822.5208</v>
      </c>
      <c r="X19">
        <v>341.70913999999999</v>
      </c>
      <c r="Y19">
        <v>151.3725</v>
      </c>
      <c r="Z19">
        <v>-1883.7593999999999</v>
      </c>
      <c r="AA19">
        <v>282.47658999999999</v>
      </c>
      <c r="AB19">
        <v>120.19405999999999</v>
      </c>
      <c r="AC19">
        <v>-1937.3860999999999</v>
      </c>
      <c r="AD19">
        <v>325.17737</v>
      </c>
      <c r="AE19">
        <v>80.769638</v>
      </c>
      <c r="AF19">
        <v>-1722.64</v>
      </c>
      <c r="AG19">
        <v>35.263598999999999</v>
      </c>
      <c r="AH19">
        <v>683.95410000000004</v>
      </c>
      <c r="AI19">
        <v>-1517.1293000000001</v>
      </c>
      <c r="AJ19">
        <v>53.153809000000003</v>
      </c>
      <c r="AK19">
        <v>537.15417000000002</v>
      </c>
      <c r="AL19">
        <v>-1453.0017</v>
      </c>
      <c r="AM19">
        <v>36.509166999999998</v>
      </c>
      <c r="AN19">
        <v>422.27767999999998</v>
      </c>
      <c r="AO19">
        <v>-1437.2389000000001</v>
      </c>
      <c r="AP19">
        <v>89.274863999999994</v>
      </c>
      <c r="AQ19">
        <v>138.52689000000001</v>
      </c>
      <c r="AR19">
        <v>-1399.7492999999999</v>
      </c>
      <c r="AS19">
        <v>158.88136</v>
      </c>
      <c r="AT19">
        <v>98.858863999999997</v>
      </c>
      <c r="AU19">
        <v>-1435.7823000000001</v>
      </c>
      <c r="AV19">
        <v>85.103354999999993</v>
      </c>
      <c r="AW19">
        <v>130.11493999999999</v>
      </c>
      <c r="AX19">
        <v>-1228.5166999999999</v>
      </c>
    </row>
    <row r="20" spans="1:50" x14ac:dyDescent="0.25">
      <c r="A20">
        <v>273</v>
      </c>
      <c r="B20">
        <v>2.72</v>
      </c>
      <c r="C20">
        <v>366.96762000000001</v>
      </c>
      <c r="D20">
        <v>1006.5553</v>
      </c>
      <c r="E20">
        <v>-1532.2190000000001</v>
      </c>
      <c r="F20">
        <v>117.5753</v>
      </c>
      <c r="G20">
        <v>1010.5115</v>
      </c>
      <c r="H20">
        <v>-1520.8987999999999</v>
      </c>
      <c r="I20">
        <v>291.17034999999998</v>
      </c>
      <c r="J20">
        <v>1071.8516</v>
      </c>
      <c r="K20">
        <v>-1695.6519000000001</v>
      </c>
      <c r="L20">
        <v>170.09137000000001</v>
      </c>
      <c r="M20">
        <v>1070.8839</v>
      </c>
      <c r="N20">
        <v>-1695.8668</v>
      </c>
      <c r="O20">
        <v>419.51083</v>
      </c>
      <c r="P20">
        <v>717.32574</v>
      </c>
      <c r="Q20">
        <v>-1645.6376</v>
      </c>
      <c r="R20">
        <v>393.42020000000002</v>
      </c>
      <c r="S20">
        <v>525.82750999999996</v>
      </c>
      <c r="T20">
        <v>-1719.5771</v>
      </c>
      <c r="U20">
        <v>383.73543999999998</v>
      </c>
      <c r="V20">
        <v>305.70596</v>
      </c>
      <c r="W20">
        <v>-1818.3889999999999</v>
      </c>
      <c r="X20">
        <v>340.84314000000001</v>
      </c>
      <c r="Y20">
        <v>152.96016</v>
      </c>
      <c r="Z20">
        <v>-1881.558</v>
      </c>
      <c r="AA20">
        <v>285.07736</v>
      </c>
      <c r="AB20">
        <v>127.02221</v>
      </c>
      <c r="AC20">
        <v>-1936.2757999999999</v>
      </c>
      <c r="AD20">
        <v>325.32578000000001</v>
      </c>
      <c r="AE20">
        <v>80.383056999999994</v>
      </c>
      <c r="AF20">
        <v>-1721.9764</v>
      </c>
      <c r="AG20">
        <v>35.396931000000002</v>
      </c>
      <c r="AH20">
        <v>679.82677999999999</v>
      </c>
      <c r="AI20">
        <v>-1506.3314</v>
      </c>
      <c r="AJ20">
        <v>53.115448000000001</v>
      </c>
      <c r="AK20">
        <v>533.55462999999997</v>
      </c>
      <c r="AL20">
        <v>-1442.1624999999999</v>
      </c>
      <c r="AM20">
        <v>35.021895999999998</v>
      </c>
      <c r="AN20">
        <v>420.32544000000001</v>
      </c>
      <c r="AO20">
        <v>-1421.8252</v>
      </c>
      <c r="AP20">
        <v>87.786925999999994</v>
      </c>
      <c r="AQ20">
        <v>138.15020999999999</v>
      </c>
      <c r="AR20">
        <v>-1366.4522999999999</v>
      </c>
      <c r="AS20">
        <v>154.85120000000001</v>
      </c>
      <c r="AT20">
        <v>95.473922999999999</v>
      </c>
      <c r="AU20">
        <v>-1402.7814000000001</v>
      </c>
      <c r="AV20">
        <v>82.748633999999996</v>
      </c>
      <c r="AW20">
        <v>139.4169</v>
      </c>
      <c r="AX20">
        <v>-1197.0646999999999</v>
      </c>
    </row>
    <row r="21" spans="1:50" x14ac:dyDescent="0.25">
      <c r="A21">
        <v>274</v>
      </c>
      <c r="B21">
        <v>2.73</v>
      </c>
      <c r="C21">
        <v>366.35147000000001</v>
      </c>
      <c r="D21">
        <v>1004.7183</v>
      </c>
      <c r="E21">
        <v>-1518.5501999999999</v>
      </c>
      <c r="F21">
        <v>116.85919</v>
      </c>
      <c r="G21">
        <v>1008.2091</v>
      </c>
      <c r="H21">
        <v>-1506.1296</v>
      </c>
      <c r="I21">
        <v>289.49941999999999</v>
      </c>
      <c r="J21">
        <v>1070.4482</v>
      </c>
      <c r="K21">
        <v>-1681.4983</v>
      </c>
      <c r="L21">
        <v>168.28815</v>
      </c>
      <c r="M21">
        <v>1069.1531</v>
      </c>
      <c r="N21">
        <v>-1681.3643</v>
      </c>
      <c r="O21">
        <v>419.8793</v>
      </c>
      <c r="P21">
        <v>717.57006999999999</v>
      </c>
      <c r="Q21">
        <v>-1635.7778000000001</v>
      </c>
      <c r="R21">
        <v>393.02505000000002</v>
      </c>
      <c r="S21">
        <v>525.84680000000003</v>
      </c>
      <c r="T21">
        <v>-1710.9703</v>
      </c>
      <c r="U21">
        <v>383.56389999999999</v>
      </c>
      <c r="V21">
        <v>307.72136999999998</v>
      </c>
      <c r="W21">
        <v>-1814.0731000000001</v>
      </c>
      <c r="X21">
        <v>340.38171</v>
      </c>
      <c r="Y21">
        <v>155.25757999999999</v>
      </c>
      <c r="Z21">
        <v>-1879.5226</v>
      </c>
      <c r="AA21">
        <v>284.93194999999997</v>
      </c>
      <c r="AB21">
        <v>130.40880000000001</v>
      </c>
      <c r="AC21">
        <v>-1934.4362000000001</v>
      </c>
      <c r="AD21">
        <v>325.76461999999998</v>
      </c>
      <c r="AE21">
        <v>80.020004</v>
      </c>
      <c r="AF21">
        <v>-1721.3821</v>
      </c>
      <c r="AG21">
        <v>35.099018000000001</v>
      </c>
      <c r="AH21">
        <v>675.70556999999997</v>
      </c>
      <c r="AI21">
        <v>-1495.1596999999999</v>
      </c>
      <c r="AJ21">
        <v>52.631743999999998</v>
      </c>
      <c r="AK21">
        <v>530.43793000000005</v>
      </c>
      <c r="AL21">
        <v>-1431.7551000000001</v>
      </c>
      <c r="AM21">
        <v>33.844810000000003</v>
      </c>
      <c r="AN21">
        <v>418.53149000000002</v>
      </c>
      <c r="AO21">
        <v>-1406.8497</v>
      </c>
      <c r="AP21">
        <v>84.667572000000007</v>
      </c>
      <c r="AQ21">
        <v>138.57947999999999</v>
      </c>
      <c r="AR21">
        <v>-1337.0271</v>
      </c>
      <c r="AS21">
        <v>151.08913000000001</v>
      </c>
      <c r="AT21">
        <v>93.188782000000003</v>
      </c>
      <c r="AU21">
        <v>-1371.547</v>
      </c>
      <c r="AV21">
        <v>81.048073000000002</v>
      </c>
      <c r="AW21">
        <v>149.15343999999999</v>
      </c>
      <c r="AX21">
        <v>-1168.0488</v>
      </c>
    </row>
    <row r="22" spans="1:50" x14ac:dyDescent="0.25">
      <c r="A22">
        <v>275</v>
      </c>
      <c r="B22">
        <v>2.74</v>
      </c>
      <c r="C22">
        <v>365.24270999999999</v>
      </c>
      <c r="D22">
        <v>1003.0546000000001</v>
      </c>
      <c r="E22">
        <v>-1504.5631000000001</v>
      </c>
      <c r="F22">
        <v>116.23141</v>
      </c>
      <c r="G22">
        <v>1005.8185999999999</v>
      </c>
      <c r="H22">
        <v>-1491.0640000000001</v>
      </c>
      <c r="I22">
        <v>287.63799999999998</v>
      </c>
      <c r="J22">
        <v>1069.1135999999999</v>
      </c>
      <c r="K22">
        <v>-1667.1523</v>
      </c>
      <c r="L22">
        <v>166.20311000000001</v>
      </c>
      <c r="M22">
        <v>1067.6927000000001</v>
      </c>
      <c r="N22">
        <v>-1666.6056000000001</v>
      </c>
      <c r="O22">
        <v>418.87628000000001</v>
      </c>
      <c r="P22">
        <v>716.63959</v>
      </c>
      <c r="Q22">
        <v>-1624.6116</v>
      </c>
      <c r="R22">
        <v>392.73000999999999</v>
      </c>
      <c r="S22">
        <v>525.93604000000005</v>
      </c>
      <c r="T22">
        <v>-1701.9224999999999</v>
      </c>
      <c r="U22">
        <v>383.21566999999999</v>
      </c>
      <c r="V22">
        <v>309.58945</v>
      </c>
      <c r="W22">
        <v>-1809.0641000000001</v>
      </c>
      <c r="X22">
        <v>340.84841999999998</v>
      </c>
      <c r="Y22">
        <v>159.25441000000001</v>
      </c>
      <c r="Z22">
        <v>-1877.8489</v>
      </c>
      <c r="AA22">
        <v>282.08539000000002</v>
      </c>
      <c r="AB22">
        <v>130.72127</v>
      </c>
      <c r="AC22">
        <v>-1932.0306</v>
      </c>
      <c r="AD22">
        <v>325.78203999999999</v>
      </c>
      <c r="AE22">
        <v>79.527702000000005</v>
      </c>
      <c r="AF22">
        <v>-1720.6956</v>
      </c>
      <c r="AG22">
        <v>34.352218999999998</v>
      </c>
      <c r="AH22">
        <v>671.76067999999998</v>
      </c>
      <c r="AI22">
        <v>-1483.5433</v>
      </c>
      <c r="AJ22">
        <v>51.935059000000003</v>
      </c>
      <c r="AK22">
        <v>527.19866999999999</v>
      </c>
      <c r="AL22">
        <v>-1421.7615000000001</v>
      </c>
      <c r="AM22">
        <v>32.782333000000001</v>
      </c>
      <c r="AN22">
        <v>416.90078999999997</v>
      </c>
      <c r="AO22">
        <v>-1392.9232999999999</v>
      </c>
      <c r="AP22">
        <v>82.415405000000007</v>
      </c>
      <c r="AQ22">
        <v>139.50244000000001</v>
      </c>
      <c r="AR22">
        <v>-1309.8284000000001</v>
      </c>
      <c r="AS22">
        <v>148.00179</v>
      </c>
      <c r="AT22">
        <v>91.736755000000002</v>
      </c>
      <c r="AU22">
        <v>-1342.7672</v>
      </c>
      <c r="AV22">
        <v>80.239943999999994</v>
      </c>
      <c r="AW22">
        <v>158.46992</v>
      </c>
      <c r="AX22">
        <v>-1141.644</v>
      </c>
    </row>
    <row r="23" spans="1:50" x14ac:dyDescent="0.25">
      <c r="A23">
        <v>276</v>
      </c>
      <c r="B23">
        <v>2.75</v>
      </c>
      <c r="C23">
        <v>364.45299999999997</v>
      </c>
      <c r="D23">
        <v>1001.4407</v>
      </c>
      <c r="E23">
        <v>-1490.5675000000001</v>
      </c>
      <c r="F23">
        <v>115.29871</v>
      </c>
      <c r="G23">
        <v>1003.7166</v>
      </c>
      <c r="H23">
        <v>-1475.8408999999999</v>
      </c>
      <c r="I23">
        <v>285.59586000000002</v>
      </c>
      <c r="J23">
        <v>1067.7357999999999</v>
      </c>
      <c r="K23">
        <v>-1652.6954000000001</v>
      </c>
      <c r="L23">
        <v>163.92805000000001</v>
      </c>
      <c r="M23">
        <v>1066.3209999999999</v>
      </c>
      <c r="N23">
        <v>-1651.5579</v>
      </c>
      <c r="O23">
        <v>418.12177000000003</v>
      </c>
      <c r="P23">
        <v>716.14098999999999</v>
      </c>
      <c r="Q23">
        <v>-1613.1613</v>
      </c>
      <c r="R23">
        <v>392.36768000000001</v>
      </c>
      <c r="S23">
        <v>525.93451000000005</v>
      </c>
      <c r="T23">
        <v>-1691.9845</v>
      </c>
      <c r="U23">
        <v>383.13495</v>
      </c>
      <c r="V23">
        <v>311.75493999999998</v>
      </c>
      <c r="W23">
        <v>-1803.7194</v>
      </c>
      <c r="X23">
        <v>340.04199</v>
      </c>
      <c r="Y23">
        <v>161.26022</v>
      </c>
      <c r="Z23">
        <v>-1874.9110000000001</v>
      </c>
      <c r="AA23">
        <v>282.00033999999999</v>
      </c>
      <c r="AB23">
        <v>134.73759000000001</v>
      </c>
      <c r="AC23">
        <v>-1929.9070999999999</v>
      </c>
      <c r="AD23">
        <v>325.91635000000002</v>
      </c>
      <c r="AE23">
        <v>78.922836000000004</v>
      </c>
      <c r="AF23">
        <v>-1719.9512</v>
      </c>
      <c r="AG23">
        <v>32.765155999999998</v>
      </c>
      <c r="AH23">
        <v>668.11132999999995</v>
      </c>
      <c r="AI23">
        <v>-1471.2896000000001</v>
      </c>
      <c r="AJ23">
        <v>50.864223000000003</v>
      </c>
      <c r="AK23">
        <v>524.01837</v>
      </c>
      <c r="AL23">
        <v>-1411.6232</v>
      </c>
      <c r="AM23">
        <v>31.540732999999999</v>
      </c>
      <c r="AN23">
        <v>415.19790999999998</v>
      </c>
      <c r="AO23">
        <v>-1379.7085999999999</v>
      </c>
      <c r="AP23">
        <v>80.338302999999996</v>
      </c>
      <c r="AQ23">
        <v>140.20424</v>
      </c>
      <c r="AR23">
        <v>-1286.2426</v>
      </c>
      <c r="AS23">
        <v>145.52199999999999</v>
      </c>
      <c r="AT23">
        <v>90.114716000000001</v>
      </c>
      <c r="AU23">
        <v>-1317.1510000000001</v>
      </c>
      <c r="AV23">
        <v>79.906638999999998</v>
      </c>
      <c r="AW23">
        <v>166.65351999999999</v>
      </c>
      <c r="AX23">
        <v>-1118.8340000000001</v>
      </c>
    </row>
    <row r="24" spans="1:50" x14ac:dyDescent="0.25">
      <c r="A24">
        <v>277</v>
      </c>
      <c r="B24">
        <v>2.76</v>
      </c>
      <c r="C24">
        <v>363.70720999999998</v>
      </c>
      <c r="D24">
        <v>999.83289000000002</v>
      </c>
      <c r="E24">
        <v>-1476.3148000000001</v>
      </c>
      <c r="F24">
        <v>114.33062</v>
      </c>
      <c r="G24">
        <v>1001.6002</v>
      </c>
      <c r="H24">
        <v>-1460.7213999999999</v>
      </c>
      <c r="I24">
        <v>283.43265000000002</v>
      </c>
      <c r="J24">
        <v>1066.2698</v>
      </c>
      <c r="K24">
        <v>-1637.8932</v>
      </c>
      <c r="L24">
        <v>161.36340000000001</v>
      </c>
      <c r="M24">
        <v>1065.1171999999999</v>
      </c>
      <c r="N24">
        <v>-1636.2754</v>
      </c>
      <c r="O24">
        <v>418.59372000000002</v>
      </c>
      <c r="P24">
        <v>716.35131999999999</v>
      </c>
      <c r="Q24">
        <v>-1601.9570000000001</v>
      </c>
      <c r="R24">
        <v>391.94916000000001</v>
      </c>
      <c r="S24">
        <v>525.70532000000003</v>
      </c>
      <c r="T24">
        <v>-1681.3231000000001</v>
      </c>
      <c r="U24">
        <v>383.03145999999998</v>
      </c>
      <c r="V24">
        <v>313.97521999999998</v>
      </c>
      <c r="W24">
        <v>-1797.8176000000001</v>
      </c>
      <c r="X24">
        <v>340.94824</v>
      </c>
      <c r="Y24">
        <v>166.0873</v>
      </c>
      <c r="Z24">
        <v>-1872.6294</v>
      </c>
      <c r="AA24">
        <v>285.04633000000001</v>
      </c>
      <c r="AB24">
        <v>142.81630000000001</v>
      </c>
      <c r="AC24">
        <v>-1928.1866</v>
      </c>
      <c r="AD24">
        <v>326.07089000000002</v>
      </c>
      <c r="AE24">
        <v>78.346694999999997</v>
      </c>
      <c r="AF24">
        <v>-1719.1455000000001</v>
      </c>
      <c r="AG24">
        <v>30.914534</v>
      </c>
      <c r="AH24">
        <v>665.03485000000001</v>
      </c>
      <c r="AI24">
        <v>-1457.8880999999999</v>
      </c>
      <c r="AJ24">
        <v>49.469048000000001</v>
      </c>
      <c r="AK24">
        <v>520.91332999999997</v>
      </c>
      <c r="AL24">
        <v>-1399.5741</v>
      </c>
      <c r="AM24">
        <v>30.198307</v>
      </c>
      <c r="AN24">
        <v>413.28494000000001</v>
      </c>
      <c r="AO24">
        <v>-1366.8593000000001</v>
      </c>
      <c r="AP24">
        <v>78.781654000000003</v>
      </c>
      <c r="AQ24">
        <v>139.58358999999999</v>
      </c>
      <c r="AR24">
        <v>-1267.1483000000001</v>
      </c>
      <c r="AS24">
        <v>143.55089000000001</v>
      </c>
      <c r="AT24">
        <v>87.594772000000006</v>
      </c>
      <c r="AU24">
        <v>-1296.095</v>
      </c>
      <c r="AV24">
        <v>80.150024000000002</v>
      </c>
      <c r="AW24">
        <v>172.70862</v>
      </c>
      <c r="AX24">
        <v>-1100.5341000000001</v>
      </c>
    </row>
    <row r="25" spans="1:50" x14ac:dyDescent="0.25">
      <c r="A25">
        <v>278</v>
      </c>
      <c r="B25">
        <v>2.77</v>
      </c>
      <c r="C25">
        <v>362.38830999999999</v>
      </c>
      <c r="D25">
        <v>998.11730999999997</v>
      </c>
      <c r="E25">
        <v>-1461.8245999999999</v>
      </c>
      <c r="F25">
        <v>112.90022999999999</v>
      </c>
      <c r="G25">
        <v>999.38422000000003</v>
      </c>
      <c r="H25">
        <v>-1445.8734999999999</v>
      </c>
      <c r="I25">
        <v>281.11621000000002</v>
      </c>
      <c r="J25">
        <v>1064.9037000000001</v>
      </c>
      <c r="K25">
        <v>-1623.2061000000001</v>
      </c>
      <c r="L25">
        <v>158.69324</v>
      </c>
      <c r="M25">
        <v>1064.1681000000001</v>
      </c>
      <c r="N25">
        <v>-1621.1027999999999</v>
      </c>
      <c r="O25">
        <v>417.03048999999999</v>
      </c>
      <c r="P25">
        <v>715.18975999999998</v>
      </c>
      <c r="Q25">
        <v>-1588.9413</v>
      </c>
      <c r="R25">
        <v>391.52429000000001</v>
      </c>
      <c r="S25">
        <v>525.27588000000003</v>
      </c>
      <c r="T25">
        <v>-1669.7954999999999</v>
      </c>
      <c r="U25">
        <v>383.29041000000001</v>
      </c>
      <c r="V25">
        <v>316.56072999999998</v>
      </c>
      <c r="W25">
        <v>-1791.5449000000001</v>
      </c>
      <c r="X25">
        <v>339.17459000000002</v>
      </c>
      <c r="Y25">
        <v>167.40302</v>
      </c>
      <c r="Z25">
        <v>-1869.0406</v>
      </c>
      <c r="AA25">
        <v>282.72827000000001</v>
      </c>
      <c r="AB25">
        <v>144.34132</v>
      </c>
      <c r="AC25">
        <v>-1924.7854</v>
      </c>
      <c r="AD25">
        <v>326.12732</v>
      </c>
      <c r="AE25">
        <v>77.799225000000007</v>
      </c>
      <c r="AF25">
        <v>-1718.2651000000001</v>
      </c>
      <c r="AG25">
        <v>29.013586</v>
      </c>
      <c r="AH25">
        <v>662.83783000000005</v>
      </c>
      <c r="AI25">
        <v>-1442.364</v>
      </c>
      <c r="AJ25">
        <v>48.049033999999999</v>
      </c>
      <c r="AK25">
        <v>519.00658999999996</v>
      </c>
      <c r="AL25">
        <v>-1385.6267</v>
      </c>
      <c r="AM25">
        <v>28.911991</v>
      </c>
      <c r="AN25">
        <v>411.50002999999998</v>
      </c>
      <c r="AO25">
        <v>-1353.6543999999999</v>
      </c>
      <c r="AP25">
        <v>78.440085999999994</v>
      </c>
      <c r="AQ25">
        <v>137.53639000000001</v>
      </c>
      <c r="AR25">
        <v>-1252.1105</v>
      </c>
      <c r="AS25">
        <v>142.04146</v>
      </c>
      <c r="AT25">
        <v>84.319832000000005</v>
      </c>
      <c r="AU25">
        <v>-1280.6105</v>
      </c>
      <c r="AV25">
        <v>81.288230999999996</v>
      </c>
      <c r="AW25">
        <v>174.79015000000001</v>
      </c>
      <c r="AX25">
        <v>-1086.7589</v>
      </c>
    </row>
    <row r="26" spans="1:50" x14ac:dyDescent="0.25">
      <c r="A26">
        <v>279</v>
      </c>
      <c r="B26">
        <v>2.78</v>
      </c>
      <c r="C26">
        <v>360.13970999999998</v>
      </c>
      <c r="D26">
        <v>996.32501000000002</v>
      </c>
      <c r="E26">
        <v>-1446.4802999999999</v>
      </c>
      <c r="F26">
        <v>111.15</v>
      </c>
      <c r="G26">
        <v>997.65607</v>
      </c>
      <c r="H26">
        <v>-1430.6713</v>
      </c>
      <c r="I26">
        <v>278.74344000000002</v>
      </c>
      <c r="J26">
        <v>1063.5398</v>
      </c>
      <c r="K26">
        <v>-1608.2465</v>
      </c>
      <c r="L26">
        <v>156.21439000000001</v>
      </c>
      <c r="M26">
        <v>1063.1025</v>
      </c>
      <c r="N26">
        <v>-1605.8082999999999</v>
      </c>
      <c r="O26">
        <v>415.33996999999999</v>
      </c>
      <c r="P26">
        <v>713.82825000000003</v>
      </c>
      <c r="Q26">
        <v>-1574.7774999999999</v>
      </c>
      <c r="R26">
        <v>390.97214000000002</v>
      </c>
      <c r="S26">
        <v>524.64673000000005</v>
      </c>
      <c r="T26">
        <v>-1657.1197999999999</v>
      </c>
      <c r="U26">
        <v>383.09717000000001</v>
      </c>
      <c r="V26">
        <v>318.33569</v>
      </c>
      <c r="W26">
        <v>-1783.8190999999999</v>
      </c>
      <c r="X26">
        <v>342.23099000000002</v>
      </c>
      <c r="Y26">
        <v>175.06958</v>
      </c>
      <c r="Z26">
        <v>-1866.5271</v>
      </c>
      <c r="AA26">
        <v>283.18169999999998</v>
      </c>
      <c r="AB26">
        <v>149.6481</v>
      </c>
      <c r="AC26">
        <v>-1921.6437000000001</v>
      </c>
      <c r="AD26">
        <v>326.07702999999998</v>
      </c>
      <c r="AE26">
        <v>77.236778000000001</v>
      </c>
      <c r="AF26">
        <v>-1717.2482</v>
      </c>
      <c r="AG26">
        <v>27.623114000000001</v>
      </c>
      <c r="AH26">
        <v>662.19994999999994</v>
      </c>
      <c r="AI26">
        <v>-1425.7634</v>
      </c>
      <c r="AJ26">
        <v>46.924149</v>
      </c>
      <c r="AK26">
        <v>517.96789999999999</v>
      </c>
      <c r="AL26">
        <v>-1369.9281000000001</v>
      </c>
      <c r="AM26">
        <v>27.665247000000001</v>
      </c>
      <c r="AN26">
        <v>409.34719999999999</v>
      </c>
      <c r="AO26">
        <v>-1339.7132999999999</v>
      </c>
      <c r="AP26">
        <v>78.181702000000001</v>
      </c>
      <c r="AQ26">
        <v>135.39680000000001</v>
      </c>
      <c r="AR26">
        <v>-1241.4893999999999</v>
      </c>
      <c r="AS26">
        <v>141.00058000000001</v>
      </c>
      <c r="AT26">
        <v>84.252228000000002</v>
      </c>
      <c r="AU26">
        <v>-1272.1438000000001</v>
      </c>
      <c r="AV26">
        <v>83.723906999999997</v>
      </c>
      <c r="AW26">
        <v>171.38381999999999</v>
      </c>
      <c r="AX26">
        <v>-1076.1768999999999</v>
      </c>
    </row>
    <row r="27" spans="1:50" x14ac:dyDescent="0.25">
      <c r="A27">
        <v>280</v>
      </c>
      <c r="B27">
        <v>2.79</v>
      </c>
      <c r="C27">
        <v>358.06171000000001</v>
      </c>
      <c r="D27">
        <v>994.58947999999998</v>
      </c>
      <c r="E27">
        <v>-1431.3905999999999</v>
      </c>
      <c r="F27">
        <v>109.10268000000001</v>
      </c>
      <c r="G27">
        <v>996.47211000000004</v>
      </c>
      <c r="H27">
        <v>-1415.6723999999999</v>
      </c>
      <c r="I27">
        <v>276.33710000000002</v>
      </c>
      <c r="J27">
        <v>1062.22</v>
      </c>
      <c r="K27">
        <v>-1593.0823</v>
      </c>
      <c r="L27">
        <v>153.99875</v>
      </c>
      <c r="M27">
        <v>1061.9785999999999</v>
      </c>
      <c r="N27">
        <v>-1590.5714</v>
      </c>
      <c r="O27">
        <v>413.39246000000003</v>
      </c>
      <c r="P27">
        <v>712.55109000000004</v>
      </c>
      <c r="Q27">
        <v>-1560.3690999999999</v>
      </c>
      <c r="R27">
        <v>390.53246999999999</v>
      </c>
      <c r="S27">
        <v>523.57843000000003</v>
      </c>
      <c r="T27">
        <v>-1643.2925</v>
      </c>
      <c r="U27">
        <v>382.98187000000001</v>
      </c>
      <c r="V27">
        <v>320.43851000000001</v>
      </c>
      <c r="W27">
        <v>-1775.3079</v>
      </c>
      <c r="X27">
        <v>341.42279000000002</v>
      </c>
      <c r="Y27">
        <v>177.41789</v>
      </c>
      <c r="Z27">
        <v>-1861.3570999999999</v>
      </c>
      <c r="AA27">
        <v>283.57864000000001</v>
      </c>
      <c r="AB27">
        <v>155.45096000000001</v>
      </c>
      <c r="AC27">
        <v>-1917.9763</v>
      </c>
      <c r="AD27">
        <v>326.02724999999998</v>
      </c>
      <c r="AE27">
        <v>76.838104000000001</v>
      </c>
      <c r="AF27">
        <v>-1716.0673999999999</v>
      </c>
      <c r="AG27">
        <v>27.229389000000001</v>
      </c>
      <c r="AH27">
        <v>662.19213999999999</v>
      </c>
      <c r="AI27">
        <v>-1408.8633</v>
      </c>
      <c r="AJ27">
        <v>46.079738999999996</v>
      </c>
      <c r="AK27">
        <v>517.09893999999997</v>
      </c>
      <c r="AL27">
        <v>-1352.9792</v>
      </c>
      <c r="AM27">
        <v>27.126026</v>
      </c>
      <c r="AN27">
        <v>406.94848999999999</v>
      </c>
      <c r="AO27">
        <v>-1325.1215999999999</v>
      </c>
      <c r="AP27">
        <v>78.859336999999996</v>
      </c>
      <c r="AQ27">
        <v>133.08716999999999</v>
      </c>
      <c r="AR27">
        <v>-1234.2445</v>
      </c>
      <c r="AS27">
        <v>141.52959999999999</v>
      </c>
      <c r="AT27">
        <v>84.501900000000006</v>
      </c>
      <c r="AU27">
        <v>-1268.3289</v>
      </c>
      <c r="AV27">
        <v>86.805335999999997</v>
      </c>
      <c r="AW27">
        <v>162.23482999999999</v>
      </c>
      <c r="AX27">
        <v>-1068.3082999999999</v>
      </c>
    </row>
    <row r="28" spans="1:50" x14ac:dyDescent="0.25">
      <c r="A28">
        <v>281</v>
      </c>
      <c r="B28">
        <v>2.8</v>
      </c>
      <c r="C28">
        <v>355.63909999999998</v>
      </c>
      <c r="D28">
        <v>992.85613999999998</v>
      </c>
      <c r="E28">
        <v>-1416.1157000000001</v>
      </c>
      <c r="F28">
        <v>106.30813999999999</v>
      </c>
      <c r="G28">
        <v>995.62567000000001</v>
      </c>
      <c r="H28">
        <v>-1399.9819</v>
      </c>
      <c r="I28">
        <v>274.10327000000001</v>
      </c>
      <c r="J28">
        <v>1060.8672999999999</v>
      </c>
      <c r="K28">
        <v>-1577.6647</v>
      </c>
      <c r="L28">
        <v>151.98701</v>
      </c>
      <c r="M28">
        <v>1060.8303000000001</v>
      </c>
      <c r="N28">
        <v>-1575.2224000000001</v>
      </c>
      <c r="O28">
        <v>411.27139</v>
      </c>
      <c r="P28">
        <v>710.7124</v>
      </c>
      <c r="Q28">
        <v>-1544.4702</v>
      </c>
      <c r="R28">
        <v>389.91931</v>
      </c>
      <c r="S28">
        <v>521.94854999999995</v>
      </c>
      <c r="T28">
        <v>-1627.9745</v>
      </c>
      <c r="U28">
        <v>382.90552000000002</v>
      </c>
      <c r="V28">
        <v>322.48557</v>
      </c>
      <c r="W28">
        <v>-1765.8457000000001</v>
      </c>
      <c r="X28">
        <v>341.79500999999999</v>
      </c>
      <c r="Y28">
        <v>182.15497999999999</v>
      </c>
      <c r="Z28">
        <v>-1856.2656999999999</v>
      </c>
      <c r="AA28">
        <v>285.23941000000002</v>
      </c>
      <c r="AB28">
        <v>163.2509</v>
      </c>
      <c r="AC28">
        <v>-1913.5876000000001</v>
      </c>
      <c r="AD28">
        <v>325.93982</v>
      </c>
      <c r="AE28">
        <v>76.533851999999996</v>
      </c>
      <c r="AF28">
        <v>-1714.7324000000001</v>
      </c>
      <c r="AG28">
        <v>27.525465000000001</v>
      </c>
      <c r="AH28">
        <v>662.62360000000001</v>
      </c>
      <c r="AI28">
        <v>-1392.0585000000001</v>
      </c>
      <c r="AJ28">
        <v>45.537891000000002</v>
      </c>
      <c r="AK28">
        <v>516.42364999999995</v>
      </c>
      <c r="AL28">
        <v>-1335.9078</v>
      </c>
      <c r="AM28">
        <v>27.113716</v>
      </c>
      <c r="AN28">
        <v>405.39258000000001</v>
      </c>
      <c r="AO28">
        <v>-1310.3396</v>
      </c>
      <c r="AP28">
        <v>80.721321000000003</v>
      </c>
      <c r="AQ28">
        <v>129.34766999999999</v>
      </c>
      <c r="AR28">
        <v>-1229.6768999999999</v>
      </c>
      <c r="AS28">
        <v>143.20188999999999</v>
      </c>
      <c r="AT28">
        <v>83.546295000000001</v>
      </c>
      <c r="AU28">
        <v>-1265.1532</v>
      </c>
      <c r="AV28">
        <v>89.421561999999994</v>
      </c>
      <c r="AW28">
        <v>151.11337</v>
      </c>
      <c r="AX28">
        <v>-1061.5994000000001</v>
      </c>
    </row>
    <row r="29" spans="1:50" x14ac:dyDescent="0.25">
      <c r="A29">
        <v>282</v>
      </c>
      <c r="B29">
        <v>2.81</v>
      </c>
      <c r="C29">
        <v>352.94974000000002</v>
      </c>
      <c r="D29">
        <v>991.19385</v>
      </c>
      <c r="E29">
        <v>-1400.4558</v>
      </c>
      <c r="F29">
        <v>103.28153</v>
      </c>
      <c r="G29">
        <v>995.72149999999999</v>
      </c>
      <c r="H29">
        <v>-1384.0281</v>
      </c>
      <c r="I29">
        <v>272.03341999999998</v>
      </c>
      <c r="J29">
        <v>1059.4558</v>
      </c>
      <c r="K29">
        <v>-1562.1306999999999</v>
      </c>
      <c r="L29">
        <v>150.08931999999999</v>
      </c>
      <c r="M29">
        <v>1059.8952999999999</v>
      </c>
      <c r="N29">
        <v>-1559.9987000000001</v>
      </c>
      <c r="O29">
        <v>409.54223999999999</v>
      </c>
      <c r="P29">
        <v>709.19152999999994</v>
      </c>
      <c r="Q29">
        <v>-1528.5364999999999</v>
      </c>
      <c r="R29">
        <v>389.60315000000003</v>
      </c>
      <c r="S29">
        <v>520.04163000000005</v>
      </c>
      <c r="T29">
        <v>-1611.6169</v>
      </c>
      <c r="U29">
        <v>382.65906000000001</v>
      </c>
      <c r="V29">
        <v>324.62533999999999</v>
      </c>
      <c r="W29">
        <v>-1755.3408999999999</v>
      </c>
      <c r="X29">
        <v>341.68130000000002</v>
      </c>
      <c r="Y29">
        <v>187.15960999999999</v>
      </c>
      <c r="Z29">
        <v>-1850.2555</v>
      </c>
      <c r="AA29">
        <v>285.29144000000002</v>
      </c>
      <c r="AB29">
        <v>170.48894000000001</v>
      </c>
      <c r="AC29">
        <v>-1908.0576000000001</v>
      </c>
      <c r="AD29">
        <v>325.54041000000001</v>
      </c>
      <c r="AE29">
        <v>76.062720999999996</v>
      </c>
      <c r="AF29">
        <v>-1713.2765999999999</v>
      </c>
      <c r="AG29">
        <v>28.069642999999999</v>
      </c>
      <c r="AH29">
        <v>663.58452999999997</v>
      </c>
      <c r="AI29">
        <v>-1375.5098</v>
      </c>
      <c r="AJ29">
        <v>45.553635</v>
      </c>
      <c r="AK29">
        <v>516.08123999999998</v>
      </c>
      <c r="AL29">
        <v>-1319.3232</v>
      </c>
      <c r="AM29">
        <v>27.712729</v>
      </c>
      <c r="AN29">
        <v>403.69083000000001</v>
      </c>
      <c r="AO29">
        <v>-1294.7809999999999</v>
      </c>
      <c r="AP29">
        <v>82.167586999999997</v>
      </c>
      <c r="AQ29">
        <v>126.57055</v>
      </c>
      <c r="AR29">
        <v>-1224.6424999999999</v>
      </c>
      <c r="AS29">
        <v>144.66756000000001</v>
      </c>
      <c r="AT29">
        <v>83.806526000000005</v>
      </c>
      <c r="AU29">
        <v>-1261.0727999999999</v>
      </c>
      <c r="AV29">
        <v>90.278687000000005</v>
      </c>
      <c r="AW29">
        <v>143.52258</v>
      </c>
      <c r="AX29">
        <v>-1055.6134999999999</v>
      </c>
    </row>
    <row r="30" spans="1:50" x14ac:dyDescent="0.25">
      <c r="A30">
        <v>283</v>
      </c>
      <c r="B30">
        <v>2.82</v>
      </c>
      <c r="C30">
        <v>350.43151999999998</v>
      </c>
      <c r="D30">
        <v>989.67846999999995</v>
      </c>
      <c r="E30">
        <v>-1384.6628000000001</v>
      </c>
      <c r="F30">
        <v>101.05741</v>
      </c>
      <c r="G30">
        <v>996.17809999999997</v>
      </c>
      <c r="H30">
        <v>-1368.0226</v>
      </c>
      <c r="I30">
        <v>269.90744000000001</v>
      </c>
      <c r="J30">
        <v>1058.3</v>
      </c>
      <c r="K30">
        <v>-1546.6206999999999</v>
      </c>
      <c r="L30">
        <v>148.24239</v>
      </c>
      <c r="M30">
        <v>1059.4186</v>
      </c>
      <c r="N30">
        <v>-1544.616</v>
      </c>
      <c r="O30">
        <v>407.67426</v>
      </c>
      <c r="P30">
        <v>707.18615999999997</v>
      </c>
      <c r="Q30">
        <v>-1511.5757000000001</v>
      </c>
      <c r="R30">
        <v>389.18380999999999</v>
      </c>
      <c r="S30">
        <v>517.69897000000003</v>
      </c>
      <c r="T30">
        <v>-1593.6112000000001</v>
      </c>
      <c r="U30">
        <v>382.06360000000001</v>
      </c>
      <c r="V30">
        <v>326.93097</v>
      </c>
      <c r="W30">
        <v>-1743.6934000000001</v>
      </c>
      <c r="X30">
        <v>340.07285000000002</v>
      </c>
      <c r="Y30">
        <v>191.91202000000001</v>
      </c>
      <c r="Z30">
        <v>-1843.3770999999999</v>
      </c>
      <c r="AA30">
        <v>284.55856</v>
      </c>
      <c r="AB30">
        <v>178.58718999999999</v>
      </c>
      <c r="AC30">
        <v>-1901.1273000000001</v>
      </c>
      <c r="AD30">
        <v>325.22931</v>
      </c>
      <c r="AE30">
        <v>75.664451999999997</v>
      </c>
      <c r="AF30">
        <v>-1711.5990999999999</v>
      </c>
      <c r="AG30">
        <v>28.693467999999999</v>
      </c>
      <c r="AH30">
        <v>664.68280000000004</v>
      </c>
      <c r="AI30">
        <v>-1358.9079999999999</v>
      </c>
      <c r="AJ30">
        <v>44.823577999999998</v>
      </c>
      <c r="AK30">
        <v>516.03204000000005</v>
      </c>
      <c r="AL30">
        <v>-1303.731</v>
      </c>
      <c r="AM30">
        <v>27.766438999999998</v>
      </c>
      <c r="AN30">
        <v>402.87288999999998</v>
      </c>
      <c r="AO30">
        <v>-1279.9177</v>
      </c>
      <c r="AP30">
        <v>82.769447</v>
      </c>
      <c r="AQ30">
        <v>124.98859</v>
      </c>
      <c r="AR30">
        <v>-1217.0653</v>
      </c>
      <c r="AS30">
        <v>145.74519000000001</v>
      </c>
      <c r="AT30">
        <v>85.767325999999997</v>
      </c>
      <c r="AU30">
        <v>-1256.0899999999999</v>
      </c>
      <c r="AV30">
        <v>90.682068000000001</v>
      </c>
      <c r="AW30">
        <v>137.43167</v>
      </c>
      <c r="AX30">
        <v>-1048.9684999999999</v>
      </c>
    </row>
    <row r="31" spans="1:50" x14ac:dyDescent="0.25">
      <c r="A31">
        <v>284</v>
      </c>
      <c r="B31">
        <v>2.83</v>
      </c>
      <c r="C31">
        <v>348.16109999999998</v>
      </c>
      <c r="D31">
        <v>988.59064000000001</v>
      </c>
      <c r="E31">
        <v>-1368.9503999999999</v>
      </c>
      <c r="F31">
        <v>98.362617</v>
      </c>
      <c r="G31">
        <v>997.05907999999999</v>
      </c>
      <c r="H31">
        <v>-1351.6608000000001</v>
      </c>
      <c r="I31">
        <v>268.11322000000001</v>
      </c>
      <c r="J31">
        <v>1057.4425000000001</v>
      </c>
      <c r="K31">
        <v>-1531.5807</v>
      </c>
      <c r="L31">
        <v>146.28188</v>
      </c>
      <c r="M31">
        <v>1059.5177000000001</v>
      </c>
      <c r="N31">
        <v>-1529.0450000000001</v>
      </c>
      <c r="O31">
        <v>405.99968999999999</v>
      </c>
      <c r="P31">
        <v>705.42571999999996</v>
      </c>
      <c r="Q31">
        <v>-1493.8434999999999</v>
      </c>
      <c r="R31">
        <v>388.92856</v>
      </c>
      <c r="S31">
        <v>515.51813000000004</v>
      </c>
      <c r="T31">
        <v>-1574.4384</v>
      </c>
      <c r="U31">
        <v>381.52368000000001</v>
      </c>
      <c r="V31">
        <v>329.95479999999998</v>
      </c>
      <c r="W31">
        <v>-1731.1078</v>
      </c>
      <c r="X31">
        <v>339.32848999999999</v>
      </c>
      <c r="Y31">
        <v>198.30212</v>
      </c>
      <c r="Z31">
        <v>-1834.7335</v>
      </c>
      <c r="AA31">
        <v>283.81772000000001</v>
      </c>
      <c r="AB31">
        <v>188.31104999999999</v>
      </c>
      <c r="AC31">
        <v>-1892.5436</v>
      </c>
      <c r="AD31">
        <v>324.42459000000002</v>
      </c>
      <c r="AE31">
        <v>74.659644999999998</v>
      </c>
      <c r="AF31">
        <v>-1709.9249</v>
      </c>
      <c r="AG31">
        <v>28.128737999999998</v>
      </c>
      <c r="AH31">
        <v>665.46038999999996</v>
      </c>
      <c r="AI31">
        <v>-1343.171</v>
      </c>
      <c r="AJ31">
        <v>42.974330999999999</v>
      </c>
      <c r="AK31">
        <v>516.35528999999997</v>
      </c>
      <c r="AL31">
        <v>-1289.2329999999999</v>
      </c>
      <c r="AM31">
        <v>26.819817</v>
      </c>
      <c r="AN31">
        <v>403.10138000000001</v>
      </c>
      <c r="AO31">
        <v>-1265.6753000000001</v>
      </c>
      <c r="AP31">
        <v>82.251555999999994</v>
      </c>
      <c r="AQ31">
        <v>123.99972</v>
      </c>
      <c r="AR31">
        <v>-1209.8356000000001</v>
      </c>
      <c r="AS31">
        <v>145.93411</v>
      </c>
      <c r="AT31">
        <v>87.712958999999998</v>
      </c>
      <c r="AU31">
        <v>-1251.9175</v>
      </c>
      <c r="AV31">
        <v>91.411529999999999</v>
      </c>
      <c r="AW31">
        <v>129.66441</v>
      </c>
      <c r="AX31">
        <v>-1042.4226000000001</v>
      </c>
    </row>
    <row r="32" spans="1:50" x14ac:dyDescent="0.25">
      <c r="A32">
        <v>285</v>
      </c>
      <c r="B32">
        <v>2.84</v>
      </c>
      <c r="C32">
        <v>345.61536000000001</v>
      </c>
      <c r="D32">
        <v>987.82696999999996</v>
      </c>
      <c r="E32">
        <v>-1353.2019</v>
      </c>
      <c r="F32">
        <v>95.832024000000004</v>
      </c>
      <c r="G32">
        <v>998.34160999999995</v>
      </c>
      <c r="H32">
        <v>-1335.5166999999999</v>
      </c>
      <c r="I32">
        <v>265.65105999999997</v>
      </c>
      <c r="J32">
        <v>1056.7267999999999</v>
      </c>
      <c r="K32">
        <v>-1515.6565000000001</v>
      </c>
      <c r="L32">
        <v>144.21126000000001</v>
      </c>
      <c r="M32">
        <v>1060.2233000000001</v>
      </c>
      <c r="N32">
        <v>-1513.3681999999999</v>
      </c>
      <c r="O32">
        <v>404.22818000000001</v>
      </c>
      <c r="P32">
        <v>703.52581999999995</v>
      </c>
      <c r="Q32">
        <v>-1475.1261999999999</v>
      </c>
      <c r="R32">
        <v>388.96258999999998</v>
      </c>
      <c r="S32">
        <v>513.45941000000005</v>
      </c>
      <c r="T32">
        <v>-1554.0501999999999</v>
      </c>
      <c r="U32">
        <v>380.63245000000001</v>
      </c>
      <c r="V32">
        <v>333.64843999999999</v>
      </c>
      <c r="W32">
        <v>-1716.9966999999999</v>
      </c>
      <c r="X32">
        <v>338.26803999999998</v>
      </c>
      <c r="Y32">
        <v>205.54871</v>
      </c>
      <c r="Z32">
        <v>-1824.4611</v>
      </c>
      <c r="AA32">
        <v>281.53451999999999</v>
      </c>
      <c r="AB32">
        <v>197.67265</v>
      </c>
      <c r="AC32">
        <v>-1881.3577</v>
      </c>
      <c r="AD32">
        <v>323.86187999999999</v>
      </c>
      <c r="AE32">
        <v>74.666931000000005</v>
      </c>
      <c r="AF32">
        <v>-1707.7230999999999</v>
      </c>
      <c r="AG32">
        <v>25.424841000000001</v>
      </c>
      <c r="AH32">
        <v>666.30469000000005</v>
      </c>
      <c r="AI32">
        <v>-1328.9619</v>
      </c>
      <c r="AJ32">
        <v>40.653534000000001</v>
      </c>
      <c r="AK32">
        <v>517.27570000000003</v>
      </c>
      <c r="AL32">
        <v>-1274.6257000000001</v>
      </c>
      <c r="AM32">
        <v>24.872156</v>
      </c>
      <c r="AN32">
        <v>403.6651</v>
      </c>
      <c r="AO32">
        <v>-1252.3551</v>
      </c>
      <c r="AP32">
        <v>81.105735999999993</v>
      </c>
      <c r="AQ32">
        <v>123.0958</v>
      </c>
      <c r="AR32">
        <v>-1204.9992999999999</v>
      </c>
      <c r="AS32">
        <v>145.09137999999999</v>
      </c>
      <c r="AT32">
        <v>89.312522999999999</v>
      </c>
      <c r="AU32">
        <v>-1249.1809000000001</v>
      </c>
      <c r="AV32">
        <v>91.415809999999993</v>
      </c>
      <c r="AW32">
        <v>121.82406</v>
      </c>
      <c r="AX32">
        <v>-1037.6105</v>
      </c>
    </row>
    <row r="33" spans="1:50" x14ac:dyDescent="0.25">
      <c r="A33">
        <v>286</v>
      </c>
      <c r="B33">
        <v>2.85</v>
      </c>
      <c r="C33">
        <v>342.88646999999997</v>
      </c>
      <c r="D33">
        <v>987.21783000000005</v>
      </c>
      <c r="E33">
        <v>-1337.5956000000001</v>
      </c>
      <c r="F33">
        <v>93.586303999999998</v>
      </c>
      <c r="G33">
        <v>999.63007000000005</v>
      </c>
      <c r="H33">
        <v>-1319.6918000000001</v>
      </c>
      <c r="I33">
        <v>263.57393999999999</v>
      </c>
      <c r="J33">
        <v>1056.5691999999999</v>
      </c>
      <c r="K33">
        <v>-1500.3045999999999</v>
      </c>
      <c r="L33">
        <v>142.19537</v>
      </c>
      <c r="M33">
        <v>1061.5189</v>
      </c>
      <c r="N33">
        <v>-1497.5649000000001</v>
      </c>
      <c r="O33">
        <v>402.22057999999998</v>
      </c>
      <c r="P33">
        <v>702.04510000000005</v>
      </c>
      <c r="Q33">
        <v>-1455.5168000000001</v>
      </c>
      <c r="R33">
        <v>388.91534000000001</v>
      </c>
      <c r="S33">
        <v>511.74556999999999</v>
      </c>
      <c r="T33">
        <v>-1532.3988999999999</v>
      </c>
      <c r="U33">
        <v>379.64789000000002</v>
      </c>
      <c r="V33">
        <v>337.93151999999998</v>
      </c>
      <c r="W33">
        <v>-1701.318</v>
      </c>
      <c r="X33">
        <v>338.30542000000003</v>
      </c>
      <c r="Y33">
        <v>214.77058</v>
      </c>
      <c r="Z33">
        <v>-1812.5222000000001</v>
      </c>
      <c r="AA33">
        <v>279.13308999999998</v>
      </c>
      <c r="AB33">
        <v>208.7747</v>
      </c>
      <c r="AC33">
        <v>-1868.0463999999999</v>
      </c>
      <c r="AD33">
        <v>322.86313000000001</v>
      </c>
      <c r="AE33">
        <v>74.843658000000005</v>
      </c>
      <c r="AF33">
        <v>-1704.951</v>
      </c>
      <c r="AG33">
        <v>20.760956</v>
      </c>
      <c r="AH33">
        <v>667.01385000000005</v>
      </c>
      <c r="AI33">
        <v>-1315.0686000000001</v>
      </c>
      <c r="AJ33">
        <v>37.806583000000003</v>
      </c>
      <c r="AK33">
        <v>519.42156999999997</v>
      </c>
      <c r="AL33">
        <v>-1259.249</v>
      </c>
      <c r="AM33">
        <v>22.000772000000001</v>
      </c>
      <c r="AN33">
        <v>404.85147000000001</v>
      </c>
      <c r="AO33">
        <v>-1239.6089999999999</v>
      </c>
      <c r="AP33">
        <v>79.120872000000006</v>
      </c>
      <c r="AQ33">
        <v>122.40774999999999</v>
      </c>
      <c r="AR33">
        <v>-1201.6510000000001</v>
      </c>
      <c r="AS33">
        <v>143.68933000000001</v>
      </c>
      <c r="AT33">
        <v>90.627707999999998</v>
      </c>
      <c r="AU33">
        <v>-1247.1674</v>
      </c>
      <c r="AV33">
        <v>89.963134999999994</v>
      </c>
      <c r="AW33">
        <v>115.82231</v>
      </c>
      <c r="AX33">
        <v>-1034.2556999999999</v>
      </c>
    </row>
    <row r="34" spans="1:50" x14ac:dyDescent="0.25">
      <c r="A34">
        <v>287</v>
      </c>
      <c r="B34">
        <v>2.86</v>
      </c>
      <c r="C34">
        <v>340.40805</v>
      </c>
      <c r="D34">
        <v>987.07654000000002</v>
      </c>
      <c r="E34">
        <v>-1322.3666000000001</v>
      </c>
      <c r="F34">
        <v>90.829055999999994</v>
      </c>
      <c r="G34">
        <v>1001.2492999999999</v>
      </c>
      <c r="H34">
        <v>-1304.3622</v>
      </c>
      <c r="I34">
        <v>261.64334000000002</v>
      </c>
      <c r="J34">
        <v>1056.7745</v>
      </c>
      <c r="K34">
        <v>-1485.3371999999999</v>
      </c>
      <c r="L34">
        <v>140.32598999999999</v>
      </c>
      <c r="M34">
        <v>1063.1771000000001</v>
      </c>
      <c r="N34">
        <v>-1482.1464000000001</v>
      </c>
      <c r="O34">
        <v>400.42072000000002</v>
      </c>
      <c r="P34">
        <v>700.50487999999996</v>
      </c>
      <c r="Q34">
        <v>-1435.6919</v>
      </c>
      <c r="R34">
        <v>388.63391000000001</v>
      </c>
      <c r="S34">
        <v>509.77026000000001</v>
      </c>
      <c r="T34">
        <v>-1509.0771</v>
      </c>
      <c r="U34">
        <v>378.49783000000002</v>
      </c>
      <c r="V34">
        <v>341.93822999999998</v>
      </c>
      <c r="W34">
        <v>-1683.2463</v>
      </c>
      <c r="X34">
        <v>336.25313999999997</v>
      </c>
      <c r="Y34">
        <v>222.63794999999999</v>
      </c>
      <c r="Z34">
        <v>-1797.8595</v>
      </c>
      <c r="AA34">
        <v>276.01233000000002</v>
      </c>
      <c r="AB34">
        <v>220.79857999999999</v>
      </c>
      <c r="AC34">
        <v>-1852.2253000000001</v>
      </c>
      <c r="AD34">
        <v>321.82159000000001</v>
      </c>
      <c r="AE34">
        <v>75.492103999999998</v>
      </c>
      <c r="AF34">
        <v>-1700.9036000000001</v>
      </c>
      <c r="AG34">
        <v>15.801014</v>
      </c>
      <c r="AH34">
        <v>668.21691999999996</v>
      </c>
      <c r="AI34">
        <v>-1300.2375</v>
      </c>
      <c r="AJ34">
        <v>34.589545999999999</v>
      </c>
      <c r="AK34">
        <v>520.77068999999995</v>
      </c>
      <c r="AL34">
        <v>-1244.2429999999999</v>
      </c>
      <c r="AM34">
        <v>18.934121999999999</v>
      </c>
      <c r="AN34">
        <v>405.38736</v>
      </c>
      <c r="AO34">
        <v>-1227.8818000000001</v>
      </c>
      <c r="AP34">
        <v>76.800742999999997</v>
      </c>
      <c r="AQ34">
        <v>122.05710999999999</v>
      </c>
      <c r="AR34">
        <v>-1198.5005000000001</v>
      </c>
      <c r="AS34">
        <v>141.87398999999999</v>
      </c>
      <c r="AT34">
        <v>92.031677000000002</v>
      </c>
      <c r="AU34">
        <v>-1245.578</v>
      </c>
      <c r="AV34">
        <v>87.796431999999996</v>
      </c>
      <c r="AW34">
        <v>110.19358</v>
      </c>
      <c r="AX34">
        <v>-1031.6373000000001</v>
      </c>
    </row>
    <row r="35" spans="1:50" x14ac:dyDescent="0.25">
      <c r="A35">
        <v>288</v>
      </c>
      <c r="B35">
        <v>2.87</v>
      </c>
      <c r="C35">
        <v>337.54575</v>
      </c>
      <c r="D35">
        <v>987.07159000000001</v>
      </c>
      <c r="E35">
        <v>-1307.4637</v>
      </c>
      <c r="F35">
        <v>88.174933999999993</v>
      </c>
      <c r="G35">
        <v>1003.0495</v>
      </c>
      <c r="H35">
        <v>-1289.2224000000001</v>
      </c>
      <c r="I35">
        <v>260.12774999999999</v>
      </c>
      <c r="J35">
        <v>1057.2043000000001</v>
      </c>
      <c r="K35">
        <v>-1471.1052</v>
      </c>
      <c r="L35">
        <v>138.53048999999999</v>
      </c>
      <c r="M35">
        <v>1064.9176</v>
      </c>
      <c r="N35">
        <v>-1467.0402999999999</v>
      </c>
      <c r="O35">
        <v>398.95659999999998</v>
      </c>
      <c r="P35">
        <v>699.04229999999995</v>
      </c>
      <c r="Q35">
        <v>-1415.4727</v>
      </c>
      <c r="R35">
        <v>388.23714999999999</v>
      </c>
      <c r="S35">
        <v>507.52526999999998</v>
      </c>
      <c r="T35">
        <v>-1484.6560999999999</v>
      </c>
      <c r="U35">
        <v>377.21920999999998</v>
      </c>
      <c r="V35">
        <v>345.22478999999998</v>
      </c>
      <c r="W35">
        <v>-1663.0414000000001</v>
      </c>
      <c r="X35">
        <v>332.38675000000001</v>
      </c>
      <c r="Y35">
        <v>229.91132999999999</v>
      </c>
      <c r="Z35">
        <v>-1781.1465000000001</v>
      </c>
      <c r="AA35">
        <v>272.48874000000001</v>
      </c>
      <c r="AB35">
        <v>233.80996999999999</v>
      </c>
      <c r="AC35">
        <v>-1833.8276000000001</v>
      </c>
      <c r="AD35">
        <v>321.17827999999997</v>
      </c>
      <c r="AE35">
        <v>77.396575999999996</v>
      </c>
      <c r="AF35">
        <v>-1695.4196999999999</v>
      </c>
      <c r="AG35">
        <v>11.477793</v>
      </c>
      <c r="AH35">
        <v>669.58709999999996</v>
      </c>
      <c r="AI35">
        <v>-1285.4223999999999</v>
      </c>
      <c r="AJ35">
        <v>30.703720000000001</v>
      </c>
      <c r="AK35">
        <v>521.15752999999995</v>
      </c>
      <c r="AL35">
        <v>-1231.2067</v>
      </c>
      <c r="AM35">
        <v>15.147791</v>
      </c>
      <c r="AN35">
        <v>406.02163999999999</v>
      </c>
      <c r="AO35">
        <v>-1217.6522</v>
      </c>
      <c r="AP35">
        <v>74.412186000000005</v>
      </c>
      <c r="AQ35">
        <v>121.60926000000001</v>
      </c>
      <c r="AR35">
        <v>-1196.0359000000001</v>
      </c>
      <c r="AS35">
        <v>139.93619000000001</v>
      </c>
      <c r="AT35">
        <v>93.320030000000003</v>
      </c>
      <c r="AU35">
        <v>-1244.4471000000001</v>
      </c>
      <c r="AV35">
        <v>85.355080000000001</v>
      </c>
      <c r="AW35">
        <v>105.79138</v>
      </c>
      <c r="AX35">
        <v>-1029.3485000000001</v>
      </c>
    </row>
    <row r="36" spans="1:50" x14ac:dyDescent="0.25">
      <c r="A36">
        <v>289</v>
      </c>
      <c r="B36">
        <v>2.88</v>
      </c>
      <c r="C36">
        <v>334.70102000000003</v>
      </c>
      <c r="D36">
        <v>987.44494999999995</v>
      </c>
      <c r="E36">
        <v>-1292.9438</v>
      </c>
      <c r="F36">
        <v>86.236778000000001</v>
      </c>
      <c r="G36">
        <v>1004.7504</v>
      </c>
      <c r="H36">
        <v>-1274.33</v>
      </c>
      <c r="I36">
        <v>257.99704000000003</v>
      </c>
      <c r="J36">
        <v>1057.8398</v>
      </c>
      <c r="K36">
        <v>-1455.9611</v>
      </c>
      <c r="L36">
        <v>136.76408000000001</v>
      </c>
      <c r="M36">
        <v>1066.6931999999999</v>
      </c>
      <c r="N36">
        <v>-1452.3783000000001</v>
      </c>
      <c r="O36">
        <v>397.35165000000001</v>
      </c>
      <c r="P36">
        <v>697.63878999999997</v>
      </c>
      <c r="Q36">
        <v>-1394.9929</v>
      </c>
      <c r="R36">
        <v>387.05806999999999</v>
      </c>
      <c r="S36">
        <v>505.41788000000003</v>
      </c>
      <c r="T36">
        <v>-1459.2620999999999</v>
      </c>
      <c r="U36">
        <v>375.67412999999999</v>
      </c>
      <c r="V36">
        <v>347.99094000000002</v>
      </c>
      <c r="W36">
        <v>-1640.9128000000001</v>
      </c>
      <c r="X36">
        <v>331.46364999999997</v>
      </c>
      <c r="Y36">
        <v>240.20074</v>
      </c>
      <c r="Z36">
        <v>-1763.3285000000001</v>
      </c>
      <c r="AA36">
        <v>268.97867000000002</v>
      </c>
      <c r="AB36">
        <v>247.39827</v>
      </c>
      <c r="AC36">
        <v>-1812.9399000000001</v>
      </c>
      <c r="AD36">
        <v>320.20868000000002</v>
      </c>
      <c r="AE36">
        <v>80.383208999999994</v>
      </c>
      <c r="AF36">
        <v>-1687.7744</v>
      </c>
      <c r="AG36">
        <v>8.9824715000000008</v>
      </c>
      <c r="AH36">
        <v>671.48253999999997</v>
      </c>
      <c r="AI36">
        <v>-1271.9274</v>
      </c>
      <c r="AJ36">
        <v>27.150379000000001</v>
      </c>
      <c r="AK36">
        <v>521.44097999999997</v>
      </c>
      <c r="AL36">
        <v>-1220.2222999999999</v>
      </c>
      <c r="AM36">
        <v>11.824310000000001</v>
      </c>
      <c r="AN36">
        <v>405.55419999999998</v>
      </c>
      <c r="AO36">
        <v>-1208.2307000000001</v>
      </c>
      <c r="AP36">
        <v>72.812736999999998</v>
      </c>
      <c r="AQ36">
        <v>120.95868</v>
      </c>
      <c r="AR36">
        <v>-1193.8322000000001</v>
      </c>
      <c r="AS36">
        <v>138.39422999999999</v>
      </c>
      <c r="AT36">
        <v>94.079909999999998</v>
      </c>
      <c r="AU36">
        <v>-1243.7085999999999</v>
      </c>
      <c r="AV36">
        <v>84.96508</v>
      </c>
      <c r="AW36">
        <v>102.40466000000001</v>
      </c>
      <c r="AX36">
        <v>-1027.7118</v>
      </c>
    </row>
    <row r="37" spans="1:50" x14ac:dyDescent="0.25">
      <c r="A37">
        <v>290</v>
      </c>
      <c r="B37">
        <v>2.89</v>
      </c>
      <c r="C37">
        <v>331.96039000000002</v>
      </c>
      <c r="D37">
        <v>987.81708000000003</v>
      </c>
      <c r="E37">
        <v>-1278.827</v>
      </c>
      <c r="F37">
        <v>83.292770000000004</v>
      </c>
      <c r="G37">
        <v>1006.7067</v>
      </c>
      <c r="H37">
        <v>-1259.4983</v>
      </c>
      <c r="I37">
        <v>256.09652999999997</v>
      </c>
      <c r="J37">
        <v>1058.5101</v>
      </c>
      <c r="K37">
        <v>-1441.7255</v>
      </c>
      <c r="L37">
        <v>135.01228</v>
      </c>
      <c r="M37">
        <v>1068.4518</v>
      </c>
      <c r="N37">
        <v>-1437.9486999999999</v>
      </c>
      <c r="O37">
        <v>395.46017000000001</v>
      </c>
      <c r="P37">
        <v>696.47064</v>
      </c>
      <c r="Q37">
        <v>-1374.4358999999999</v>
      </c>
      <c r="R37">
        <v>385.53455000000002</v>
      </c>
      <c r="S37">
        <v>503.55811</v>
      </c>
      <c r="T37">
        <v>-1433.1074000000001</v>
      </c>
      <c r="U37">
        <v>373.98059000000001</v>
      </c>
      <c r="V37">
        <v>350.77487000000002</v>
      </c>
      <c r="W37">
        <v>-1617.634</v>
      </c>
      <c r="X37">
        <v>328.44324</v>
      </c>
      <c r="Y37">
        <v>249.17998</v>
      </c>
      <c r="Z37">
        <v>-1743.2216000000001</v>
      </c>
      <c r="AA37">
        <v>265.19790999999998</v>
      </c>
      <c r="AB37">
        <v>262.00461000000001</v>
      </c>
      <c r="AC37">
        <v>-1789.9347</v>
      </c>
      <c r="AD37">
        <v>320.19603999999998</v>
      </c>
      <c r="AE37">
        <v>85.048500000000004</v>
      </c>
      <c r="AF37">
        <v>-1679.2068999999999</v>
      </c>
      <c r="AG37">
        <v>7.1097469000000002</v>
      </c>
      <c r="AH37">
        <v>673.56451000000004</v>
      </c>
      <c r="AI37">
        <v>-1259.6348</v>
      </c>
      <c r="AJ37">
        <v>24.041364999999999</v>
      </c>
      <c r="AK37">
        <v>522.04681000000005</v>
      </c>
      <c r="AL37">
        <v>-1210.3928000000001</v>
      </c>
      <c r="AM37">
        <v>8.7464560999999996</v>
      </c>
      <c r="AN37">
        <v>405.54662999999999</v>
      </c>
      <c r="AO37">
        <v>-1200.0894000000001</v>
      </c>
      <c r="AP37">
        <v>69.640236000000002</v>
      </c>
      <c r="AQ37">
        <v>120.64382999999999</v>
      </c>
      <c r="AR37">
        <v>-1194.3521000000001</v>
      </c>
      <c r="AS37">
        <v>137.43619000000001</v>
      </c>
      <c r="AT37">
        <v>94.729088000000004</v>
      </c>
      <c r="AU37">
        <v>-1243.2114999999999</v>
      </c>
      <c r="AV37">
        <v>85.156998000000002</v>
      </c>
      <c r="AW37">
        <v>99.852294999999998</v>
      </c>
      <c r="AX37">
        <v>-1026.2725</v>
      </c>
    </row>
    <row r="38" spans="1:50" x14ac:dyDescent="0.25">
      <c r="A38">
        <v>291</v>
      </c>
      <c r="B38">
        <v>2.9</v>
      </c>
      <c r="C38">
        <v>329.70343000000003</v>
      </c>
      <c r="D38">
        <v>988.88849000000005</v>
      </c>
      <c r="E38">
        <v>-1265.2906</v>
      </c>
      <c r="F38">
        <v>81.840569000000002</v>
      </c>
      <c r="G38">
        <v>1009.1164</v>
      </c>
      <c r="H38">
        <v>-1245.0667000000001</v>
      </c>
      <c r="I38">
        <v>254.07266000000001</v>
      </c>
      <c r="J38">
        <v>1059.2956999999999</v>
      </c>
      <c r="K38">
        <v>-1428.056</v>
      </c>
      <c r="L38">
        <v>133.12422000000001</v>
      </c>
      <c r="M38">
        <v>1070.3348000000001</v>
      </c>
      <c r="N38">
        <v>-1423.9816000000001</v>
      </c>
      <c r="O38">
        <v>393.30032</v>
      </c>
      <c r="P38">
        <v>695.28278</v>
      </c>
      <c r="Q38">
        <v>-1353.8212000000001</v>
      </c>
      <c r="R38">
        <v>383.66586000000001</v>
      </c>
      <c r="S38">
        <v>501.91104000000001</v>
      </c>
      <c r="T38">
        <v>-1406.075</v>
      </c>
      <c r="U38">
        <v>371.91829999999999</v>
      </c>
      <c r="V38">
        <v>353.72845000000001</v>
      </c>
      <c r="W38">
        <v>-1593.2725</v>
      </c>
      <c r="X38">
        <v>326.92392000000001</v>
      </c>
      <c r="Y38">
        <v>260.35275000000001</v>
      </c>
      <c r="Z38">
        <v>-1722.4457</v>
      </c>
      <c r="AA38">
        <v>261.11948000000001</v>
      </c>
      <c r="AB38">
        <v>276.42840999999999</v>
      </c>
      <c r="AC38">
        <v>-1764.4244000000001</v>
      </c>
      <c r="AD38">
        <v>319.21625</v>
      </c>
      <c r="AE38">
        <v>89.926010000000005</v>
      </c>
      <c r="AF38">
        <v>-1668.546</v>
      </c>
      <c r="AG38">
        <v>4.6478815000000004</v>
      </c>
      <c r="AH38">
        <v>675.49152000000004</v>
      </c>
      <c r="AI38">
        <v>-1248.3225</v>
      </c>
      <c r="AJ38">
        <v>21.412144000000001</v>
      </c>
      <c r="AK38">
        <v>522.47949000000006</v>
      </c>
      <c r="AL38">
        <v>-1200.7764</v>
      </c>
      <c r="AM38">
        <v>6.5304279000000003</v>
      </c>
      <c r="AN38">
        <v>405.14191</v>
      </c>
      <c r="AO38">
        <v>-1192.3009</v>
      </c>
      <c r="AP38">
        <v>69.056540999999996</v>
      </c>
      <c r="AQ38">
        <v>120.71651</v>
      </c>
      <c r="AR38">
        <v>-1193.0637999999999</v>
      </c>
      <c r="AS38">
        <v>136.56676999999999</v>
      </c>
      <c r="AT38">
        <v>95.151131000000007</v>
      </c>
      <c r="AU38">
        <v>-1242.8351</v>
      </c>
      <c r="AV38">
        <v>84.697013999999996</v>
      </c>
      <c r="AW38">
        <v>97.969925000000003</v>
      </c>
      <c r="AX38">
        <v>-1025.3823</v>
      </c>
    </row>
    <row r="39" spans="1:50" x14ac:dyDescent="0.25">
      <c r="A39">
        <v>292</v>
      </c>
      <c r="B39">
        <v>2.91</v>
      </c>
      <c r="C39">
        <v>327.18085000000002</v>
      </c>
      <c r="D39">
        <v>990.12810999999999</v>
      </c>
      <c r="E39">
        <v>-1252.0260000000001</v>
      </c>
      <c r="F39">
        <v>80.482253999999998</v>
      </c>
      <c r="G39">
        <v>1011.2951</v>
      </c>
      <c r="H39">
        <v>-1234.5812000000001</v>
      </c>
      <c r="I39">
        <v>251.91716</v>
      </c>
      <c r="J39">
        <v>1060.2401</v>
      </c>
      <c r="K39">
        <v>-1414.7126000000001</v>
      </c>
      <c r="L39">
        <v>131.29177999999999</v>
      </c>
      <c r="M39">
        <v>1072.1031</v>
      </c>
      <c r="N39">
        <v>-1410.1631</v>
      </c>
      <c r="O39">
        <v>390.28368999999998</v>
      </c>
      <c r="P39">
        <v>694.21813999999995</v>
      </c>
      <c r="Q39">
        <v>-1332.8058000000001</v>
      </c>
      <c r="R39">
        <v>381.26285000000001</v>
      </c>
      <c r="S39">
        <v>500.73306000000002</v>
      </c>
      <c r="T39">
        <v>-1378.5994000000001</v>
      </c>
      <c r="U39">
        <v>369.67093</v>
      </c>
      <c r="V39">
        <v>357.43862999999999</v>
      </c>
      <c r="W39">
        <v>-1568.2664</v>
      </c>
      <c r="X39">
        <v>324.22521999999998</v>
      </c>
      <c r="Y39">
        <v>269.78014999999999</v>
      </c>
      <c r="Z39">
        <v>-1700.4219000000001</v>
      </c>
      <c r="AA39">
        <v>256.40798999999998</v>
      </c>
      <c r="AB39">
        <v>289.76105000000001</v>
      </c>
      <c r="AC39">
        <v>-1737.5745999999999</v>
      </c>
      <c r="AD39">
        <v>318.11739999999998</v>
      </c>
      <c r="AE39">
        <v>96.434478999999996</v>
      </c>
      <c r="AF39">
        <v>-1655.5130999999999</v>
      </c>
      <c r="AG39">
        <v>2.2604565999999999</v>
      </c>
      <c r="AH39">
        <v>676.66687000000002</v>
      </c>
      <c r="AI39">
        <v>-1237.4656</v>
      </c>
      <c r="AJ39">
        <v>18.933796000000001</v>
      </c>
      <c r="AK39">
        <v>522.67920000000004</v>
      </c>
      <c r="AL39">
        <v>-1192.1495</v>
      </c>
      <c r="AM39">
        <v>4.9618396999999996</v>
      </c>
      <c r="AN39">
        <v>405.36257999999998</v>
      </c>
      <c r="AO39">
        <v>-1185.2449999999999</v>
      </c>
      <c r="AP39">
        <v>69.346405000000004</v>
      </c>
      <c r="AQ39">
        <v>120.95976</v>
      </c>
      <c r="AR39">
        <v>-1191.9373000000001</v>
      </c>
      <c r="AS39">
        <v>135.79732999999999</v>
      </c>
      <c r="AT39">
        <v>95.652198999999996</v>
      </c>
      <c r="AU39">
        <v>-1242.6195</v>
      </c>
      <c r="AV39">
        <v>84.120475999999996</v>
      </c>
      <c r="AW39">
        <v>96.307670999999999</v>
      </c>
      <c r="AX39">
        <v>-1024.7074</v>
      </c>
    </row>
    <row r="40" spans="1:50" x14ac:dyDescent="0.25">
      <c r="A40">
        <v>293</v>
      </c>
      <c r="B40">
        <v>2.92</v>
      </c>
      <c r="C40">
        <v>324.56304999999998</v>
      </c>
      <c r="D40">
        <v>991.76318000000003</v>
      </c>
      <c r="E40">
        <v>-1238.9263000000001</v>
      </c>
      <c r="F40">
        <v>78.387626999999995</v>
      </c>
      <c r="G40">
        <v>1013.5042999999999</v>
      </c>
      <c r="H40">
        <v>-1220.3699999999999</v>
      </c>
      <c r="I40">
        <v>249.67491000000001</v>
      </c>
      <c r="J40">
        <v>1061.1559</v>
      </c>
      <c r="K40">
        <v>-1401.4456</v>
      </c>
      <c r="L40">
        <v>129.29875000000001</v>
      </c>
      <c r="M40">
        <v>1074.0217</v>
      </c>
      <c r="N40">
        <v>-1396.5525</v>
      </c>
      <c r="O40">
        <v>388.33211999999997</v>
      </c>
      <c r="P40">
        <v>694.49956999999995</v>
      </c>
      <c r="Q40">
        <v>-1312.3761999999999</v>
      </c>
      <c r="R40">
        <v>378.85586999999998</v>
      </c>
      <c r="S40">
        <v>500.54043999999999</v>
      </c>
      <c r="T40">
        <v>-1351.0243</v>
      </c>
      <c r="U40">
        <v>366.98746</v>
      </c>
      <c r="V40">
        <v>361.28832999999997</v>
      </c>
      <c r="W40">
        <v>-1542.6067</v>
      </c>
      <c r="X40">
        <v>320.01352000000003</v>
      </c>
      <c r="Y40">
        <v>278.26922999999999</v>
      </c>
      <c r="Z40">
        <v>-1676.9251999999999</v>
      </c>
      <c r="AA40">
        <v>250.56729000000001</v>
      </c>
      <c r="AB40">
        <v>299.19690000000003</v>
      </c>
      <c r="AC40">
        <v>-1712.8726999999999</v>
      </c>
      <c r="AD40">
        <v>316.96197999999998</v>
      </c>
      <c r="AE40">
        <v>103.89552999999999</v>
      </c>
      <c r="AF40">
        <v>-1639.8956000000001</v>
      </c>
      <c r="AG40">
        <v>0.1664525</v>
      </c>
      <c r="AH40">
        <v>677.43280000000004</v>
      </c>
      <c r="AI40">
        <v>-1227.1594</v>
      </c>
      <c r="AJ40">
        <v>17.159597000000002</v>
      </c>
      <c r="AK40">
        <v>522.72900000000004</v>
      </c>
      <c r="AL40">
        <v>-1184.6013</v>
      </c>
      <c r="AM40">
        <v>3.7994260999999998</v>
      </c>
      <c r="AN40">
        <v>405.34039000000001</v>
      </c>
      <c r="AO40">
        <v>-1179.0577000000001</v>
      </c>
      <c r="AP40">
        <v>70.253731000000002</v>
      </c>
      <c r="AQ40">
        <v>120.71326000000001</v>
      </c>
      <c r="AR40">
        <v>-1190.7501</v>
      </c>
      <c r="AS40">
        <v>135.36534</v>
      </c>
      <c r="AT40">
        <v>96.189269999999993</v>
      </c>
      <c r="AU40">
        <v>-1242.3018999999999</v>
      </c>
      <c r="AV40">
        <v>83.913094000000001</v>
      </c>
      <c r="AW40">
        <v>94.922882000000001</v>
      </c>
      <c r="AX40">
        <v>-1024.1411000000001</v>
      </c>
    </row>
    <row r="41" spans="1:50" x14ac:dyDescent="0.25">
      <c r="A41">
        <v>294</v>
      </c>
      <c r="B41">
        <v>2.93</v>
      </c>
      <c r="C41">
        <v>322.76531999999997</v>
      </c>
      <c r="D41">
        <v>993.98608000000002</v>
      </c>
      <c r="E41">
        <v>-1226.1318000000001</v>
      </c>
      <c r="F41">
        <v>75.810844000000003</v>
      </c>
      <c r="G41">
        <v>1015.8972</v>
      </c>
      <c r="H41">
        <v>-1204.2026000000001</v>
      </c>
      <c r="I41">
        <v>247.30331000000001</v>
      </c>
      <c r="J41">
        <v>1062.4448</v>
      </c>
      <c r="K41">
        <v>-1388.6851999999999</v>
      </c>
      <c r="L41">
        <v>127.24294999999999</v>
      </c>
      <c r="M41">
        <v>1075.9848999999999</v>
      </c>
      <c r="N41">
        <v>-1382.9467999999999</v>
      </c>
      <c r="O41">
        <v>385.87421000000001</v>
      </c>
      <c r="P41">
        <v>695.29926</v>
      </c>
      <c r="Q41">
        <v>-1291.6907000000001</v>
      </c>
      <c r="R41">
        <v>375.99887000000001</v>
      </c>
      <c r="S41">
        <v>501.21701000000002</v>
      </c>
      <c r="T41">
        <v>-1323.3722</v>
      </c>
      <c r="U41">
        <v>364.13724000000002</v>
      </c>
      <c r="V41">
        <v>365.25958000000003</v>
      </c>
      <c r="W41">
        <v>-1516.5582999999999</v>
      </c>
      <c r="X41">
        <v>314.94812000000002</v>
      </c>
      <c r="Y41">
        <v>286.69144</v>
      </c>
      <c r="Z41">
        <v>-1654.0401999999999</v>
      </c>
      <c r="AA41">
        <v>244.97192000000001</v>
      </c>
      <c r="AB41">
        <v>306.28629000000001</v>
      </c>
      <c r="AC41">
        <v>-1689.2140999999999</v>
      </c>
      <c r="AD41">
        <v>316.10894999999999</v>
      </c>
      <c r="AE41">
        <v>111.1444</v>
      </c>
      <c r="AF41">
        <v>-1619.8653999999999</v>
      </c>
      <c r="AG41">
        <v>-1.5959045000000001</v>
      </c>
      <c r="AH41">
        <v>677.81488000000002</v>
      </c>
      <c r="AI41">
        <v>-1216.9971</v>
      </c>
      <c r="AJ41">
        <v>15.884338</v>
      </c>
      <c r="AK41">
        <v>522.74798999999996</v>
      </c>
      <c r="AL41">
        <v>-1177.1298999999999</v>
      </c>
      <c r="AM41">
        <v>2.8734280999999999</v>
      </c>
      <c r="AN41">
        <v>405.24533000000002</v>
      </c>
      <c r="AO41">
        <v>-1174.7106000000001</v>
      </c>
      <c r="AP41">
        <v>70.332138</v>
      </c>
      <c r="AQ41">
        <v>121.36638000000001</v>
      </c>
      <c r="AR41">
        <v>-1190.1213</v>
      </c>
      <c r="AS41">
        <v>135.16243</v>
      </c>
      <c r="AT41">
        <v>96.780051999999998</v>
      </c>
      <c r="AU41">
        <v>-1242.0305000000001</v>
      </c>
      <c r="AV41">
        <v>83.685424999999995</v>
      </c>
      <c r="AW41">
        <v>93.751266000000001</v>
      </c>
      <c r="AX41">
        <v>-1023.6531</v>
      </c>
    </row>
    <row r="42" spans="1:50" x14ac:dyDescent="0.25">
      <c r="A42">
        <v>295</v>
      </c>
      <c r="B42">
        <v>2.94</v>
      </c>
      <c r="C42">
        <v>320.67340000000002</v>
      </c>
      <c r="D42">
        <v>996.82092</v>
      </c>
      <c r="E42">
        <v>-1213.2242000000001</v>
      </c>
      <c r="F42">
        <v>73.342804000000001</v>
      </c>
      <c r="G42">
        <v>1018.1375</v>
      </c>
      <c r="H42">
        <v>-1190.9742000000001</v>
      </c>
      <c r="I42">
        <v>244.92955000000001</v>
      </c>
      <c r="J42">
        <v>1063.9409000000001</v>
      </c>
      <c r="K42">
        <v>-1375.8776</v>
      </c>
      <c r="L42">
        <v>125.13017000000001</v>
      </c>
      <c r="M42">
        <v>1077.9496999999999</v>
      </c>
      <c r="N42">
        <v>-1369.45</v>
      </c>
      <c r="O42">
        <v>383.38745</v>
      </c>
      <c r="P42">
        <v>697.05420000000004</v>
      </c>
      <c r="Q42">
        <v>-1271.0559000000001</v>
      </c>
      <c r="R42">
        <v>373.29595999999998</v>
      </c>
      <c r="S42">
        <v>503.32474000000002</v>
      </c>
      <c r="T42">
        <v>-1296.0975000000001</v>
      </c>
      <c r="U42">
        <v>360.64722</v>
      </c>
      <c r="V42">
        <v>369.91556000000003</v>
      </c>
      <c r="W42">
        <v>-1490.4721999999999</v>
      </c>
      <c r="X42">
        <v>311.00391000000002</v>
      </c>
      <c r="Y42">
        <v>293.42687999999998</v>
      </c>
      <c r="Z42">
        <v>-1629.9757999999999</v>
      </c>
      <c r="AA42">
        <v>240.69371000000001</v>
      </c>
      <c r="AB42">
        <v>312.53030000000001</v>
      </c>
      <c r="AC42">
        <v>-1665.02</v>
      </c>
      <c r="AD42">
        <v>314.05139000000003</v>
      </c>
      <c r="AE42">
        <v>118.48826</v>
      </c>
      <c r="AF42">
        <v>-1595.4998000000001</v>
      </c>
      <c r="AG42">
        <v>-2.5877403999999999</v>
      </c>
      <c r="AH42">
        <v>678.23346000000004</v>
      </c>
      <c r="AI42">
        <v>-1207.2262000000001</v>
      </c>
      <c r="AJ42">
        <v>15.071598</v>
      </c>
      <c r="AK42">
        <v>522.93469000000005</v>
      </c>
      <c r="AL42">
        <v>-1170.2083</v>
      </c>
      <c r="AM42">
        <v>1.8550127000000001</v>
      </c>
      <c r="AN42">
        <v>405.41955999999999</v>
      </c>
      <c r="AO42">
        <v>-1171.6637000000001</v>
      </c>
      <c r="AP42">
        <v>70.541495999999995</v>
      </c>
      <c r="AQ42">
        <v>121.90824000000001</v>
      </c>
      <c r="AR42">
        <v>-1188.8248000000001</v>
      </c>
      <c r="AS42">
        <v>135.02589</v>
      </c>
      <c r="AT42">
        <v>97.380211000000003</v>
      </c>
      <c r="AU42">
        <v>-1241.6676</v>
      </c>
      <c r="AV42">
        <v>83.534203000000005</v>
      </c>
      <c r="AW42">
        <v>92.651634000000001</v>
      </c>
      <c r="AX42">
        <v>-1023.1047</v>
      </c>
    </row>
    <row r="43" spans="1:50" x14ac:dyDescent="0.25">
      <c r="A43">
        <v>296</v>
      </c>
      <c r="B43">
        <v>2.95</v>
      </c>
      <c r="C43">
        <v>318.62</v>
      </c>
      <c r="D43">
        <v>1000.1955</v>
      </c>
      <c r="E43">
        <v>-1200.2532000000001</v>
      </c>
      <c r="F43">
        <v>71.085037</v>
      </c>
      <c r="G43">
        <v>1020.5847</v>
      </c>
      <c r="H43">
        <v>-1177.8334</v>
      </c>
      <c r="I43">
        <v>242.55951999999999</v>
      </c>
      <c r="J43">
        <v>1065.9531999999999</v>
      </c>
      <c r="K43">
        <v>-1363.1385</v>
      </c>
      <c r="L43">
        <v>122.8587</v>
      </c>
      <c r="M43">
        <v>1079.9684</v>
      </c>
      <c r="N43">
        <v>-1356.2372</v>
      </c>
      <c r="O43">
        <v>381.07037000000003</v>
      </c>
      <c r="P43">
        <v>699.85559000000001</v>
      </c>
      <c r="Q43">
        <v>-1250.7455</v>
      </c>
      <c r="R43">
        <v>370.43054000000001</v>
      </c>
      <c r="S43">
        <v>506.51949999999999</v>
      </c>
      <c r="T43">
        <v>-1269.1251</v>
      </c>
      <c r="U43">
        <v>357.13074</v>
      </c>
      <c r="V43">
        <v>375.33422999999999</v>
      </c>
      <c r="W43">
        <v>-1464.7434000000001</v>
      </c>
      <c r="X43">
        <v>308.08089999999999</v>
      </c>
      <c r="Y43">
        <v>298.80658</v>
      </c>
      <c r="Z43">
        <v>-1604.5746999999999</v>
      </c>
      <c r="AA43">
        <v>237.86841999999999</v>
      </c>
      <c r="AB43">
        <v>317.01983999999999</v>
      </c>
      <c r="AC43">
        <v>-1640.7012</v>
      </c>
      <c r="AD43">
        <v>310.00790000000001</v>
      </c>
      <c r="AE43">
        <v>123.39368</v>
      </c>
      <c r="AF43">
        <v>-1567.7732000000001</v>
      </c>
      <c r="AG43">
        <v>-3.1819717999999999</v>
      </c>
      <c r="AH43">
        <v>679.09411999999998</v>
      </c>
      <c r="AI43">
        <v>-1198.0526</v>
      </c>
      <c r="AJ43">
        <v>14.435207999999999</v>
      </c>
      <c r="AK43">
        <v>523.12627999999995</v>
      </c>
      <c r="AL43">
        <v>-1163.7542000000001</v>
      </c>
      <c r="AM43">
        <v>1.0747192999999999</v>
      </c>
      <c r="AN43">
        <v>405.64377000000002</v>
      </c>
      <c r="AO43">
        <v>-1168.4901</v>
      </c>
      <c r="AP43">
        <v>70.798636999999999</v>
      </c>
      <c r="AQ43">
        <v>122.52997999999999</v>
      </c>
      <c r="AR43">
        <v>-1188.402</v>
      </c>
      <c r="AS43">
        <v>134.95111</v>
      </c>
      <c r="AT43">
        <v>98.154747</v>
      </c>
      <c r="AU43">
        <v>-1241.3676</v>
      </c>
      <c r="AV43">
        <v>83.495575000000002</v>
      </c>
      <c r="AW43">
        <v>91.860252000000003</v>
      </c>
      <c r="AX43">
        <v>-1022.6498</v>
      </c>
    </row>
    <row r="44" spans="1:50" x14ac:dyDescent="0.25">
      <c r="A44">
        <v>297</v>
      </c>
      <c r="B44">
        <v>2.96</v>
      </c>
      <c r="C44">
        <v>316.35149999999999</v>
      </c>
      <c r="D44">
        <v>1004.0601</v>
      </c>
      <c r="E44">
        <v>-1187.3348000000001</v>
      </c>
      <c r="F44">
        <v>69.038741999999999</v>
      </c>
      <c r="G44">
        <v>1022.8921</v>
      </c>
      <c r="H44">
        <v>-1164.9589000000001</v>
      </c>
      <c r="I44">
        <v>240.20725999999999</v>
      </c>
      <c r="J44">
        <v>1068.3987</v>
      </c>
      <c r="K44">
        <v>-1350.5614</v>
      </c>
      <c r="L44">
        <v>120.6467</v>
      </c>
      <c r="M44">
        <v>1081.9860000000001</v>
      </c>
      <c r="N44">
        <v>-1343.1315999999999</v>
      </c>
      <c r="O44">
        <v>378.7749</v>
      </c>
      <c r="P44">
        <v>703.48815999999999</v>
      </c>
      <c r="Q44">
        <v>-1230.3340000000001</v>
      </c>
      <c r="R44">
        <v>367.75916000000001</v>
      </c>
      <c r="S44">
        <v>510.57709</v>
      </c>
      <c r="T44">
        <v>-1242.8952999999999</v>
      </c>
      <c r="U44">
        <v>354.05878000000001</v>
      </c>
      <c r="V44">
        <v>380.71118000000001</v>
      </c>
      <c r="W44">
        <v>-1438.8402000000001</v>
      </c>
      <c r="X44">
        <v>305.10214000000002</v>
      </c>
      <c r="Y44">
        <v>301.31975999999997</v>
      </c>
      <c r="Z44">
        <v>-1577.6039000000001</v>
      </c>
      <c r="AA44">
        <v>236.23746</v>
      </c>
      <c r="AB44">
        <v>320.20728000000003</v>
      </c>
      <c r="AC44">
        <v>-1615.9441999999999</v>
      </c>
      <c r="AD44">
        <v>304.35302999999999</v>
      </c>
      <c r="AE44">
        <v>127.05642</v>
      </c>
      <c r="AF44">
        <v>-1537.9253000000001</v>
      </c>
      <c r="AG44">
        <v>-3.5977855000000001</v>
      </c>
      <c r="AH44">
        <v>680.22211000000004</v>
      </c>
      <c r="AI44">
        <v>-1189.1558</v>
      </c>
      <c r="AJ44">
        <v>13.748091000000001</v>
      </c>
      <c r="AK44">
        <v>523.31017999999995</v>
      </c>
      <c r="AL44">
        <v>-1157.5609999999999</v>
      </c>
      <c r="AM44">
        <v>0.59372228000000005</v>
      </c>
      <c r="AN44">
        <v>405.97732999999999</v>
      </c>
      <c r="AO44">
        <v>-1164.6545000000001</v>
      </c>
      <c r="AP44">
        <v>70.926743000000002</v>
      </c>
      <c r="AQ44">
        <v>123.17010999999999</v>
      </c>
      <c r="AR44">
        <v>-1187.7563</v>
      </c>
      <c r="AS44">
        <v>134.85130000000001</v>
      </c>
      <c r="AT44">
        <v>99.007667999999995</v>
      </c>
      <c r="AU44">
        <v>-1240.9940999999999</v>
      </c>
      <c r="AV44">
        <v>83.428314</v>
      </c>
      <c r="AW44">
        <v>91.190849</v>
      </c>
      <c r="AX44">
        <v>-1022.1699</v>
      </c>
    </row>
    <row r="45" spans="1:50" x14ac:dyDescent="0.25">
      <c r="A45">
        <v>298</v>
      </c>
      <c r="B45">
        <v>2.97</v>
      </c>
      <c r="C45">
        <v>314.03287</v>
      </c>
      <c r="D45">
        <v>1008.2076</v>
      </c>
      <c r="E45">
        <v>-1174.1155000000001</v>
      </c>
      <c r="F45">
        <v>66.118247999999994</v>
      </c>
      <c r="G45">
        <v>1025.0175999999999</v>
      </c>
      <c r="H45">
        <v>-1151.9495999999999</v>
      </c>
      <c r="I45">
        <v>238.12813</v>
      </c>
      <c r="J45">
        <v>1071.1713999999999</v>
      </c>
      <c r="K45">
        <v>-1337.8005000000001</v>
      </c>
      <c r="L45">
        <v>118.48828</v>
      </c>
      <c r="M45">
        <v>1083.9612</v>
      </c>
      <c r="N45">
        <v>-1330.1074000000001</v>
      </c>
      <c r="O45">
        <v>376.44958000000003</v>
      </c>
      <c r="P45">
        <v>707.51880000000006</v>
      </c>
      <c r="Q45">
        <v>-1210.0507</v>
      </c>
      <c r="R45">
        <v>364.84539999999998</v>
      </c>
      <c r="S45">
        <v>514.65033000000005</v>
      </c>
      <c r="T45">
        <v>-1217.0154</v>
      </c>
      <c r="U45">
        <v>351.37723</v>
      </c>
      <c r="V45">
        <v>384.88378999999998</v>
      </c>
      <c r="W45">
        <v>-1412.3530000000001</v>
      </c>
      <c r="X45">
        <v>303.01873999999998</v>
      </c>
      <c r="Y45">
        <v>302.47820999999999</v>
      </c>
      <c r="Z45">
        <v>-1550.1349</v>
      </c>
      <c r="AA45">
        <v>235.12653</v>
      </c>
      <c r="AB45">
        <v>321.6395</v>
      </c>
      <c r="AC45">
        <v>-1590.3753999999999</v>
      </c>
      <c r="AD45">
        <v>298.34402</v>
      </c>
      <c r="AE45">
        <v>129.48737</v>
      </c>
      <c r="AF45">
        <v>-1506.2366999999999</v>
      </c>
      <c r="AG45">
        <v>-4.2244467999999999</v>
      </c>
      <c r="AH45">
        <v>681.36785999999995</v>
      </c>
      <c r="AI45">
        <v>-1180.5046</v>
      </c>
      <c r="AJ45">
        <v>13.081364000000001</v>
      </c>
      <c r="AK45">
        <v>523.72717</v>
      </c>
      <c r="AL45">
        <v>-1151.7363</v>
      </c>
      <c r="AM45">
        <v>0.42177364000000001</v>
      </c>
      <c r="AN45">
        <v>406.25510000000003</v>
      </c>
      <c r="AO45">
        <v>-1159.4845</v>
      </c>
      <c r="AP45">
        <v>71.001182999999997</v>
      </c>
      <c r="AQ45">
        <v>123.98898</v>
      </c>
      <c r="AR45">
        <v>-1186.9036000000001</v>
      </c>
      <c r="AS45">
        <v>134.83563000000001</v>
      </c>
      <c r="AT45">
        <v>99.935294999999996</v>
      </c>
      <c r="AU45">
        <v>-1240.5675000000001</v>
      </c>
      <c r="AV45">
        <v>83.381477000000004</v>
      </c>
      <c r="AW45">
        <v>90.621941000000007</v>
      </c>
      <c r="AX45">
        <v>-1021.7267000000001</v>
      </c>
    </row>
    <row r="46" spans="1:50" x14ac:dyDescent="0.25">
      <c r="A46">
        <v>299</v>
      </c>
      <c r="B46">
        <v>2.98</v>
      </c>
      <c r="C46">
        <v>311.73232999999999</v>
      </c>
      <c r="D46">
        <v>1012.3751999999999</v>
      </c>
      <c r="E46">
        <v>-1160.9413</v>
      </c>
      <c r="F46">
        <v>64.079453000000001</v>
      </c>
      <c r="G46">
        <v>1027.3737000000001</v>
      </c>
      <c r="H46">
        <v>-1139.1274000000001</v>
      </c>
      <c r="I46">
        <v>236.31088</v>
      </c>
      <c r="J46">
        <v>1074.1982</v>
      </c>
      <c r="K46">
        <v>-1324.9477999999999</v>
      </c>
      <c r="L46">
        <v>116.45361</v>
      </c>
      <c r="M46">
        <v>1086.0536999999999</v>
      </c>
      <c r="N46">
        <v>-1317.2094</v>
      </c>
      <c r="O46">
        <v>374.16199</v>
      </c>
      <c r="P46">
        <v>711.77362000000005</v>
      </c>
      <c r="Q46">
        <v>-1189.9684999999999</v>
      </c>
      <c r="R46">
        <v>362.56097</v>
      </c>
      <c r="S46">
        <v>519.0498</v>
      </c>
      <c r="T46">
        <v>-1192.0012999999999</v>
      </c>
      <c r="U46">
        <v>348.77382999999998</v>
      </c>
      <c r="V46">
        <v>387.63168000000002</v>
      </c>
      <c r="W46">
        <v>-1385.6432</v>
      </c>
      <c r="X46">
        <v>301.12378000000001</v>
      </c>
      <c r="Y46">
        <v>302.27451000000002</v>
      </c>
      <c r="Z46">
        <v>-1522.4521</v>
      </c>
      <c r="AA46">
        <v>234.13629</v>
      </c>
      <c r="AB46">
        <v>321.24533000000002</v>
      </c>
      <c r="AC46">
        <v>-1564.326</v>
      </c>
      <c r="AD46">
        <v>292.24023</v>
      </c>
      <c r="AE46">
        <v>130.20697000000001</v>
      </c>
      <c r="AF46">
        <v>-1473.3535999999999</v>
      </c>
      <c r="AG46">
        <v>-4.8819512999999999</v>
      </c>
      <c r="AH46">
        <v>682.19872999999995</v>
      </c>
      <c r="AI46">
        <v>-1171.5688</v>
      </c>
      <c r="AJ46">
        <v>12.471132000000001</v>
      </c>
      <c r="AK46">
        <v>524.28137000000004</v>
      </c>
      <c r="AL46">
        <v>-1145.8435999999999</v>
      </c>
      <c r="AM46">
        <v>0.1902761</v>
      </c>
      <c r="AN46">
        <v>406.71359000000001</v>
      </c>
      <c r="AO46">
        <v>-1154.0592999999999</v>
      </c>
      <c r="AP46">
        <v>71.014617999999999</v>
      </c>
      <c r="AQ46">
        <v>124.89324999999999</v>
      </c>
      <c r="AR46">
        <v>-1186.0546999999999</v>
      </c>
      <c r="AS46">
        <v>134.84428</v>
      </c>
      <c r="AT46">
        <v>100.90353</v>
      </c>
      <c r="AU46">
        <v>-1240.2212999999999</v>
      </c>
      <c r="AV46">
        <v>83.300194000000005</v>
      </c>
      <c r="AW46">
        <v>90.019240999999994</v>
      </c>
      <c r="AX46">
        <v>-1021.2263</v>
      </c>
    </row>
    <row r="47" spans="1:50" x14ac:dyDescent="0.25">
      <c r="A47">
        <v>300</v>
      </c>
      <c r="B47">
        <v>2.99</v>
      </c>
      <c r="C47">
        <v>308.76677999999998</v>
      </c>
      <c r="D47">
        <v>1016.2032</v>
      </c>
      <c r="E47">
        <v>-1147.3058000000001</v>
      </c>
      <c r="F47">
        <v>61.147423000000003</v>
      </c>
      <c r="G47">
        <v>1029.4927</v>
      </c>
      <c r="H47">
        <v>-1126.6198999999999</v>
      </c>
      <c r="I47">
        <v>234.77589</v>
      </c>
      <c r="J47">
        <v>1077.2954999999999</v>
      </c>
      <c r="K47">
        <v>-1311.9336000000001</v>
      </c>
      <c r="L47">
        <v>114.57528000000001</v>
      </c>
      <c r="M47">
        <v>1088.1482000000001</v>
      </c>
      <c r="N47">
        <v>-1304.1357</v>
      </c>
      <c r="O47">
        <v>372.32727</v>
      </c>
      <c r="P47">
        <v>716.24199999999996</v>
      </c>
      <c r="Q47">
        <v>-1170.0103999999999</v>
      </c>
      <c r="R47">
        <v>360.22255999999999</v>
      </c>
      <c r="S47">
        <v>523.59247000000005</v>
      </c>
      <c r="T47">
        <v>-1167.4172000000001</v>
      </c>
      <c r="U47">
        <v>346.38531</v>
      </c>
      <c r="V47">
        <v>389.31119000000001</v>
      </c>
      <c r="W47">
        <v>-1358.6952000000001</v>
      </c>
      <c r="X47">
        <v>298.92568999999997</v>
      </c>
      <c r="Y47">
        <v>300.24936000000002</v>
      </c>
      <c r="Z47">
        <v>-1493.9391000000001</v>
      </c>
      <c r="AA47">
        <v>233.12413000000001</v>
      </c>
      <c r="AB47">
        <v>319.07553000000001</v>
      </c>
      <c r="AC47">
        <v>-1537.6913</v>
      </c>
      <c r="AD47">
        <v>286.95821999999998</v>
      </c>
      <c r="AE47">
        <v>130.27722</v>
      </c>
      <c r="AF47">
        <v>-1439.1116999999999</v>
      </c>
      <c r="AG47">
        <v>-5.4700493999999997</v>
      </c>
      <c r="AH47">
        <v>683.0874</v>
      </c>
      <c r="AI47">
        <v>-1162.9435000000001</v>
      </c>
      <c r="AJ47">
        <v>11.966754999999999</v>
      </c>
      <c r="AK47">
        <v>524.74170000000004</v>
      </c>
      <c r="AL47">
        <v>-1139.8403000000001</v>
      </c>
      <c r="AM47">
        <v>7.0203714E-2</v>
      </c>
      <c r="AN47">
        <v>407.39746000000002</v>
      </c>
      <c r="AO47">
        <v>-1149.0724</v>
      </c>
      <c r="AP47">
        <v>71.232910000000004</v>
      </c>
      <c r="AQ47">
        <v>125.82141</v>
      </c>
      <c r="AR47">
        <v>-1185.2308</v>
      </c>
      <c r="AS47">
        <v>134.78967</v>
      </c>
      <c r="AT47">
        <v>101.69713</v>
      </c>
      <c r="AU47">
        <v>-1239.8062</v>
      </c>
      <c r="AV47">
        <v>83.285163999999995</v>
      </c>
      <c r="AW47">
        <v>89.490059000000002</v>
      </c>
      <c r="AX47">
        <v>-1020.7429</v>
      </c>
    </row>
    <row r="48" spans="1:50" x14ac:dyDescent="0.25">
      <c r="A48">
        <v>301</v>
      </c>
      <c r="B48">
        <v>3</v>
      </c>
      <c r="C48">
        <v>306.68365</v>
      </c>
      <c r="D48">
        <v>1019.9536000000001</v>
      </c>
      <c r="E48">
        <v>-1133.9929</v>
      </c>
      <c r="F48">
        <v>58.972594999999998</v>
      </c>
      <c r="G48">
        <v>1031.4396999999999</v>
      </c>
      <c r="H48">
        <v>-1113.6523</v>
      </c>
      <c r="I48">
        <v>233.44848999999999</v>
      </c>
      <c r="J48">
        <v>1080.451</v>
      </c>
      <c r="K48">
        <v>-1298.8511000000001</v>
      </c>
      <c r="L48">
        <v>112.82688</v>
      </c>
      <c r="M48">
        <v>1090.3466000000001</v>
      </c>
      <c r="N48">
        <v>-1291.2855999999999</v>
      </c>
      <c r="O48">
        <v>370.56112999999999</v>
      </c>
      <c r="P48">
        <v>720.87598000000003</v>
      </c>
      <c r="Q48">
        <v>-1150.3676</v>
      </c>
      <c r="R48">
        <v>357.89992999999998</v>
      </c>
      <c r="S48">
        <v>528.14471000000003</v>
      </c>
      <c r="T48">
        <v>-1143.2499</v>
      </c>
      <c r="U48">
        <v>344.09769</v>
      </c>
      <c r="V48">
        <v>389.58474999999999</v>
      </c>
      <c r="W48">
        <v>-1331.4139</v>
      </c>
      <c r="X48">
        <v>296.44601</v>
      </c>
      <c r="Y48">
        <v>297.05770999999999</v>
      </c>
      <c r="Z48">
        <v>-1464.9780000000001</v>
      </c>
      <c r="AA48">
        <v>231.76649</v>
      </c>
      <c r="AB48">
        <v>315.19558999999998</v>
      </c>
      <c r="AC48">
        <v>-1510.4407000000001</v>
      </c>
      <c r="AD48">
        <v>281.57150000000001</v>
      </c>
      <c r="AE48">
        <v>129.03290999999999</v>
      </c>
      <c r="AF48">
        <v>-1404.2421999999999</v>
      </c>
      <c r="AG48">
        <v>-5.9768971999999998</v>
      </c>
      <c r="AH48">
        <v>684.07538</v>
      </c>
      <c r="AI48">
        <v>-1154.4211</v>
      </c>
      <c r="AJ48">
        <v>11.721641</v>
      </c>
      <c r="AK48">
        <v>525.10413000000005</v>
      </c>
      <c r="AL48">
        <v>-1133.9749999999999</v>
      </c>
      <c r="AM48">
        <v>1.5637208E-2</v>
      </c>
      <c r="AN48">
        <v>408.02019999999999</v>
      </c>
      <c r="AO48">
        <v>-1144.5645999999999</v>
      </c>
      <c r="AP48">
        <v>71.214447000000007</v>
      </c>
      <c r="AQ48">
        <v>126.67562</v>
      </c>
      <c r="AR48">
        <v>-1184.2656999999999</v>
      </c>
      <c r="AS48">
        <v>134.89993000000001</v>
      </c>
      <c r="AT48">
        <v>102.54102</v>
      </c>
      <c r="AU48">
        <v>-1239.3054999999999</v>
      </c>
      <c r="AV48">
        <v>83.207176000000004</v>
      </c>
      <c r="AW48">
        <v>88.811706999999998</v>
      </c>
      <c r="AX48">
        <v>-1020.1098</v>
      </c>
    </row>
    <row r="49" spans="1:50" x14ac:dyDescent="0.25">
      <c r="A49">
        <v>302</v>
      </c>
      <c r="B49">
        <v>3.01</v>
      </c>
      <c r="C49">
        <v>304.39812999999998</v>
      </c>
      <c r="D49">
        <v>1023.4461</v>
      </c>
      <c r="E49">
        <v>-1120.5134</v>
      </c>
      <c r="F49">
        <v>57.143878999999998</v>
      </c>
      <c r="G49">
        <v>1033.3427999999999</v>
      </c>
      <c r="H49">
        <v>-1100.8527999999999</v>
      </c>
      <c r="I49">
        <v>232.16173000000001</v>
      </c>
      <c r="J49">
        <v>1083.575</v>
      </c>
      <c r="K49">
        <v>-1285.6666</v>
      </c>
      <c r="L49">
        <v>111.1707</v>
      </c>
      <c r="M49">
        <v>1092.4277</v>
      </c>
      <c r="N49">
        <v>-1278.1962000000001</v>
      </c>
      <c r="O49">
        <v>369.11844000000002</v>
      </c>
      <c r="P49">
        <v>725.62701000000004</v>
      </c>
      <c r="Q49">
        <v>-1130.8662999999999</v>
      </c>
      <c r="R49">
        <v>355.74788999999998</v>
      </c>
      <c r="S49">
        <v>532.75622999999996</v>
      </c>
      <c r="T49">
        <v>-1119.7084</v>
      </c>
      <c r="U49">
        <v>341.55264</v>
      </c>
      <c r="V49">
        <v>388.88189999999997</v>
      </c>
      <c r="W49">
        <v>-1303.7692999999999</v>
      </c>
      <c r="X49">
        <v>293.80444</v>
      </c>
      <c r="Y49">
        <v>292.62506000000002</v>
      </c>
      <c r="Z49">
        <v>-1435.3978999999999</v>
      </c>
      <c r="AA49">
        <v>229.88216</v>
      </c>
      <c r="AB49">
        <v>309.41341999999997</v>
      </c>
      <c r="AC49">
        <v>-1482.3889999999999</v>
      </c>
      <c r="AD49">
        <v>276.69986</v>
      </c>
      <c r="AE49">
        <v>127.61161</v>
      </c>
      <c r="AF49">
        <v>-1368.1357</v>
      </c>
      <c r="AG49">
        <v>-6.3891182000000004</v>
      </c>
      <c r="AH49">
        <v>684.97040000000004</v>
      </c>
      <c r="AI49">
        <v>-1145.8868</v>
      </c>
      <c r="AJ49">
        <v>11.543467</v>
      </c>
      <c r="AK49">
        <v>525.54381999999998</v>
      </c>
      <c r="AL49">
        <v>-1128.4213999999999</v>
      </c>
      <c r="AM49">
        <v>-8.7863751000000004E-2</v>
      </c>
      <c r="AN49">
        <v>408.50385</v>
      </c>
      <c r="AO49">
        <v>-1140.5902000000001</v>
      </c>
      <c r="AP49">
        <v>71.403121999999996</v>
      </c>
      <c r="AQ49">
        <v>127.70863</v>
      </c>
      <c r="AR49">
        <v>-1183.2455</v>
      </c>
      <c r="AS49">
        <v>135.08278000000001</v>
      </c>
      <c r="AT49">
        <v>103.58999</v>
      </c>
      <c r="AU49">
        <v>-1238.8115</v>
      </c>
      <c r="AV49">
        <v>83.317595999999995</v>
      </c>
      <c r="AW49">
        <v>88.309616000000005</v>
      </c>
      <c r="AX49">
        <v>-1019.5136</v>
      </c>
    </row>
    <row r="50" spans="1:50" x14ac:dyDescent="0.25">
      <c r="A50">
        <v>303</v>
      </c>
      <c r="B50">
        <v>3.02</v>
      </c>
      <c r="C50">
        <v>302.01580999999999</v>
      </c>
      <c r="D50">
        <v>1026.7998</v>
      </c>
      <c r="E50">
        <v>-1107.1663000000001</v>
      </c>
      <c r="F50">
        <v>55.135998000000001</v>
      </c>
      <c r="G50">
        <v>1035.0011</v>
      </c>
      <c r="H50">
        <v>-1089.1774</v>
      </c>
      <c r="I50">
        <v>230.84925999999999</v>
      </c>
      <c r="J50">
        <v>1086.3937000000001</v>
      </c>
      <c r="K50">
        <v>-1272.6447000000001</v>
      </c>
      <c r="L50">
        <v>109.52215</v>
      </c>
      <c r="M50">
        <v>1094.4058</v>
      </c>
      <c r="N50">
        <v>-1265.2819</v>
      </c>
      <c r="O50">
        <v>367.76105000000001</v>
      </c>
      <c r="P50">
        <v>730.33051</v>
      </c>
      <c r="Q50">
        <v>-1111.8893</v>
      </c>
      <c r="R50">
        <v>353.75977</v>
      </c>
      <c r="S50">
        <v>537.40021000000002</v>
      </c>
      <c r="T50">
        <v>-1096.9503</v>
      </c>
      <c r="U50">
        <v>339.02701000000002</v>
      </c>
      <c r="V50">
        <v>387.2688</v>
      </c>
      <c r="W50">
        <v>-1276.2209</v>
      </c>
      <c r="X50">
        <v>291.28881999999999</v>
      </c>
      <c r="Y50">
        <v>287.37270999999998</v>
      </c>
      <c r="Z50">
        <v>-1405.3588</v>
      </c>
      <c r="AA50">
        <v>227.61286999999999</v>
      </c>
      <c r="AB50">
        <v>302.22744999999998</v>
      </c>
      <c r="AC50">
        <v>-1453.8585</v>
      </c>
      <c r="AD50">
        <v>272.40384</v>
      </c>
      <c r="AE50">
        <v>125.66485</v>
      </c>
      <c r="AF50">
        <v>-1330.9231</v>
      </c>
      <c r="AG50">
        <v>-6.6471423999999999</v>
      </c>
      <c r="AH50">
        <v>685.68866000000003</v>
      </c>
      <c r="AI50">
        <v>-1137.6993</v>
      </c>
      <c r="AJ50">
        <v>11.404954999999999</v>
      </c>
      <c r="AK50">
        <v>525.81579999999997</v>
      </c>
      <c r="AL50">
        <v>-1123.2509</v>
      </c>
      <c r="AM50">
        <v>-5.9864193000000003E-2</v>
      </c>
      <c r="AN50">
        <v>409.01729999999998</v>
      </c>
      <c r="AO50">
        <v>-1136.8389999999999</v>
      </c>
      <c r="AP50">
        <v>71.595366999999996</v>
      </c>
      <c r="AQ50">
        <v>128.88834</v>
      </c>
      <c r="AR50">
        <v>-1182.3063</v>
      </c>
      <c r="AS50">
        <v>135.79936000000001</v>
      </c>
      <c r="AT50">
        <v>104.01982</v>
      </c>
      <c r="AU50">
        <v>-1237.0601999999999</v>
      </c>
      <c r="AV50">
        <v>83.335739000000004</v>
      </c>
      <c r="AW50">
        <v>87.860007999999993</v>
      </c>
      <c r="AX50">
        <v>-1018.9014</v>
      </c>
    </row>
    <row r="51" spans="1:50" x14ac:dyDescent="0.25">
      <c r="A51">
        <v>304</v>
      </c>
      <c r="B51">
        <v>3.03</v>
      </c>
      <c r="C51">
        <v>299.95047</v>
      </c>
      <c r="D51">
        <v>1030.0150000000001</v>
      </c>
      <c r="E51">
        <v>-1093.952</v>
      </c>
      <c r="F51">
        <v>53.237160000000003</v>
      </c>
      <c r="G51">
        <v>1036.5753999999999</v>
      </c>
      <c r="H51">
        <v>-1076.0072</v>
      </c>
      <c r="I51">
        <v>229.35905</v>
      </c>
      <c r="J51">
        <v>1088.877</v>
      </c>
      <c r="K51">
        <v>-1259.7077999999999</v>
      </c>
      <c r="L51">
        <v>107.85335000000001</v>
      </c>
      <c r="M51">
        <v>1096.0723</v>
      </c>
      <c r="N51">
        <v>-1252.3269</v>
      </c>
      <c r="O51">
        <v>366.73209000000003</v>
      </c>
      <c r="P51">
        <v>735.24072000000001</v>
      </c>
      <c r="Q51">
        <v>-1093.1093000000001</v>
      </c>
      <c r="R51">
        <v>351.79793999999998</v>
      </c>
      <c r="S51">
        <v>541.86823000000004</v>
      </c>
      <c r="T51">
        <v>-1074.7893999999999</v>
      </c>
      <c r="U51">
        <v>336.30399</v>
      </c>
      <c r="V51">
        <v>385.05480999999997</v>
      </c>
      <c r="W51">
        <v>-1249.0001</v>
      </c>
      <c r="X51">
        <v>288.40588000000002</v>
      </c>
      <c r="Y51">
        <v>280.87213000000003</v>
      </c>
      <c r="Z51">
        <v>-1374.7618</v>
      </c>
      <c r="AA51">
        <v>225.12035</v>
      </c>
      <c r="AB51">
        <v>293.83132999999998</v>
      </c>
      <c r="AC51">
        <v>-1424.4947999999999</v>
      </c>
      <c r="AD51">
        <v>268.66863999999998</v>
      </c>
      <c r="AE51">
        <v>123.58064</v>
      </c>
      <c r="AF51">
        <v>-1293.0333000000001</v>
      </c>
      <c r="AG51">
        <v>-6.7627262999999997</v>
      </c>
      <c r="AH51">
        <v>686.39557000000002</v>
      </c>
      <c r="AI51">
        <v>-1129.4883</v>
      </c>
      <c r="AJ51">
        <v>11.407693999999999</v>
      </c>
      <c r="AK51">
        <v>526.21289000000002</v>
      </c>
      <c r="AL51">
        <v>-1118.1248000000001</v>
      </c>
      <c r="AM51">
        <v>-1.0894200999999999E-2</v>
      </c>
      <c r="AN51">
        <v>409.66854999999998</v>
      </c>
      <c r="AO51">
        <v>-1133.4214999999999</v>
      </c>
      <c r="AP51">
        <v>71.785651999999999</v>
      </c>
      <c r="AQ51">
        <v>129.93973</v>
      </c>
      <c r="AR51">
        <v>-1181.2273</v>
      </c>
      <c r="AS51">
        <v>135.81049999999999</v>
      </c>
      <c r="AT51">
        <v>105.35298</v>
      </c>
      <c r="AU51">
        <v>-1236.6685</v>
      </c>
      <c r="AV51">
        <v>83.459297000000007</v>
      </c>
      <c r="AW51">
        <v>87.405792000000005</v>
      </c>
      <c r="AX51">
        <v>-1018.19</v>
      </c>
    </row>
    <row r="52" spans="1:50" x14ac:dyDescent="0.25">
      <c r="A52">
        <v>305</v>
      </c>
      <c r="B52">
        <v>3.04</v>
      </c>
      <c r="C52">
        <v>298.21649000000002</v>
      </c>
      <c r="D52">
        <v>1032.9648</v>
      </c>
      <c r="E52">
        <v>-1080.8408999999999</v>
      </c>
      <c r="F52">
        <v>51.605334999999997</v>
      </c>
      <c r="G52">
        <v>1037.5926999999999</v>
      </c>
      <c r="H52">
        <v>-1064.5681</v>
      </c>
      <c r="I52">
        <v>227.85624999999999</v>
      </c>
      <c r="J52">
        <v>1090.9404</v>
      </c>
      <c r="K52">
        <v>-1247.0017</v>
      </c>
      <c r="L52">
        <v>106.23624</v>
      </c>
      <c r="M52">
        <v>1097.58</v>
      </c>
      <c r="N52">
        <v>-1239.3678</v>
      </c>
      <c r="O52">
        <v>365.77057000000002</v>
      </c>
      <c r="P52">
        <v>739.92467999999997</v>
      </c>
      <c r="Q52">
        <v>-1074.623</v>
      </c>
      <c r="R52">
        <v>350.12572999999998</v>
      </c>
      <c r="S52">
        <v>546.08099000000004</v>
      </c>
      <c r="T52">
        <v>-1053.2073</v>
      </c>
      <c r="U52">
        <v>333.74804999999998</v>
      </c>
      <c r="V52">
        <v>382.39733999999999</v>
      </c>
      <c r="W52">
        <v>-1221.963</v>
      </c>
      <c r="X52">
        <v>285.12860000000001</v>
      </c>
      <c r="Y52">
        <v>273.6601</v>
      </c>
      <c r="Z52">
        <v>-1343.3927000000001</v>
      </c>
      <c r="AA52">
        <v>222.10937999999999</v>
      </c>
      <c r="AB52">
        <v>284.00385</v>
      </c>
      <c r="AC52">
        <v>-1394.1067</v>
      </c>
      <c r="AD52">
        <v>265.37966999999998</v>
      </c>
      <c r="AE52">
        <v>120.68132</v>
      </c>
      <c r="AF52">
        <v>-1254.1769999999999</v>
      </c>
      <c r="AG52">
        <v>-6.8886932999999999</v>
      </c>
      <c r="AH52">
        <v>687.17444</v>
      </c>
      <c r="AI52">
        <v>-1121.8200999999999</v>
      </c>
      <c r="AJ52">
        <v>11.209042</v>
      </c>
      <c r="AK52">
        <v>526.73302999999999</v>
      </c>
      <c r="AL52">
        <v>-1113.3495</v>
      </c>
      <c r="AM52">
        <v>-9.0608206E-3</v>
      </c>
      <c r="AN52">
        <v>410.37369000000001</v>
      </c>
      <c r="AO52">
        <v>-1130.1130000000001</v>
      </c>
      <c r="AP52">
        <v>72.681899999999999</v>
      </c>
      <c r="AQ52">
        <v>130.78018</v>
      </c>
      <c r="AR52">
        <v>-1179.2014999999999</v>
      </c>
      <c r="AS52">
        <v>135.8553</v>
      </c>
      <c r="AT52">
        <v>106.49379999999999</v>
      </c>
      <c r="AU52">
        <v>-1235.9501</v>
      </c>
      <c r="AV52">
        <v>83.466476</v>
      </c>
      <c r="AW52">
        <v>87.050026000000003</v>
      </c>
      <c r="AX52">
        <v>-1017.5681</v>
      </c>
    </row>
    <row r="53" spans="1:50" x14ac:dyDescent="0.25">
      <c r="A53">
        <v>306</v>
      </c>
      <c r="B53">
        <v>3.05</v>
      </c>
      <c r="C53">
        <v>295.46123999999998</v>
      </c>
      <c r="D53">
        <v>1035.4884999999999</v>
      </c>
      <c r="E53">
        <v>-1067.4644000000001</v>
      </c>
      <c r="F53">
        <v>50.300815999999998</v>
      </c>
      <c r="G53">
        <v>1038.4036000000001</v>
      </c>
      <c r="H53">
        <v>-1051.9613999999999</v>
      </c>
      <c r="I53">
        <v>226.29338000000001</v>
      </c>
      <c r="J53">
        <v>1092.5787</v>
      </c>
      <c r="K53">
        <v>-1234.395</v>
      </c>
      <c r="L53">
        <v>104.6575</v>
      </c>
      <c r="M53">
        <v>1098.7334000000001</v>
      </c>
      <c r="N53">
        <v>-1226.3606</v>
      </c>
      <c r="O53">
        <v>365.25232</v>
      </c>
      <c r="P53">
        <v>744.59558000000004</v>
      </c>
      <c r="Q53">
        <v>-1056.5364</v>
      </c>
      <c r="R53">
        <v>348.72534000000002</v>
      </c>
      <c r="S53">
        <v>550.23346000000004</v>
      </c>
      <c r="T53">
        <v>-1032.4175</v>
      </c>
      <c r="U53">
        <v>331.39902000000001</v>
      </c>
      <c r="V53">
        <v>379.77123999999998</v>
      </c>
      <c r="W53">
        <v>-1195.3585</v>
      </c>
      <c r="X53">
        <v>282.12707999999998</v>
      </c>
      <c r="Y53">
        <v>265.78753999999998</v>
      </c>
      <c r="Z53">
        <v>-1311.4829</v>
      </c>
      <c r="AA53">
        <v>218.91345000000001</v>
      </c>
      <c r="AB53">
        <v>273.16843</v>
      </c>
      <c r="AC53">
        <v>-1362.7981</v>
      </c>
      <c r="AD53">
        <v>263.43079</v>
      </c>
      <c r="AE53">
        <v>117.93987</v>
      </c>
      <c r="AF53">
        <v>-1214.6472000000001</v>
      </c>
      <c r="AG53">
        <v>-7.0042027999999998</v>
      </c>
      <c r="AH53">
        <v>687.73199</v>
      </c>
      <c r="AI53">
        <v>-1114.2910999999999</v>
      </c>
      <c r="AJ53">
        <v>11.204561</v>
      </c>
      <c r="AK53">
        <v>527.12378000000001</v>
      </c>
      <c r="AL53">
        <v>-1108.6477</v>
      </c>
      <c r="AM53">
        <v>5.8607798000000003E-2</v>
      </c>
      <c r="AN53">
        <v>411.04041000000001</v>
      </c>
      <c r="AO53">
        <v>-1126.6704</v>
      </c>
      <c r="AP53">
        <v>72.293419</v>
      </c>
      <c r="AQ53">
        <v>132.33826999999999</v>
      </c>
      <c r="AR53">
        <v>-1178.9974</v>
      </c>
      <c r="AS53">
        <v>135.7731</v>
      </c>
      <c r="AT53">
        <v>107.89206</v>
      </c>
      <c r="AU53">
        <v>-1235.2153000000001</v>
      </c>
      <c r="AV53">
        <v>83.381339999999994</v>
      </c>
      <c r="AW53">
        <v>86.740020999999999</v>
      </c>
      <c r="AX53">
        <v>-1016.9767000000001</v>
      </c>
    </row>
    <row r="54" spans="1:50" x14ac:dyDescent="0.25">
      <c r="A54">
        <v>307</v>
      </c>
      <c r="B54">
        <v>3.06</v>
      </c>
      <c r="C54">
        <v>294.43982</v>
      </c>
      <c r="D54">
        <v>1037.8712</v>
      </c>
      <c r="E54">
        <v>-1054.7789</v>
      </c>
      <c r="F54">
        <v>48.573791999999997</v>
      </c>
      <c r="G54">
        <v>1038.7621999999999</v>
      </c>
      <c r="H54">
        <v>-1038.2412999999999</v>
      </c>
      <c r="I54">
        <v>224.7756</v>
      </c>
      <c r="J54">
        <v>1093.806</v>
      </c>
      <c r="K54">
        <v>-1221.7942</v>
      </c>
      <c r="L54">
        <v>103.20278999999999</v>
      </c>
      <c r="M54">
        <v>1099.6297999999999</v>
      </c>
      <c r="N54">
        <v>-1213.5159000000001</v>
      </c>
      <c r="O54">
        <v>364.75342000000001</v>
      </c>
      <c r="P54">
        <v>748.74152000000004</v>
      </c>
      <c r="Q54">
        <v>-1038.7108000000001</v>
      </c>
      <c r="R54">
        <v>347.20794999999998</v>
      </c>
      <c r="S54">
        <v>553.97247000000004</v>
      </c>
      <c r="T54">
        <v>-1011.9203</v>
      </c>
      <c r="U54">
        <v>329.10354999999998</v>
      </c>
      <c r="V54">
        <v>377.00119000000001</v>
      </c>
      <c r="W54">
        <v>-1168.7103</v>
      </c>
      <c r="X54">
        <v>279.30489999999998</v>
      </c>
      <c r="Y54">
        <v>257.38260000000002</v>
      </c>
      <c r="Z54">
        <v>-1279.2306000000001</v>
      </c>
      <c r="AA54">
        <v>215.51604</v>
      </c>
      <c r="AB54">
        <v>261.47784000000001</v>
      </c>
      <c r="AC54">
        <v>-1330.4084</v>
      </c>
      <c r="AD54">
        <v>262.23737</v>
      </c>
      <c r="AE54">
        <v>115.05544999999999</v>
      </c>
      <c r="AF54">
        <v>-1174.6215999999999</v>
      </c>
      <c r="AG54">
        <v>-7.1772475</v>
      </c>
      <c r="AH54">
        <v>688.08196999999996</v>
      </c>
      <c r="AI54">
        <v>-1106.4966999999999</v>
      </c>
      <c r="AJ54">
        <v>10.741118</v>
      </c>
      <c r="AK54">
        <v>527.55962999999997</v>
      </c>
      <c r="AL54">
        <v>-1103.9592</v>
      </c>
      <c r="AM54">
        <v>6.0818708999999999E-2</v>
      </c>
      <c r="AN54">
        <v>411.64377000000002</v>
      </c>
      <c r="AO54">
        <v>-1123.0429999999999</v>
      </c>
      <c r="AP54">
        <v>72.372703999999999</v>
      </c>
      <c r="AQ54">
        <v>133.47693000000001</v>
      </c>
      <c r="AR54">
        <v>-1177.9729</v>
      </c>
      <c r="AS54">
        <v>135.76094000000001</v>
      </c>
      <c r="AT54">
        <v>109.36237</v>
      </c>
      <c r="AU54">
        <v>-1234.4257</v>
      </c>
      <c r="AV54">
        <v>83.226768000000007</v>
      </c>
      <c r="AW54">
        <v>86.361755000000002</v>
      </c>
      <c r="AX54">
        <v>-1016.4340999999999</v>
      </c>
    </row>
    <row r="55" spans="1:50" x14ac:dyDescent="0.25">
      <c r="A55">
        <v>308</v>
      </c>
      <c r="B55">
        <v>3.07</v>
      </c>
      <c r="C55">
        <v>293.04910000000001</v>
      </c>
      <c r="D55">
        <v>1039.8135</v>
      </c>
      <c r="E55">
        <v>-1041.8088</v>
      </c>
      <c r="F55">
        <v>47.050789000000002</v>
      </c>
      <c r="G55">
        <v>1039.0898</v>
      </c>
      <c r="H55">
        <v>-1025.6043999999999</v>
      </c>
      <c r="I55">
        <v>223.41824</v>
      </c>
      <c r="J55">
        <v>1094.6324</v>
      </c>
      <c r="K55">
        <v>-1209.251</v>
      </c>
      <c r="L55">
        <v>103.46138999999999</v>
      </c>
      <c r="M55">
        <v>1097.5652</v>
      </c>
      <c r="N55">
        <v>-1200.3989999999999</v>
      </c>
      <c r="O55">
        <v>364.50076000000001</v>
      </c>
      <c r="P55">
        <v>752.66327000000001</v>
      </c>
      <c r="Q55">
        <v>-1021.436</v>
      </c>
      <c r="R55">
        <v>346.43383999999998</v>
      </c>
      <c r="S55">
        <v>557.62909000000002</v>
      </c>
      <c r="T55">
        <v>-992.53754000000004</v>
      </c>
      <c r="U55">
        <v>327.11804000000001</v>
      </c>
      <c r="V55">
        <v>373.85559000000001</v>
      </c>
      <c r="W55">
        <v>-1142.0119999999999</v>
      </c>
      <c r="X55">
        <v>276.68169999999998</v>
      </c>
      <c r="Y55">
        <v>248.75046</v>
      </c>
      <c r="Z55">
        <v>-1246.3581999999999</v>
      </c>
      <c r="AA55">
        <v>212.09985</v>
      </c>
      <c r="AB55">
        <v>249.21689000000001</v>
      </c>
      <c r="AC55">
        <v>-1296.8986</v>
      </c>
      <c r="AD55">
        <v>262.29748999999998</v>
      </c>
      <c r="AE55">
        <v>112.53369000000001</v>
      </c>
      <c r="AF55">
        <v>-1134.1812</v>
      </c>
      <c r="AG55">
        <v>-7.3302611999999998</v>
      </c>
      <c r="AH55">
        <v>688.52599999999995</v>
      </c>
      <c r="AI55">
        <v>-1098.8900000000001</v>
      </c>
      <c r="AJ55">
        <v>10.526463</v>
      </c>
      <c r="AK55">
        <v>527.98839999999996</v>
      </c>
      <c r="AL55">
        <v>-1099.2709</v>
      </c>
      <c r="AM55">
        <v>-5.1458432999999998E-2</v>
      </c>
      <c r="AN55">
        <v>412.32625999999999</v>
      </c>
      <c r="AO55">
        <v>-1119.604</v>
      </c>
      <c r="AP55">
        <v>71.588943</v>
      </c>
      <c r="AQ55">
        <v>135.39795000000001</v>
      </c>
      <c r="AR55">
        <v>-1178.0625</v>
      </c>
      <c r="AS55">
        <v>135.67392000000001</v>
      </c>
      <c r="AT55">
        <v>110.83857</v>
      </c>
      <c r="AU55">
        <v>-1233.6088</v>
      </c>
      <c r="AV55">
        <v>83.049094999999994</v>
      </c>
      <c r="AW55">
        <v>85.959479999999999</v>
      </c>
      <c r="AX55">
        <v>-1016.0817</v>
      </c>
    </row>
    <row r="56" spans="1:50" x14ac:dyDescent="0.25">
      <c r="A56">
        <v>309</v>
      </c>
      <c r="B56">
        <v>3.08</v>
      </c>
      <c r="C56">
        <v>291.83611999999999</v>
      </c>
      <c r="D56">
        <v>1041.4083000000001</v>
      </c>
      <c r="E56">
        <v>-1028.9337</v>
      </c>
      <c r="F56">
        <v>45.708579999999998</v>
      </c>
      <c r="G56">
        <v>1039.3873000000001</v>
      </c>
      <c r="H56">
        <v>-1013.1255</v>
      </c>
      <c r="I56">
        <v>222.35759999999999</v>
      </c>
      <c r="J56">
        <v>1095.0273</v>
      </c>
      <c r="K56">
        <v>-1196.6912</v>
      </c>
      <c r="L56">
        <v>102.24853</v>
      </c>
      <c r="M56">
        <v>1097.7325000000001</v>
      </c>
      <c r="N56">
        <v>-1187.9146000000001</v>
      </c>
      <c r="O56">
        <v>364.22919000000002</v>
      </c>
      <c r="P56">
        <v>756.06151999999997</v>
      </c>
      <c r="Q56">
        <v>-1004.5377</v>
      </c>
      <c r="R56">
        <v>345.50662</v>
      </c>
      <c r="S56">
        <v>560.87438999999995</v>
      </c>
      <c r="T56">
        <v>-973.42273</v>
      </c>
      <c r="U56">
        <v>325.36038000000002</v>
      </c>
      <c r="V56">
        <v>370.65042</v>
      </c>
      <c r="W56">
        <v>-1115.1892</v>
      </c>
      <c r="X56">
        <v>274.15775000000002</v>
      </c>
      <c r="Y56">
        <v>239.66652999999999</v>
      </c>
      <c r="Z56">
        <v>-1212.7566999999999</v>
      </c>
      <c r="AA56">
        <v>208.78290999999999</v>
      </c>
      <c r="AB56">
        <v>236.77161000000001</v>
      </c>
      <c r="AC56">
        <v>-1262.6427000000001</v>
      </c>
      <c r="AD56">
        <v>263.2002</v>
      </c>
      <c r="AE56">
        <v>110.32415</v>
      </c>
      <c r="AF56">
        <v>-1093.1542999999999</v>
      </c>
      <c r="AG56">
        <v>-7.5653563000000004</v>
      </c>
      <c r="AH56">
        <v>689.06586000000004</v>
      </c>
      <c r="AI56">
        <v>-1091.4023</v>
      </c>
      <c r="AJ56">
        <v>10.254761999999999</v>
      </c>
      <c r="AK56">
        <v>528.49323000000004</v>
      </c>
      <c r="AL56">
        <v>-1094.4650999999999</v>
      </c>
      <c r="AM56">
        <v>-0.15159734999999999</v>
      </c>
      <c r="AN56">
        <v>413.03043000000002</v>
      </c>
      <c r="AO56">
        <v>-1116.1007999999999</v>
      </c>
      <c r="AP56">
        <v>71.608681000000004</v>
      </c>
      <c r="AQ56">
        <v>136.40935999999999</v>
      </c>
      <c r="AR56">
        <v>-1176.9846</v>
      </c>
      <c r="AS56">
        <v>135.59863000000001</v>
      </c>
      <c r="AT56">
        <v>112.49619</v>
      </c>
      <c r="AU56">
        <v>-1232.8535999999999</v>
      </c>
      <c r="AV56">
        <v>82.751602000000005</v>
      </c>
      <c r="AW56">
        <v>85.587424999999996</v>
      </c>
      <c r="AX56">
        <v>-1015.5372</v>
      </c>
    </row>
    <row r="57" spans="1:50" x14ac:dyDescent="0.25">
      <c r="A57">
        <v>310</v>
      </c>
      <c r="B57">
        <v>3.09</v>
      </c>
      <c r="C57">
        <v>290.62308000000002</v>
      </c>
      <c r="D57">
        <v>1042.6410000000001</v>
      </c>
      <c r="E57">
        <v>-1015.9924999999999</v>
      </c>
      <c r="F57">
        <v>44.358479000000003</v>
      </c>
      <c r="G57">
        <v>1039.3932</v>
      </c>
      <c r="H57">
        <v>-1001.6273</v>
      </c>
      <c r="I57">
        <v>221.40181000000001</v>
      </c>
      <c r="J57">
        <v>1095.1996999999999</v>
      </c>
      <c r="K57">
        <v>-1184.1525999999999</v>
      </c>
      <c r="L57">
        <v>101.36224</v>
      </c>
      <c r="M57">
        <v>1098.0923</v>
      </c>
      <c r="N57">
        <v>-1175.3413</v>
      </c>
      <c r="O57">
        <v>363.81862999999998</v>
      </c>
      <c r="P57">
        <v>758.79376000000002</v>
      </c>
      <c r="Q57">
        <v>-988.28314</v>
      </c>
      <c r="R57">
        <v>344.77071999999998</v>
      </c>
      <c r="S57">
        <v>563.58574999999996</v>
      </c>
      <c r="T57">
        <v>-954.97662000000003</v>
      </c>
      <c r="U57">
        <v>323.69754</v>
      </c>
      <c r="V57">
        <v>367.00695999999999</v>
      </c>
      <c r="W57">
        <v>-1088.3041000000001</v>
      </c>
      <c r="X57">
        <v>272.09607</v>
      </c>
      <c r="Y57">
        <v>230.83116000000001</v>
      </c>
      <c r="Z57">
        <v>-1178.7935</v>
      </c>
      <c r="AA57">
        <v>205.85048</v>
      </c>
      <c r="AB57">
        <v>223.99419</v>
      </c>
      <c r="AC57">
        <v>-1227.0192</v>
      </c>
      <c r="AD57">
        <v>264.58170000000001</v>
      </c>
      <c r="AE57">
        <v>108.36224</v>
      </c>
      <c r="AF57">
        <v>-1052.2532000000001</v>
      </c>
      <c r="AG57">
        <v>-7.8380203000000002</v>
      </c>
      <c r="AH57">
        <v>689.51044000000002</v>
      </c>
      <c r="AI57">
        <v>-1083.7548999999999</v>
      </c>
      <c r="AJ57">
        <v>10.013844000000001</v>
      </c>
      <c r="AK57">
        <v>528.90948000000003</v>
      </c>
      <c r="AL57">
        <v>-1089.6261999999999</v>
      </c>
      <c r="AM57">
        <v>-0.26240038999999998</v>
      </c>
      <c r="AN57">
        <v>413.71384</v>
      </c>
      <c r="AO57">
        <v>-1112.6042</v>
      </c>
      <c r="AP57">
        <v>71.678084999999996</v>
      </c>
      <c r="AQ57">
        <v>137.74681000000001</v>
      </c>
      <c r="AR57">
        <v>-1175.9574</v>
      </c>
      <c r="AS57">
        <v>135.13843</v>
      </c>
      <c r="AT57">
        <v>114.63191</v>
      </c>
      <c r="AU57">
        <v>-1232.8140000000001</v>
      </c>
      <c r="AV57">
        <v>82.485305999999994</v>
      </c>
      <c r="AW57">
        <v>85.328186000000002</v>
      </c>
      <c r="AX57">
        <v>-1014.9496</v>
      </c>
    </row>
    <row r="58" spans="1:50" x14ac:dyDescent="0.25">
      <c r="A58">
        <v>311</v>
      </c>
      <c r="B58">
        <v>3.1</v>
      </c>
      <c r="C58">
        <v>289.64053000000001</v>
      </c>
      <c r="D58">
        <v>1043.6169</v>
      </c>
      <c r="E58">
        <v>-1003.196</v>
      </c>
      <c r="F58">
        <v>43.260413999999997</v>
      </c>
      <c r="G58">
        <v>1039.6622</v>
      </c>
      <c r="H58">
        <v>-989.25</v>
      </c>
      <c r="I58">
        <v>220.72054</v>
      </c>
      <c r="J58">
        <v>1094.8072999999999</v>
      </c>
      <c r="K58">
        <v>-1171.7325000000001</v>
      </c>
      <c r="L58">
        <v>100.65563</v>
      </c>
      <c r="M58">
        <v>1097.9491</v>
      </c>
      <c r="N58">
        <v>-1162.8688</v>
      </c>
      <c r="O58">
        <v>363.63625999999999</v>
      </c>
      <c r="P58">
        <v>761.00780999999995</v>
      </c>
      <c r="Q58">
        <v>-972.61712999999997</v>
      </c>
      <c r="R58">
        <v>344.11959999999999</v>
      </c>
      <c r="S58">
        <v>566.00635</v>
      </c>
      <c r="T58">
        <v>-937.16863999999998</v>
      </c>
      <c r="U58">
        <v>322.23809999999997</v>
      </c>
      <c r="V58">
        <v>362.89272999999997</v>
      </c>
      <c r="W58">
        <v>-1061.3197</v>
      </c>
      <c r="X58">
        <v>269.99099999999999</v>
      </c>
      <c r="Y58">
        <v>221.66138000000001</v>
      </c>
      <c r="Z58">
        <v>-1143.934</v>
      </c>
      <c r="AA58">
        <v>202.95536999999999</v>
      </c>
      <c r="AB58">
        <v>211.61612</v>
      </c>
      <c r="AC58">
        <v>-1191.0476000000001</v>
      </c>
      <c r="AD58">
        <v>266.18689000000001</v>
      </c>
      <c r="AE58">
        <v>107.05665</v>
      </c>
      <c r="AF58">
        <v>-1010.1871</v>
      </c>
      <c r="AG58">
        <v>-7.9676508999999998</v>
      </c>
      <c r="AH58">
        <v>689.95221000000004</v>
      </c>
      <c r="AI58">
        <v>-1076.1429000000001</v>
      </c>
      <c r="AJ58">
        <v>10.078606000000001</v>
      </c>
      <c r="AK58">
        <v>529.54114000000004</v>
      </c>
      <c r="AL58">
        <v>-1085.1978999999999</v>
      </c>
      <c r="AM58">
        <v>-0.36006125999999999</v>
      </c>
      <c r="AN58">
        <v>414.55927000000003</v>
      </c>
      <c r="AO58">
        <v>-1109.3300999999999</v>
      </c>
      <c r="AP58">
        <v>71.771743999999998</v>
      </c>
      <c r="AQ58">
        <v>138.97754</v>
      </c>
      <c r="AR58">
        <v>-1174.8454999999999</v>
      </c>
      <c r="AS58">
        <v>135.15317999999999</v>
      </c>
      <c r="AT58">
        <v>116.40136</v>
      </c>
      <c r="AU58">
        <v>-1231.8666000000001</v>
      </c>
      <c r="AV58">
        <v>82.240189000000001</v>
      </c>
      <c r="AW58">
        <v>85.084434999999999</v>
      </c>
      <c r="AX58">
        <v>-1014.4452</v>
      </c>
    </row>
    <row r="59" spans="1:50" x14ac:dyDescent="0.25">
      <c r="A59">
        <v>312</v>
      </c>
      <c r="B59">
        <v>3.11</v>
      </c>
      <c r="C59">
        <v>288.47662000000003</v>
      </c>
      <c r="D59">
        <v>1044.0748000000001</v>
      </c>
      <c r="E59">
        <v>-990.24010999999996</v>
      </c>
      <c r="F59">
        <v>42.206435999999997</v>
      </c>
      <c r="G59">
        <v>1039.2926</v>
      </c>
      <c r="H59">
        <v>-976.76215000000002</v>
      </c>
      <c r="I59">
        <v>220.11762999999999</v>
      </c>
      <c r="J59">
        <v>1094.6677999999999</v>
      </c>
      <c r="K59">
        <v>-1159.1043999999999</v>
      </c>
      <c r="L59">
        <v>99.93338</v>
      </c>
      <c r="M59">
        <v>1098.0443</v>
      </c>
      <c r="N59">
        <v>-1150.4365</v>
      </c>
      <c r="O59">
        <v>363.57269000000002</v>
      </c>
      <c r="P59">
        <v>762.68895999999995</v>
      </c>
      <c r="Q59">
        <v>-957.61761000000001</v>
      </c>
      <c r="R59">
        <v>343.40377999999998</v>
      </c>
      <c r="S59">
        <v>567.72820999999999</v>
      </c>
      <c r="T59">
        <v>-919.79900999999995</v>
      </c>
      <c r="U59">
        <v>320.95956000000001</v>
      </c>
      <c r="V59">
        <v>358.57172000000003</v>
      </c>
      <c r="W59">
        <v>-1034.2128</v>
      </c>
      <c r="X59">
        <v>268.40314000000001</v>
      </c>
      <c r="Y59">
        <v>212.93878000000001</v>
      </c>
      <c r="Z59">
        <v>-1108.8468</v>
      </c>
      <c r="AA59">
        <v>200.58249000000001</v>
      </c>
      <c r="AB59">
        <v>199.64340000000001</v>
      </c>
      <c r="AC59">
        <v>-1154.345</v>
      </c>
      <c r="AD59">
        <v>268.27542</v>
      </c>
      <c r="AE59">
        <v>106.45153000000001</v>
      </c>
      <c r="AF59">
        <v>-968.77526999999998</v>
      </c>
      <c r="AG59">
        <v>-8.1486386999999993</v>
      </c>
      <c r="AH59">
        <v>690.43633999999997</v>
      </c>
      <c r="AI59">
        <v>-1068.4963</v>
      </c>
      <c r="AJ59">
        <v>9.8213606000000002</v>
      </c>
      <c r="AK59">
        <v>530.04705999999999</v>
      </c>
      <c r="AL59">
        <v>-1080.4736</v>
      </c>
      <c r="AM59">
        <v>-0.35153389000000002</v>
      </c>
      <c r="AN59">
        <v>415.34097000000003</v>
      </c>
      <c r="AO59">
        <v>-1105.8009</v>
      </c>
      <c r="AP59">
        <v>71.760673999999995</v>
      </c>
      <c r="AQ59">
        <v>140.28322</v>
      </c>
      <c r="AR59">
        <v>-1173.7782</v>
      </c>
      <c r="AS59">
        <v>135.22165000000001</v>
      </c>
      <c r="AT59">
        <v>118.16368</v>
      </c>
      <c r="AU59">
        <v>-1230.9048</v>
      </c>
      <c r="AV59">
        <v>82.150841</v>
      </c>
      <c r="AW59">
        <v>84.848517999999999</v>
      </c>
      <c r="AX59">
        <v>-1013.9221</v>
      </c>
    </row>
    <row r="60" spans="1:50" x14ac:dyDescent="0.25">
      <c r="A60">
        <v>313</v>
      </c>
      <c r="B60">
        <v>3.12</v>
      </c>
      <c r="C60">
        <v>287.51769999999999</v>
      </c>
      <c r="D60">
        <v>1044.2354</v>
      </c>
      <c r="E60">
        <v>-977.34937000000002</v>
      </c>
      <c r="F60">
        <v>41.357754</v>
      </c>
      <c r="G60">
        <v>1039.1802</v>
      </c>
      <c r="H60">
        <v>-964.36066000000005</v>
      </c>
      <c r="I60">
        <v>219.54019</v>
      </c>
      <c r="J60">
        <v>1094.5438999999999</v>
      </c>
      <c r="K60">
        <v>-1146.4862000000001</v>
      </c>
      <c r="L60">
        <v>99.449577000000005</v>
      </c>
      <c r="M60">
        <v>1097.6196</v>
      </c>
      <c r="N60">
        <v>-1138.0143</v>
      </c>
      <c r="O60">
        <v>363.61556999999999</v>
      </c>
      <c r="P60">
        <v>763.83672999999999</v>
      </c>
      <c r="Q60">
        <v>-943.23955999999998</v>
      </c>
      <c r="R60">
        <v>342.85201999999998</v>
      </c>
      <c r="S60">
        <v>569.08861999999999</v>
      </c>
      <c r="T60">
        <v>-902.98712</v>
      </c>
      <c r="U60">
        <v>319.77661000000001</v>
      </c>
      <c r="V60">
        <v>354.19269000000003</v>
      </c>
      <c r="W60">
        <v>-1007.3991</v>
      </c>
      <c r="X60">
        <v>267.21463</v>
      </c>
      <c r="Y60">
        <v>204.78285</v>
      </c>
      <c r="Z60">
        <v>-1073.7544</v>
      </c>
      <c r="AA60">
        <v>198.49884</v>
      </c>
      <c r="AB60">
        <v>188.47568000000001</v>
      </c>
      <c r="AC60">
        <v>-1116.5347999999999</v>
      </c>
      <c r="AD60">
        <v>270.98248000000001</v>
      </c>
      <c r="AE60">
        <v>106.712</v>
      </c>
      <c r="AF60">
        <v>-927.62249999999995</v>
      </c>
      <c r="AG60">
        <v>-8.3553628999999994</v>
      </c>
      <c r="AH60">
        <v>690.79210999999998</v>
      </c>
      <c r="AI60">
        <v>-1060.8104000000001</v>
      </c>
      <c r="AJ60">
        <v>9.7603331000000004</v>
      </c>
      <c r="AK60">
        <v>530.51373000000001</v>
      </c>
      <c r="AL60">
        <v>-1075.4652000000001</v>
      </c>
      <c r="AM60">
        <v>-0.32704844999999999</v>
      </c>
      <c r="AN60">
        <v>416.16824000000003</v>
      </c>
      <c r="AO60">
        <v>-1102.3</v>
      </c>
      <c r="AP60">
        <v>71.854134000000002</v>
      </c>
      <c r="AQ60">
        <v>141.68463</v>
      </c>
      <c r="AR60">
        <v>-1172.7483</v>
      </c>
      <c r="AS60">
        <v>135.19827000000001</v>
      </c>
      <c r="AT60">
        <v>120.00705000000001</v>
      </c>
      <c r="AU60">
        <v>-1229.9632999999999</v>
      </c>
      <c r="AV60">
        <v>81.896598999999995</v>
      </c>
      <c r="AW60">
        <v>84.761391000000003</v>
      </c>
      <c r="AX60">
        <v>-1013.3687</v>
      </c>
    </row>
    <row r="61" spans="1:50" x14ac:dyDescent="0.25">
      <c r="A61">
        <v>314</v>
      </c>
      <c r="B61">
        <v>3.13</v>
      </c>
      <c r="C61">
        <v>286.69229000000001</v>
      </c>
      <c r="D61">
        <v>1044.0289</v>
      </c>
      <c r="E61">
        <v>-964.58630000000005</v>
      </c>
      <c r="F61">
        <v>40.534804999999999</v>
      </c>
      <c r="G61">
        <v>1038.2463</v>
      </c>
      <c r="H61">
        <v>-951.80353000000002</v>
      </c>
      <c r="I61">
        <v>219.13522</v>
      </c>
      <c r="J61">
        <v>1094.1922999999999</v>
      </c>
      <c r="K61">
        <v>-1133.8217999999999</v>
      </c>
      <c r="L61">
        <v>98.723395999999994</v>
      </c>
      <c r="M61">
        <v>1097.2813000000001</v>
      </c>
      <c r="N61">
        <v>-1125.6110000000001</v>
      </c>
      <c r="O61">
        <v>363.63632000000001</v>
      </c>
      <c r="P61">
        <v>764.28448000000003</v>
      </c>
      <c r="Q61">
        <v>-929.22808999999995</v>
      </c>
      <c r="R61">
        <v>342.22298999999998</v>
      </c>
      <c r="S61">
        <v>569.65526999999997</v>
      </c>
      <c r="T61">
        <v>-886.53783999999996</v>
      </c>
      <c r="U61">
        <v>318.86583999999999</v>
      </c>
      <c r="V61">
        <v>349.79187000000002</v>
      </c>
      <c r="W61">
        <v>-980.45978000000002</v>
      </c>
      <c r="X61">
        <v>267.06812000000002</v>
      </c>
      <c r="Y61">
        <v>197.34924000000001</v>
      </c>
      <c r="Z61">
        <v>-1039.8590999999999</v>
      </c>
      <c r="AA61">
        <v>197.00211999999999</v>
      </c>
      <c r="AB61">
        <v>176.95177000000001</v>
      </c>
      <c r="AC61">
        <v>-1079.5424</v>
      </c>
      <c r="AD61">
        <v>273.78653000000003</v>
      </c>
      <c r="AE61">
        <v>107.45926</v>
      </c>
      <c r="AF61">
        <v>-886.84528</v>
      </c>
      <c r="AG61">
        <v>-8.5107011999999997</v>
      </c>
      <c r="AH61">
        <v>690.86554000000001</v>
      </c>
      <c r="AI61">
        <v>-1052.7759000000001</v>
      </c>
      <c r="AJ61">
        <v>9.6951075000000007</v>
      </c>
      <c r="AK61">
        <v>530.75305000000003</v>
      </c>
      <c r="AL61">
        <v>-1070.2996000000001</v>
      </c>
      <c r="AM61">
        <v>-0.40646541000000003</v>
      </c>
      <c r="AN61">
        <v>416.80081000000001</v>
      </c>
      <c r="AO61">
        <v>-1098.5957000000001</v>
      </c>
      <c r="AP61">
        <v>71.784546000000006</v>
      </c>
      <c r="AQ61">
        <v>142.94544999999999</v>
      </c>
      <c r="AR61">
        <v>-1171.6803</v>
      </c>
      <c r="AS61">
        <v>135.23491000000001</v>
      </c>
      <c r="AT61">
        <v>121.78416</v>
      </c>
      <c r="AU61">
        <v>-1229.0527</v>
      </c>
      <c r="AV61">
        <v>82.158180000000002</v>
      </c>
      <c r="AW61">
        <v>84.241744999999995</v>
      </c>
      <c r="AX61">
        <v>-1013.3425999999999</v>
      </c>
    </row>
    <row r="62" spans="1:50" x14ac:dyDescent="0.25">
      <c r="A62">
        <v>315</v>
      </c>
      <c r="B62">
        <v>3.14</v>
      </c>
      <c r="C62">
        <v>285.89523000000003</v>
      </c>
      <c r="D62">
        <v>1043.4306999999999</v>
      </c>
      <c r="E62">
        <v>-951.60015999999996</v>
      </c>
      <c r="F62">
        <v>39.597115000000002</v>
      </c>
      <c r="G62">
        <v>1037.2188000000001</v>
      </c>
      <c r="H62">
        <v>-939.19415000000004</v>
      </c>
      <c r="I62">
        <v>218.66748000000001</v>
      </c>
      <c r="J62">
        <v>1093.5938000000001</v>
      </c>
      <c r="K62">
        <v>-1120.9748999999999</v>
      </c>
      <c r="L62">
        <v>98.241562000000002</v>
      </c>
      <c r="M62">
        <v>1096.7166999999999</v>
      </c>
      <c r="N62">
        <v>-1113.0929000000001</v>
      </c>
      <c r="O62">
        <v>363.77917000000002</v>
      </c>
      <c r="P62">
        <v>764.33722</v>
      </c>
      <c r="Q62">
        <v>-915.65575999999999</v>
      </c>
      <c r="R62">
        <v>341.48468000000003</v>
      </c>
      <c r="S62">
        <v>569.68371999999999</v>
      </c>
      <c r="T62">
        <v>-870.34906000000001</v>
      </c>
      <c r="U62">
        <v>318.24047999999999</v>
      </c>
      <c r="V62">
        <v>345.35894999999999</v>
      </c>
      <c r="W62">
        <v>-953.66851999999994</v>
      </c>
      <c r="X62">
        <v>265.76889</v>
      </c>
      <c r="Y62">
        <v>188.91899000000001</v>
      </c>
      <c r="Z62">
        <v>-1002.837</v>
      </c>
      <c r="AA62">
        <v>195.90665000000001</v>
      </c>
      <c r="AB62">
        <v>166.59264999999999</v>
      </c>
      <c r="AC62">
        <v>-1042.2227</v>
      </c>
      <c r="AD62">
        <v>276.45773000000003</v>
      </c>
      <c r="AE62">
        <v>108.61309</v>
      </c>
      <c r="AF62">
        <v>-846.6413</v>
      </c>
      <c r="AG62">
        <v>-8.8195648000000002</v>
      </c>
      <c r="AH62">
        <v>690.87468999999999</v>
      </c>
      <c r="AI62">
        <v>-1044.7965999999999</v>
      </c>
      <c r="AJ62">
        <v>9.6031103000000009</v>
      </c>
      <c r="AK62">
        <v>530.94464000000005</v>
      </c>
      <c r="AL62">
        <v>-1064.8876</v>
      </c>
      <c r="AM62">
        <v>-0.48845407000000002</v>
      </c>
      <c r="AN62">
        <v>417.4357</v>
      </c>
      <c r="AO62">
        <v>-1094.7017000000001</v>
      </c>
      <c r="AP62">
        <v>71.884697000000003</v>
      </c>
      <c r="AQ62">
        <v>144.32611</v>
      </c>
      <c r="AR62">
        <v>-1170.6466</v>
      </c>
      <c r="AS62">
        <v>135.21926999999999</v>
      </c>
      <c r="AT62">
        <v>123.49382</v>
      </c>
      <c r="AU62">
        <v>-1228.0988</v>
      </c>
      <c r="AV62">
        <v>82.012589000000006</v>
      </c>
      <c r="AW62">
        <v>83.897125000000003</v>
      </c>
      <c r="AX62">
        <v>-1012.8984</v>
      </c>
    </row>
    <row r="63" spans="1:50" x14ac:dyDescent="0.25">
      <c r="A63">
        <v>316</v>
      </c>
      <c r="B63">
        <v>3.15</v>
      </c>
      <c r="C63">
        <v>285.19119000000001</v>
      </c>
      <c r="D63">
        <v>1042.4371000000001</v>
      </c>
      <c r="E63">
        <v>-938.63360999999998</v>
      </c>
      <c r="F63">
        <v>39.487170999999996</v>
      </c>
      <c r="G63">
        <v>1036.1614</v>
      </c>
      <c r="H63">
        <v>-925.78534000000002</v>
      </c>
      <c r="I63">
        <v>218.35113999999999</v>
      </c>
      <c r="J63">
        <v>1092.7725</v>
      </c>
      <c r="K63">
        <v>-1108.0594000000001</v>
      </c>
      <c r="L63">
        <v>97.911118000000002</v>
      </c>
      <c r="M63">
        <v>1095.9293</v>
      </c>
      <c r="N63">
        <v>-1100.5062</v>
      </c>
      <c r="O63">
        <v>363.93799000000001</v>
      </c>
      <c r="P63">
        <v>763.93291999999997</v>
      </c>
      <c r="Q63">
        <v>-902.30120999999997</v>
      </c>
      <c r="R63">
        <v>340.75970000000001</v>
      </c>
      <c r="S63">
        <v>569.26202000000001</v>
      </c>
      <c r="T63">
        <v>-854.75647000000004</v>
      </c>
      <c r="U63">
        <v>317.77987999999999</v>
      </c>
      <c r="V63">
        <v>341.01157000000001</v>
      </c>
      <c r="W63">
        <v>-926.99860000000001</v>
      </c>
      <c r="X63">
        <v>265.43536</v>
      </c>
      <c r="Y63">
        <v>181.77098000000001</v>
      </c>
      <c r="Z63">
        <v>-967.14111000000003</v>
      </c>
      <c r="AA63">
        <v>195.37327999999999</v>
      </c>
      <c r="AB63">
        <v>156.81595999999999</v>
      </c>
      <c r="AC63">
        <v>-1004.4344</v>
      </c>
      <c r="AD63">
        <v>279.47924999999998</v>
      </c>
      <c r="AE63">
        <v>110.36387000000001</v>
      </c>
      <c r="AF63">
        <v>-807.03601000000003</v>
      </c>
      <c r="AG63">
        <v>-9.0647535000000001</v>
      </c>
      <c r="AH63">
        <v>690.55553999999995</v>
      </c>
      <c r="AI63">
        <v>-1036.5992000000001</v>
      </c>
      <c r="AJ63">
        <v>9.3742218000000008</v>
      </c>
      <c r="AK63">
        <v>531.0462</v>
      </c>
      <c r="AL63">
        <v>-1059.4012</v>
      </c>
      <c r="AM63">
        <v>-0.46129268000000001</v>
      </c>
      <c r="AN63">
        <v>417.84969999999998</v>
      </c>
      <c r="AO63">
        <v>-1090.4829999999999</v>
      </c>
      <c r="AP63">
        <v>71.833365999999998</v>
      </c>
      <c r="AQ63">
        <v>145.52064999999999</v>
      </c>
      <c r="AR63">
        <v>-1169.5706</v>
      </c>
      <c r="AS63">
        <v>135.23330999999999</v>
      </c>
      <c r="AT63">
        <v>125.22289000000001</v>
      </c>
      <c r="AU63">
        <v>-1227.1696999999999</v>
      </c>
      <c r="AV63">
        <v>81.787848999999994</v>
      </c>
      <c r="AW63">
        <v>83.564628999999996</v>
      </c>
      <c r="AX63">
        <v>-1012.3624</v>
      </c>
    </row>
    <row r="64" spans="1:50" x14ac:dyDescent="0.25">
      <c r="A64">
        <v>317</v>
      </c>
      <c r="B64">
        <v>3.16</v>
      </c>
      <c r="C64">
        <v>284.55972000000003</v>
      </c>
      <c r="D64">
        <v>1041.1853000000001</v>
      </c>
      <c r="E64">
        <v>-925.48375999999996</v>
      </c>
      <c r="F64">
        <v>38.381602999999998</v>
      </c>
      <c r="G64">
        <v>1035.0354</v>
      </c>
      <c r="H64">
        <v>-913.70177999999999</v>
      </c>
      <c r="I64">
        <v>218.2621</v>
      </c>
      <c r="J64">
        <v>1091.8358000000001</v>
      </c>
      <c r="K64">
        <v>-1095.1558</v>
      </c>
      <c r="L64">
        <v>97.808014</v>
      </c>
      <c r="M64">
        <v>1095.0264999999999</v>
      </c>
      <c r="N64">
        <v>-1087.9309000000001</v>
      </c>
      <c r="O64">
        <v>364.11525999999998</v>
      </c>
      <c r="P64">
        <v>763.04291000000001</v>
      </c>
      <c r="Q64">
        <v>-889.19757000000004</v>
      </c>
      <c r="R64">
        <v>339.80282999999997</v>
      </c>
      <c r="S64">
        <v>568.41021999999998</v>
      </c>
      <c r="T64">
        <v>-839.53961000000004</v>
      </c>
      <c r="U64">
        <v>317.59357</v>
      </c>
      <c r="V64">
        <v>336.71436</v>
      </c>
      <c r="W64">
        <v>-900.35528999999997</v>
      </c>
      <c r="X64">
        <v>265.37691999999998</v>
      </c>
      <c r="Y64">
        <v>175.08115000000001</v>
      </c>
      <c r="Z64">
        <v>-931.34667999999999</v>
      </c>
      <c r="AA64">
        <v>194.97215</v>
      </c>
      <c r="AB64">
        <v>147.22348</v>
      </c>
      <c r="AC64">
        <v>-965.81035999999995</v>
      </c>
      <c r="AD64">
        <v>281.84079000000003</v>
      </c>
      <c r="AE64">
        <v>113.2227</v>
      </c>
      <c r="AF64">
        <v>-767.73473999999999</v>
      </c>
      <c r="AG64">
        <v>-9.3174200000000003</v>
      </c>
      <c r="AH64">
        <v>690.36810000000003</v>
      </c>
      <c r="AI64">
        <v>-1028.4525000000001</v>
      </c>
      <c r="AJ64">
        <v>9.1650658000000007</v>
      </c>
      <c r="AK64">
        <v>531.05219</v>
      </c>
      <c r="AL64">
        <v>-1053.3870999999999</v>
      </c>
      <c r="AM64">
        <v>-0.60651617999999996</v>
      </c>
      <c r="AN64">
        <v>418.22678000000002</v>
      </c>
      <c r="AO64">
        <v>-1086.056</v>
      </c>
      <c r="AP64">
        <v>71.892380000000003</v>
      </c>
      <c r="AQ64">
        <v>146.82837000000001</v>
      </c>
      <c r="AR64">
        <v>-1168.3704</v>
      </c>
      <c r="AS64">
        <v>135.1926</v>
      </c>
      <c r="AT64">
        <v>126.85566</v>
      </c>
      <c r="AU64">
        <v>-1226.1801</v>
      </c>
      <c r="AV64">
        <v>81.613631999999996</v>
      </c>
      <c r="AW64">
        <v>83.216674999999995</v>
      </c>
      <c r="AX64">
        <v>-1011.9261</v>
      </c>
    </row>
    <row r="65" spans="1:50" x14ac:dyDescent="0.25">
      <c r="A65">
        <v>318</v>
      </c>
      <c r="B65">
        <v>3.17</v>
      </c>
      <c r="C65">
        <v>283.97573999999997</v>
      </c>
      <c r="D65">
        <v>1039.5433</v>
      </c>
      <c r="E65">
        <v>-912.22247000000004</v>
      </c>
      <c r="F65">
        <v>37.960616999999999</v>
      </c>
      <c r="G65">
        <v>1033.5115000000001</v>
      </c>
      <c r="H65">
        <v>-900.72400000000005</v>
      </c>
      <c r="I65">
        <v>218.07863</v>
      </c>
      <c r="J65">
        <v>1090.5890999999999</v>
      </c>
      <c r="K65">
        <v>-1082.0481</v>
      </c>
      <c r="L65">
        <v>97.610427999999999</v>
      </c>
      <c r="M65">
        <v>1093.8136999999999</v>
      </c>
      <c r="N65">
        <v>-1075.152</v>
      </c>
      <c r="O65">
        <v>364.06621999999999</v>
      </c>
      <c r="P65">
        <v>761.69030999999995</v>
      </c>
      <c r="Q65">
        <v>-876.24932999999999</v>
      </c>
      <c r="R65">
        <v>338.35016000000002</v>
      </c>
      <c r="S65">
        <v>566.93811000000005</v>
      </c>
      <c r="T65">
        <v>-824.43579</v>
      </c>
      <c r="U65">
        <v>317.0806</v>
      </c>
      <c r="V65">
        <v>332.51943999999997</v>
      </c>
      <c r="W65">
        <v>-874.11168999999995</v>
      </c>
      <c r="X65">
        <v>265.46039000000002</v>
      </c>
      <c r="Y65">
        <v>168.92943</v>
      </c>
      <c r="Z65">
        <v>-895.44781</v>
      </c>
      <c r="AA65">
        <v>195.11621</v>
      </c>
      <c r="AB65">
        <v>138.86652000000001</v>
      </c>
      <c r="AC65">
        <v>-927.84784000000002</v>
      </c>
      <c r="AD65">
        <v>284.13162</v>
      </c>
      <c r="AE65">
        <v>116.41768999999999</v>
      </c>
      <c r="AF65">
        <v>-729.27777000000003</v>
      </c>
      <c r="AG65">
        <v>-9.5999060000000007</v>
      </c>
      <c r="AH65">
        <v>689.85204999999996</v>
      </c>
      <c r="AI65">
        <v>-1020.0364</v>
      </c>
      <c r="AJ65">
        <v>9.0568656999999995</v>
      </c>
      <c r="AK65">
        <v>530.87847999999997</v>
      </c>
      <c r="AL65">
        <v>-1047.3330000000001</v>
      </c>
      <c r="AM65">
        <v>-0.49857435</v>
      </c>
      <c r="AN65">
        <v>418.53210000000001</v>
      </c>
      <c r="AO65">
        <v>-1081.5730000000001</v>
      </c>
      <c r="AP65">
        <v>72.010361000000003</v>
      </c>
      <c r="AQ65">
        <v>148.01076</v>
      </c>
      <c r="AR65">
        <v>-1167.1212</v>
      </c>
      <c r="AS65">
        <v>135.2664</v>
      </c>
      <c r="AT65">
        <v>128.59676999999999</v>
      </c>
      <c r="AU65">
        <v>-1225.2185999999999</v>
      </c>
      <c r="AV65">
        <v>81.404754999999994</v>
      </c>
      <c r="AW65">
        <v>82.761795000000006</v>
      </c>
      <c r="AX65">
        <v>-1011.0507</v>
      </c>
    </row>
    <row r="66" spans="1:50" x14ac:dyDescent="0.25">
      <c r="A66">
        <v>319</v>
      </c>
      <c r="B66">
        <v>3.18</v>
      </c>
      <c r="C66">
        <v>283.56783999999999</v>
      </c>
      <c r="D66">
        <v>1037.7242000000001</v>
      </c>
      <c r="E66">
        <v>-899.07903999999996</v>
      </c>
      <c r="F66">
        <v>37.366149999999998</v>
      </c>
      <c r="G66">
        <v>1031.7439999999999</v>
      </c>
      <c r="H66">
        <v>-888.29369999999994</v>
      </c>
      <c r="I66">
        <v>218.03158999999999</v>
      </c>
      <c r="J66">
        <v>1089.3126</v>
      </c>
      <c r="K66">
        <v>-1068.874</v>
      </c>
      <c r="L66">
        <v>97.549285999999995</v>
      </c>
      <c r="M66">
        <v>1092.5712000000001</v>
      </c>
      <c r="N66">
        <v>-1062.3063</v>
      </c>
      <c r="O66">
        <v>364.04748999999998</v>
      </c>
      <c r="P66">
        <v>759.99017000000003</v>
      </c>
      <c r="Q66">
        <v>-863.42291</v>
      </c>
      <c r="R66">
        <v>337.50159000000002</v>
      </c>
      <c r="S66">
        <v>565.32042999999999</v>
      </c>
      <c r="T66">
        <v>-810.38756999999998</v>
      </c>
      <c r="U66">
        <v>316.75058000000001</v>
      </c>
      <c r="V66">
        <v>328.27782999999999</v>
      </c>
      <c r="W66">
        <v>-847.79169000000002</v>
      </c>
      <c r="X66">
        <v>266.56914999999998</v>
      </c>
      <c r="Y66">
        <v>163.90852000000001</v>
      </c>
      <c r="Z66">
        <v>-860.79143999999997</v>
      </c>
      <c r="AA66">
        <v>195.51831000000001</v>
      </c>
      <c r="AB66">
        <v>131.27605</v>
      </c>
      <c r="AC66">
        <v>-889.91399999999999</v>
      </c>
      <c r="AD66">
        <v>286.91579999999999</v>
      </c>
      <c r="AE66">
        <v>120.56699</v>
      </c>
      <c r="AF66">
        <v>-691.19244000000003</v>
      </c>
      <c r="AG66">
        <v>-9.8546104000000003</v>
      </c>
      <c r="AH66">
        <v>689.45703000000003</v>
      </c>
      <c r="AI66">
        <v>-1011.6876</v>
      </c>
      <c r="AJ66">
        <v>8.9349545999999993</v>
      </c>
      <c r="AK66">
        <v>530.69403</v>
      </c>
      <c r="AL66">
        <v>-1041.1488999999999</v>
      </c>
      <c r="AM66">
        <v>-0.47533986</v>
      </c>
      <c r="AN66">
        <v>418.7312</v>
      </c>
      <c r="AO66">
        <v>-1076.8134</v>
      </c>
      <c r="AP66">
        <v>72.140320000000003</v>
      </c>
      <c r="AQ66">
        <v>149.33417</v>
      </c>
      <c r="AR66">
        <v>-1165.8275000000001</v>
      </c>
      <c r="AS66">
        <v>135.42583999999999</v>
      </c>
      <c r="AT66">
        <v>130.34691000000001</v>
      </c>
      <c r="AU66">
        <v>-1224.1316999999999</v>
      </c>
      <c r="AV66">
        <v>81.318366999999995</v>
      </c>
      <c r="AW66">
        <v>82.469200000000001</v>
      </c>
      <c r="AX66">
        <v>-1010.5587</v>
      </c>
    </row>
    <row r="67" spans="1:50" x14ac:dyDescent="0.25">
      <c r="A67">
        <v>320</v>
      </c>
      <c r="B67">
        <v>3.19</v>
      </c>
      <c r="C67">
        <v>282.77956999999998</v>
      </c>
      <c r="D67">
        <v>1035.6615999999999</v>
      </c>
      <c r="E67">
        <v>-885.48852999999997</v>
      </c>
      <c r="F67">
        <v>36.639091000000001</v>
      </c>
      <c r="G67">
        <v>1029.9408000000001</v>
      </c>
      <c r="H67">
        <v>-875.62823000000003</v>
      </c>
      <c r="I67">
        <v>217.98463000000001</v>
      </c>
      <c r="J67">
        <v>1087.8471999999999</v>
      </c>
      <c r="K67">
        <v>-1055.5944</v>
      </c>
      <c r="L67">
        <v>97.488251000000005</v>
      </c>
      <c r="M67">
        <v>1091.1393</v>
      </c>
      <c r="N67">
        <v>-1049.3552999999999</v>
      </c>
      <c r="O67">
        <v>364.01306</v>
      </c>
      <c r="P67">
        <v>758.01391999999998</v>
      </c>
      <c r="Q67">
        <v>-850.84478999999999</v>
      </c>
      <c r="R67">
        <v>336.24506000000002</v>
      </c>
      <c r="S67">
        <v>563.22313999999994</v>
      </c>
      <c r="T67">
        <v>-796.33099000000004</v>
      </c>
      <c r="U67">
        <v>316.62265000000002</v>
      </c>
      <c r="V67">
        <v>324.49567000000002</v>
      </c>
      <c r="W67">
        <v>-821.78021000000001</v>
      </c>
      <c r="X67">
        <v>267.18472000000003</v>
      </c>
      <c r="Y67">
        <v>159.31988999999999</v>
      </c>
      <c r="Z67">
        <v>-825.68024000000003</v>
      </c>
      <c r="AA67">
        <v>196.27516</v>
      </c>
      <c r="AB67">
        <v>124.93599</v>
      </c>
      <c r="AC67">
        <v>-852.62902999999994</v>
      </c>
      <c r="AD67">
        <v>288.91039999999998</v>
      </c>
      <c r="AE67">
        <v>125.16475</v>
      </c>
      <c r="AF67">
        <v>-654.34607000000005</v>
      </c>
      <c r="AG67">
        <v>-9.8809605000000005</v>
      </c>
      <c r="AH67">
        <v>688.88189999999997</v>
      </c>
      <c r="AI67">
        <v>-1002.9908</v>
      </c>
      <c r="AJ67">
        <v>8.8859758000000006</v>
      </c>
      <c r="AK67">
        <v>530.24030000000005</v>
      </c>
      <c r="AL67">
        <v>-1034.5373999999999</v>
      </c>
      <c r="AM67">
        <v>-0.43979204</v>
      </c>
      <c r="AN67">
        <v>418.97118999999998</v>
      </c>
      <c r="AO67">
        <v>-1071.9690000000001</v>
      </c>
      <c r="AP67">
        <v>72.374640999999997</v>
      </c>
      <c r="AQ67">
        <v>150.78867</v>
      </c>
      <c r="AR67">
        <v>-1164.499</v>
      </c>
      <c r="AS67">
        <v>135.58122</v>
      </c>
      <c r="AT67">
        <v>132.21290999999999</v>
      </c>
      <c r="AU67">
        <v>-1223.0739000000001</v>
      </c>
      <c r="AV67">
        <v>81.643387000000004</v>
      </c>
      <c r="AW67">
        <v>82.094757000000001</v>
      </c>
      <c r="AX67">
        <v>-1010.1681</v>
      </c>
    </row>
    <row r="68" spans="1:50" x14ac:dyDescent="0.25">
      <c r="A68">
        <v>321</v>
      </c>
      <c r="B68">
        <v>3.2</v>
      </c>
      <c r="C68">
        <v>282.33774</v>
      </c>
      <c r="D68">
        <v>1033.4589000000001</v>
      </c>
      <c r="E68">
        <v>-871.89586999999995</v>
      </c>
      <c r="F68">
        <v>36.099215999999998</v>
      </c>
      <c r="G68">
        <v>1027.9519</v>
      </c>
      <c r="H68">
        <v>-862.85424999999998</v>
      </c>
      <c r="I68">
        <v>218.03102000000001</v>
      </c>
      <c r="J68">
        <v>1086.2362000000001</v>
      </c>
      <c r="K68">
        <v>-1042.1893</v>
      </c>
      <c r="L68">
        <v>97.529456999999994</v>
      </c>
      <c r="M68">
        <v>1089.9575</v>
      </c>
      <c r="N68">
        <v>-1036.3566000000001</v>
      </c>
      <c r="O68">
        <v>363.87186000000003</v>
      </c>
      <c r="P68">
        <v>755.68280000000004</v>
      </c>
      <c r="Q68">
        <v>-838.40008999999998</v>
      </c>
      <c r="R68">
        <v>334.82977</v>
      </c>
      <c r="S68">
        <v>560.64020000000005</v>
      </c>
      <c r="T68">
        <v>-782.62707999999998</v>
      </c>
      <c r="U68">
        <v>316.68880999999999</v>
      </c>
      <c r="V68">
        <v>321.00247000000002</v>
      </c>
      <c r="W68">
        <v>-796.18439000000001</v>
      </c>
      <c r="X68">
        <v>268.08578</v>
      </c>
      <c r="Y68">
        <v>155.29313999999999</v>
      </c>
      <c r="Z68">
        <v>-790.45874000000003</v>
      </c>
      <c r="AA68">
        <v>197.41820000000001</v>
      </c>
      <c r="AB68">
        <v>119.35729000000001</v>
      </c>
      <c r="AC68">
        <v>-815.76660000000004</v>
      </c>
      <c r="AD68">
        <v>290.55576000000002</v>
      </c>
      <c r="AE68">
        <v>130.66176999999999</v>
      </c>
      <c r="AF68">
        <v>-618.37097000000006</v>
      </c>
      <c r="AG68">
        <v>-10.242079</v>
      </c>
      <c r="AH68">
        <v>688.11474999999996</v>
      </c>
      <c r="AI68">
        <v>-994.27997000000005</v>
      </c>
      <c r="AJ68">
        <v>8.7665395999999998</v>
      </c>
      <c r="AK68">
        <v>529.89580999999998</v>
      </c>
      <c r="AL68">
        <v>-1027.8240000000001</v>
      </c>
      <c r="AM68">
        <v>-0.35140853999999999</v>
      </c>
      <c r="AN68">
        <v>419.08584999999999</v>
      </c>
      <c r="AO68">
        <v>-1066.7844</v>
      </c>
      <c r="AP68">
        <v>72.611976999999996</v>
      </c>
      <c r="AQ68">
        <v>152.26526999999999</v>
      </c>
      <c r="AR68">
        <v>-1163.1074000000001</v>
      </c>
      <c r="AS68">
        <v>135.85153</v>
      </c>
      <c r="AT68">
        <v>134.14500000000001</v>
      </c>
      <c r="AU68">
        <v>-1221.905</v>
      </c>
      <c r="AV68">
        <v>81.654044999999996</v>
      </c>
      <c r="AW68">
        <v>81.726166000000006</v>
      </c>
      <c r="AX68">
        <v>-1009.6672</v>
      </c>
    </row>
    <row r="69" spans="1:50" x14ac:dyDescent="0.25">
      <c r="A69">
        <v>322</v>
      </c>
      <c r="B69">
        <v>3.21</v>
      </c>
      <c r="C69">
        <v>282.10718000000003</v>
      </c>
      <c r="D69">
        <v>1030.9931999999999</v>
      </c>
      <c r="E69">
        <v>-858.21283000000005</v>
      </c>
      <c r="F69">
        <v>35.610312999999998</v>
      </c>
      <c r="G69">
        <v>1025.7089000000001</v>
      </c>
      <c r="H69">
        <v>-849.95343000000003</v>
      </c>
      <c r="I69">
        <v>218.17151000000001</v>
      </c>
      <c r="J69">
        <v>1084.4713999999999</v>
      </c>
      <c r="K69">
        <v>-1028.5592999999999</v>
      </c>
      <c r="L69">
        <v>99.920226999999997</v>
      </c>
      <c r="M69">
        <v>1090.0344</v>
      </c>
      <c r="N69">
        <v>-1019.9653</v>
      </c>
      <c r="O69">
        <v>363.57132000000001</v>
      </c>
      <c r="P69">
        <v>752.87476000000004</v>
      </c>
      <c r="Q69">
        <v>-825.87523999999996</v>
      </c>
      <c r="R69">
        <v>333.32211000000001</v>
      </c>
      <c r="S69">
        <v>557.88959</v>
      </c>
      <c r="T69">
        <v>-769.51886000000002</v>
      </c>
      <c r="U69">
        <v>316.83530000000002</v>
      </c>
      <c r="V69">
        <v>317.73178000000001</v>
      </c>
      <c r="W69">
        <v>-770.81304999999998</v>
      </c>
      <c r="X69">
        <v>269.18398999999999</v>
      </c>
      <c r="Y69">
        <v>152.28448</v>
      </c>
      <c r="Z69">
        <v>-755.82794000000001</v>
      </c>
      <c r="AA69">
        <v>198.89400000000001</v>
      </c>
      <c r="AB69">
        <v>114.30092</v>
      </c>
      <c r="AC69">
        <v>-779.01691000000005</v>
      </c>
      <c r="AD69">
        <v>292.54050000000001</v>
      </c>
      <c r="AE69">
        <v>137.86572000000001</v>
      </c>
      <c r="AF69">
        <v>-582.34387000000004</v>
      </c>
      <c r="AG69">
        <v>-10.441352</v>
      </c>
      <c r="AH69">
        <v>687.31946000000005</v>
      </c>
      <c r="AI69">
        <v>-985.33429000000001</v>
      </c>
      <c r="AJ69">
        <v>8.6337709</v>
      </c>
      <c r="AK69">
        <v>529.32745</v>
      </c>
      <c r="AL69">
        <v>-1020.7362000000001</v>
      </c>
      <c r="AM69">
        <v>-0.41451016000000002</v>
      </c>
      <c r="AN69">
        <v>419.15935999999999</v>
      </c>
      <c r="AO69">
        <v>-1061.6334999999999</v>
      </c>
      <c r="AP69">
        <v>72.832901000000007</v>
      </c>
      <c r="AQ69">
        <v>153.79758000000001</v>
      </c>
      <c r="AR69">
        <v>-1161.6763000000001</v>
      </c>
      <c r="AS69">
        <v>135.99123</v>
      </c>
      <c r="AT69">
        <v>136.23338000000001</v>
      </c>
      <c r="AU69">
        <v>-1220.6581000000001</v>
      </c>
      <c r="AV69">
        <v>81.628517000000002</v>
      </c>
      <c r="AW69">
        <v>81.389290000000003</v>
      </c>
      <c r="AX69">
        <v>-1009.1719000000001</v>
      </c>
    </row>
    <row r="70" spans="1:50" x14ac:dyDescent="0.25">
      <c r="A70">
        <v>323</v>
      </c>
      <c r="B70">
        <v>3.22</v>
      </c>
      <c r="C70">
        <v>281.71798999999999</v>
      </c>
      <c r="D70">
        <v>1028.3232</v>
      </c>
      <c r="E70">
        <v>-844.29687999999999</v>
      </c>
      <c r="F70">
        <v>34.977345</v>
      </c>
      <c r="G70">
        <v>1023.5049</v>
      </c>
      <c r="H70">
        <v>-836.93102999999996</v>
      </c>
      <c r="I70">
        <v>218.39510000000001</v>
      </c>
      <c r="J70">
        <v>1082.5984000000001</v>
      </c>
      <c r="K70">
        <v>-1014.7296</v>
      </c>
      <c r="L70">
        <v>100.10122</v>
      </c>
      <c r="M70">
        <v>1088.4376999999999</v>
      </c>
      <c r="N70">
        <v>-1006.6758</v>
      </c>
      <c r="O70">
        <v>363.20578</v>
      </c>
      <c r="P70">
        <v>749.70763999999997</v>
      </c>
      <c r="Q70">
        <v>-813.65593999999999</v>
      </c>
      <c r="R70">
        <v>331.57506999999998</v>
      </c>
      <c r="S70">
        <v>554.83947999999998</v>
      </c>
      <c r="T70">
        <v>-756.54827999999998</v>
      </c>
      <c r="U70">
        <v>317.13785000000001</v>
      </c>
      <c r="V70">
        <v>314.97368999999998</v>
      </c>
      <c r="W70">
        <v>-745.95006999999998</v>
      </c>
      <c r="X70">
        <v>270.68707000000001</v>
      </c>
      <c r="Y70">
        <v>149.95602</v>
      </c>
      <c r="Z70">
        <v>-721.97626000000002</v>
      </c>
      <c r="AA70">
        <v>200.71359000000001</v>
      </c>
      <c r="AB70">
        <v>110.25233</v>
      </c>
      <c r="AC70">
        <v>-743.21020999999996</v>
      </c>
      <c r="AD70">
        <v>294.01154000000002</v>
      </c>
      <c r="AE70">
        <v>145.20517000000001</v>
      </c>
      <c r="AF70">
        <v>-548.08867999999995</v>
      </c>
      <c r="AG70">
        <v>-10.664325</v>
      </c>
      <c r="AH70">
        <v>686.30505000000005</v>
      </c>
      <c r="AI70">
        <v>-976.10449000000006</v>
      </c>
      <c r="AJ70">
        <v>8.5443391999999996</v>
      </c>
      <c r="AK70">
        <v>528.90704000000005</v>
      </c>
      <c r="AL70">
        <v>-1013.6644</v>
      </c>
      <c r="AM70">
        <v>-0.37805706</v>
      </c>
      <c r="AN70">
        <v>419.28253000000001</v>
      </c>
      <c r="AO70">
        <v>-1056.1803</v>
      </c>
      <c r="AP70">
        <v>72.942786999999996</v>
      </c>
      <c r="AQ70">
        <v>155.46053000000001</v>
      </c>
      <c r="AR70">
        <v>-1160.0795000000001</v>
      </c>
      <c r="AS70">
        <v>136.22707</v>
      </c>
      <c r="AT70">
        <v>138.38927000000001</v>
      </c>
      <c r="AU70">
        <v>-1219.3079</v>
      </c>
      <c r="AV70">
        <v>81.552368000000001</v>
      </c>
      <c r="AW70">
        <v>80.972588000000002</v>
      </c>
      <c r="AX70">
        <v>-1008.657</v>
      </c>
    </row>
    <row r="71" spans="1:50" x14ac:dyDescent="0.25">
      <c r="A71">
        <v>324</v>
      </c>
      <c r="B71">
        <v>3.23</v>
      </c>
      <c r="C71">
        <v>281.43047999999999</v>
      </c>
      <c r="D71">
        <v>1025.5291999999999</v>
      </c>
      <c r="E71">
        <v>-830.14886000000001</v>
      </c>
      <c r="F71">
        <v>34.434769000000003</v>
      </c>
      <c r="G71">
        <v>1021.3175</v>
      </c>
      <c r="H71">
        <v>-823.83776999999998</v>
      </c>
      <c r="I71">
        <v>218.86609999999999</v>
      </c>
      <c r="J71">
        <v>1080.5314000000001</v>
      </c>
      <c r="K71">
        <v>-1000.7388</v>
      </c>
      <c r="L71">
        <v>100.26947</v>
      </c>
      <c r="M71">
        <v>1086.7725</v>
      </c>
      <c r="N71">
        <v>-993.29674999999997</v>
      </c>
      <c r="O71">
        <v>362.72320999999999</v>
      </c>
      <c r="P71">
        <v>746.13873000000001</v>
      </c>
      <c r="Q71">
        <v>-801.29132000000004</v>
      </c>
      <c r="R71">
        <v>329.89008000000001</v>
      </c>
      <c r="S71">
        <v>551.43273999999997</v>
      </c>
      <c r="T71">
        <v>-743.87842000000001</v>
      </c>
      <c r="U71">
        <v>317.70044000000001</v>
      </c>
      <c r="V71">
        <v>312.44736</v>
      </c>
      <c r="W71">
        <v>-721.40099999999995</v>
      </c>
      <c r="X71">
        <v>272.53082000000001</v>
      </c>
      <c r="Y71">
        <v>148.56496999999999</v>
      </c>
      <c r="Z71">
        <v>-689.08325000000002</v>
      </c>
      <c r="AA71">
        <v>202.89185000000001</v>
      </c>
      <c r="AB71">
        <v>107.0031</v>
      </c>
      <c r="AC71">
        <v>-708.34636999999998</v>
      </c>
      <c r="AD71">
        <v>294.84771999999998</v>
      </c>
      <c r="AE71">
        <v>153.02923999999999</v>
      </c>
      <c r="AF71">
        <v>-515.25079000000005</v>
      </c>
      <c r="AG71">
        <v>-10.978243000000001</v>
      </c>
      <c r="AH71">
        <v>685.46984999999995</v>
      </c>
      <c r="AI71">
        <v>-966.82153000000005</v>
      </c>
      <c r="AJ71">
        <v>8.4418334999999995</v>
      </c>
      <c r="AK71">
        <v>528.20758000000001</v>
      </c>
      <c r="AL71">
        <v>-1006.1442</v>
      </c>
      <c r="AM71">
        <v>-0.34993269999999999</v>
      </c>
      <c r="AN71">
        <v>419.22113000000002</v>
      </c>
      <c r="AO71">
        <v>-1050.4314999999999</v>
      </c>
      <c r="AP71">
        <v>73.364020999999994</v>
      </c>
      <c r="AQ71">
        <v>157.47292999999999</v>
      </c>
      <c r="AR71">
        <v>-1158.5679</v>
      </c>
      <c r="AS71">
        <v>136.14269999999999</v>
      </c>
      <c r="AT71">
        <v>140.57050000000001</v>
      </c>
      <c r="AU71">
        <v>-1217.3986</v>
      </c>
      <c r="AV71">
        <v>81.547134</v>
      </c>
      <c r="AW71">
        <v>80.550078999999997</v>
      </c>
      <c r="AX71">
        <v>-1008.1264</v>
      </c>
    </row>
    <row r="72" spans="1:50" x14ac:dyDescent="0.25">
      <c r="A72">
        <v>325</v>
      </c>
      <c r="B72">
        <v>3.24</v>
      </c>
      <c r="C72">
        <v>281.34589</v>
      </c>
      <c r="D72">
        <v>1022.6678000000001</v>
      </c>
      <c r="E72">
        <v>-815.70465000000002</v>
      </c>
      <c r="F72">
        <v>33.862144000000001</v>
      </c>
      <c r="G72">
        <v>1019.0042999999999</v>
      </c>
      <c r="H72">
        <v>-810.63062000000002</v>
      </c>
      <c r="I72">
        <v>219.25729000000001</v>
      </c>
      <c r="J72">
        <v>1078.3562999999999</v>
      </c>
      <c r="K72">
        <v>-986.35846000000004</v>
      </c>
      <c r="L72">
        <v>100.64394</v>
      </c>
      <c r="M72">
        <v>1085.0333000000001</v>
      </c>
      <c r="N72">
        <v>-979.59331999999995</v>
      </c>
      <c r="O72">
        <v>362.24765000000002</v>
      </c>
      <c r="P72">
        <v>742.54729999999995</v>
      </c>
      <c r="Q72">
        <v>-788.79363999999998</v>
      </c>
      <c r="R72">
        <v>328.25322999999997</v>
      </c>
      <c r="S72">
        <v>547.94304999999997</v>
      </c>
      <c r="T72">
        <v>-731.48424999999997</v>
      </c>
      <c r="U72">
        <v>318.38596000000001</v>
      </c>
      <c r="V72">
        <v>310.40897000000001</v>
      </c>
      <c r="W72">
        <v>-697.50940000000003</v>
      </c>
      <c r="X72">
        <v>274.40051</v>
      </c>
      <c r="Y72">
        <v>147.8125</v>
      </c>
      <c r="Z72">
        <v>-657.19037000000003</v>
      </c>
      <c r="AA72">
        <v>205.36797000000001</v>
      </c>
      <c r="AB72">
        <v>104.38339000000001</v>
      </c>
      <c r="AC72">
        <v>-674.62030000000004</v>
      </c>
      <c r="AD72">
        <v>295.20958999999999</v>
      </c>
      <c r="AE72">
        <v>161.62234000000001</v>
      </c>
      <c r="AF72">
        <v>-483.49135999999999</v>
      </c>
      <c r="AG72">
        <v>-11.165015</v>
      </c>
      <c r="AH72">
        <v>684.62572999999998</v>
      </c>
      <c r="AI72">
        <v>-957.26153999999997</v>
      </c>
      <c r="AJ72">
        <v>8.1229876999999995</v>
      </c>
      <c r="AK72">
        <v>527.86328000000003</v>
      </c>
      <c r="AL72">
        <v>-998.61414000000002</v>
      </c>
      <c r="AM72">
        <v>-0.3193222</v>
      </c>
      <c r="AN72">
        <v>419.30333999999999</v>
      </c>
      <c r="AO72">
        <v>-1044.5056</v>
      </c>
      <c r="AP72">
        <v>73.43486</v>
      </c>
      <c r="AQ72">
        <v>159.24817999999999</v>
      </c>
      <c r="AR72">
        <v>-1156.6306</v>
      </c>
      <c r="AS72">
        <v>136.26955000000001</v>
      </c>
      <c r="AT72">
        <v>142.9032</v>
      </c>
      <c r="AU72">
        <v>-1215.6382000000001</v>
      </c>
      <c r="AV72">
        <v>81.543616999999998</v>
      </c>
      <c r="AW72">
        <v>80.125900000000001</v>
      </c>
      <c r="AX72">
        <v>-1007.5042</v>
      </c>
    </row>
    <row r="73" spans="1:50" x14ac:dyDescent="0.25">
      <c r="A73">
        <v>326</v>
      </c>
      <c r="B73">
        <v>3.25</v>
      </c>
      <c r="C73">
        <v>281.18423000000001</v>
      </c>
      <c r="D73">
        <v>1019.6899</v>
      </c>
      <c r="E73">
        <v>-800.77746999999999</v>
      </c>
      <c r="F73">
        <v>33.487057</v>
      </c>
      <c r="G73">
        <v>1016.6496</v>
      </c>
      <c r="H73">
        <v>-797.06055000000003</v>
      </c>
      <c r="I73">
        <v>219.9622</v>
      </c>
      <c r="J73">
        <v>1076.3108</v>
      </c>
      <c r="K73">
        <v>-971.87694999999997</v>
      </c>
      <c r="L73">
        <v>101.12242999999999</v>
      </c>
      <c r="M73">
        <v>1083.2992999999999</v>
      </c>
      <c r="N73">
        <v>-965.63953000000004</v>
      </c>
      <c r="O73">
        <v>361.47482000000002</v>
      </c>
      <c r="P73">
        <v>738.55286000000001</v>
      </c>
      <c r="Q73">
        <v>-775.98528999999996</v>
      </c>
      <c r="R73">
        <v>326.76159999999999</v>
      </c>
      <c r="S73">
        <v>544.45403999999996</v>
      </c>
      <c r="T73">
        <v>-719.11279000000002</v>
      </c>
      <c r="U73">
        <v>319.10699</v>
      </c>
      <c r="V73">
        <v>308.74423000000002</v>
      </c>
      <c r="W73">
        <v>-674.46465999999998</v>
      </c>
      <c r="X73">
        <v>276.34467000000001</v>
      </c>
      <c r="Y73">
        <v>147.64429999999999</v>
      </c>
      <c r="Z73">
        <v>-626.45410000000004</v>
      </c>
      <c r="AA73">
        <v>207.96005</v>
      </c>
      <c r="AB73">
        <v>102.50053</v>
      </c>
      <c r="AC73">
        <v>-642.26288</v>
      </c>
      <c r="AD73">
        <v>295.38574</v>
      </c>
      <c r="AE73">
        <v>171.22235000000001</v>
      </c>
      <c r="AF73">
        <v>-453.36615</v>
      </c>
      <c r="AG73">
        <v>-11.42619</v>
      </c>
      <c r="AH73">
        <v>683.82494999999994</v>
      </c>
      <c r="AI73">
        <v>-947.61792000000003</v>
      </c>
      <c r="AJ73">
        <v>8.0041323000000002</v>
      </c>
      <c r="AK73">
        <v>527.32512999999994</v>
      </c>
      <c r="AL73">
        <v>-990.82788000000005</v>
      </c>
      <c r="AM73">
        <v>-0.53462166</v>
      </c>
      <c r="AN73">
        <v>419.82607999999999</v>
      </c>
      <c r="AO73">
        <v>-1038.6881000000001</v>
      </c>
      <c r="AP73">
        <v>73.412559999999999</v>
      </c>
      <c r="AQ73">
        <v>161.18411</v>
      </c>
      <c r="AR73">
        <v>-1154.6823999999999</v>
      </c>
      <c r="AS73">
        <v>136.33096</v>
      </c>
      <c r="AT73">
        <v>145.52402000000001</v>
      </c>
      <c r="AU73">
        <v>-1213.8531</v>
      </c>
      <c r="AV73">
        <v>81.514708999999996</v>
      </c>
      <c r="AW73">
        <v>79.577590999999998</v>
      </c>
      <c r="AX73">
        <v>-1006.9057</v>
      </c>
    </row>
    <row r="74" spans="1:50" x14ac:dyDescent="0.25">
      <c r="A74">
        <v>327</v>
      </c>
      <c r="B74">
        <v>3.26</v>
      </c>
      <c r="C74">
        <v>281.08321999999998</v>
      </c>
      <c r="D74">
        <v>1016.8103</v>
      </c>
      <c r="E74">
        <v>-785.73126000000002</v>
      </c>
      <c r="F74">
        <v>32.926208000000003</v>
      </c>
      <c r="G74">
        <v>1014.3546</v>
      </c>
      <c r="H74">
        <v>-783.49010999999996</v>
      </c>
      <c r="I74">
        <v>220.81370999999999</v>
      </c>
      <c r="J74">
        <v>1074.1587999999999</v>
      </c>
      <c r="K74">
        <v>-957.03290000000004</v>
      </c>
      <c r="L74">
        <v>101.61960999999999</v>
      </c>
      <c r="M74">
        <v>1081.5042000000001</v>
      </c>
      <c r="N74">
        <v>-951.58752000000004</v>
      </c>
      <c r="O74">
        <v>360.91827000000001</v>
      </c>
      <c r="P74">
        <v>734.56206999999995</v>
      </c>
      <c r="Q74">
        <v>-762.98071000000004</v>
      </c>
      <c r="R74">
        <v>325.32186999999999</v>
      </c>
      <c r="S74">
        <v>540.92957000000001</v>
      </c>
      <c r="T74">
        <v>-706.73839999999996</v>
      </c>
      <c r="U74">
        <v>319.94690000000003</v>
      </c>
      <c r="V74">
        <v>307.52508999999998</v>
      </c>
      <c r="W74">
        <v>-652.68773999999996</v>
      </c>
      <c r="X74">
        <v>278.06741</v>
      </c>
      <c r="Y74">
        <v>148.26885999999999</v>
      </c>
      <c r="Z74">
        <v>-597.14337</v>
      </c>
      <c r="AA74">
        <v>210.51340999999999</v>
      </c>
      <c r="AB74">
        <v>101.27290000000001</v>
      </c>
      <c r="AC74">
        <v>-611.40117999999995</v>
      </c>
      <c r="AD74">
        <v>295.08762000000002</v>
      </c>
      <c r="AE74">
        <v>180.28191000000001</v>
      </c>
      <c r="AF74">
        <v>-425.28870000000001</v>
      </c>
      <c r="AG74">
        <v>-11.772425</v>
      </c>
      <c r="AH74">
        <v>683.15233999999998</v>
      </c>
      <c r="AI74">
        <v>-937.73260000000005</v>
      </c>
      <c r="AJ74">
        <v>7.6226487000000001</v>
      </c>
      <c r="AK74">
        <v>527.16765999999996</v>
      </c>
      <c r="AL74">
        <v>-982.87097000000006</v>
      </c>
      <c r="AM74">
        <v>-0.73509197999999998</v>
      </c>
      <c r="AN74">
        <v>420.26724000000002</v>
      </c>
      <c r="AO74">
        <v>-1032.5344</v>
      </c>
      <c r="AP74">
        <v>73.482108999999994</v>
      </c>
      <c r="AQ74">
        <v>163.42633000000001</v>
      </c>
      <c r="AR74">
        <v>-1152.5939000000001</v>
      </c>
      <c r="AS74">
        <v>136.30884</v>
      </c>
      <c r="AT74">
        <v>148.50485</v>
      </c>
      <c r="AU74">
        <v>-1211.9634000000001</v>
      </c>
      <c r="AV74">
        <v>81.464400999999995</v>
      </c>
      <c r="AW74">
        <v>79.200714000000005</v>
      </c>
      <c r="AX74">
        <v>-1006.2374</v>
      </c>
    </row>
    <row r="75" spans="1:50" x14ac:dyDescent="0.25">
      <c r="A75">
        <v>328</v>
      </c>
      <c r="B75">
        <v>3.27</v>
      </c>
      <c r="C75">
        <v>280.73406999999997</v>
      </c>
      <c r="D75">
        <v>1013.5747</v>
      </c>
      <c r="E75">
        <v>-770.10999000000004</v>
      </c>
      <c r="F75">
        <v>32.547370999999998</v>
      </c>
      <c r="G75">
        <v>1012.2471</v>
      </c>
      <c r="H75">
        <v>-769.64227000000005</v>
      </c>
      <c r="I75">
        <v>221.7123</v>
      </c>
      <c r="J75">
        <v>1072.1959999999999</v>
      </c>
      <c r="K75">
        <v>-941.97729000000004</v>
      </c>
      <c r="L75">
        <v>102.54277</v>
      </c>
      <c r="M75">
        <v>1079.6847</v>
      </c>
      <c r="N75">
        <v>-937.26116999999999</v>
      </c>
      <c r="O75">
        <v>360.38245000000001</v>
      </c>
      <c r="P75">
        <v>730.51697000000001</v>
      </c>
      <c r="Q75">
        <v>-749.65539999999999</v>
      </c>
      <c r="R75">
        <v>324.03735</v>
      </c>
      <c r="S75">
        <v>537.61621000000002</v>
      </c>
      <c r="T75">
        <v>-694.42102</v>
      </c>
      <c r="U75">
        <v>320.72350999999998</v>
      </c>
      <c r="V75">
        <v>306.60586999999998</v>
      </c>
      <c r="W75">
        <v>-632.10308999999995</v>
      </c>
      <c r="X75">
        <v>279.81441999999998</v>
      </c>
      <c r="Y75">
        <v>149.14973000000001</v>
      </c>
      <c r="Z75">
        <v>-569.76775999999995</v>
      </c>
      <c r="AA75">
        <v>212.91974999999999</v>
      </c>
      <c r="AB75">
        <v>100.71035000000001</v>
      </c>
      <c r="AC75">
        <v>-582.58989999999994</v>
      </c>
      <c r="AD75">
        <v>294.09868999999998</v>
      </c>
      <c r="AE75">
        <v>189.10977</v>
      </c>
      <c r="AF75">
        <v>-399.23575</v>
      </c>
      <c r="AG75">
        <v>-11.964112999999999</v>
      </c>
      <c r="AH75">
        <v>682.47711000000004</v>
      </c>
      <c r="AI75">
        <v>-927.51757999999995</v>
      </c>
      <c r="AJ75">
        <v>7.3812265000000004</v>
      </c>
      <c r="AK75">
        <v>526.86566000000005</v>
      </c>
      <c r="AL75">
        <v>-974.43053999999995</v>
      </c>
      <c r="AM75">
        <v>-0.80527568000000005</v>
      </c>
      <c r="AN75">
        <v>420.74396000000002</v>
      </c>
      <c r="AO75">
        <v>-1025.9067</v>
      </c>
      <c r="AP75">
        <v>73.447647000000003</v>
      </c>
      <c r="AQ75">
        <v>165.90373</v>
      </c>
      <c r="AR75">
        <v>-1150.2472</v>
      </c>
      <c r="AS75">
        <v>136.21368000000001</v>
      </c>
      <c r="AT75">
        <v>151.87262999999999</v>
      </c>
      <c r="AU75">
        <v>-1209.8994</v>
      </c>
      <c r="AV75">
        <v>81.553184999999999</v>
      </c>
      <c r="AW75">
        <v>78.662932999999995</v>
      </c>
      <c r="AX75">
        <v>-1005.502</v>
      </c>
    </row>
    <row r="76" spans="1:50" x14ac:dyDescent="0.25">
      <c r="A76">
        <v>329</v>
      </c>
      <c r="B76">
        <v>3.28</v>
      </c>
      <c r="C76">
        <v>280.77264000000002</v>
      </c>
      <c r="D76">
        <v>1010.7155</v>
      </c>
      <c r="E76">
        <v>-754.60864000000004</v>
      </c>
      <c r="F76">
        <v>32.323703999999999</v>
      </c>
      <c r="G76">
        <v>1009.9095</v>
      </c>
      <c r="H76">
        <v>-755.51611000000003</v>
      </c>
      <c r="I76">
        <v>222.89285000000001</v>
      </c>
      <c r="J76">
        <v>1070.307</v>
      </c>
      <c r="K76">
        <v>-926.90204000000006</v>
      </c>
      <c r="L76">
        <v>103.40991</v>
      </c>
      <c r="M76">
        <v>1077.8914</v>
      </c>
      <c r="N76">
        <v>-922.68755999999996</v>
      </c>
      <c r="O76">
        <v>360.22009000000003</v>
      </c>
      <c r="P76">
        <v>726.61206000000004</v>
      </c>
      <c r="Q76">
        <v>-735.98590000000002</v>
      </c>
      <c r="R76">
        <v>323.07242000000002</v>
      </c>
      <c r="S76">
        <v>534.00139999999999</v>
      </c>
      <c r="T76">
        <v>-682.03461000000004</v>
      </c>
      <c r="U76">
        <v>321.46420000000001</v>
      </c>
      <c r="V76">
        <v>305.69851999999997</v>
      </c>
      <c r="W76">
        <v>-612.83618000000001</v>
      </c>
      <c r="X76">
        <v>281.25751000000002</v>
      </c>
      <c r="Y76">
        <v>150.13228000000001</v>
      </c>
      <c r="Z76">
        <v>-544.75269000000003</v>
      </c>
      <c r="AA76">
        <v>214.93385000000001</v>
      </c>
      <c r="AB76">
        <v>100.27795</v>
      </c>
      <c r="AC76">
        <v>-556.18658000000005</v>
      </c>
      <c r="AD76">
        <v>292.58339999999998</v>
      </c>
      <c r="AE76">
        <v>196.60301000000001</v>
      </c>
      <c r="AF76">
        <v>-375.28539999999998</v>
      </c>
      <c r="AG76">
        <v>-12.308925</v>
      </c>
      <c r="AH76">
        <v>681.70532000000003</v>
      </c>
      <c r="AI76">
        <v>-916.84283000000005</v>
      </c>
      <c r="AJ76">
        <v>7.0053143999999996</v>
      </c>
      <c r="AK76">
        <v>526.61041</v>
      </c>
      <c r="AL76">
        <v>-965.62378000000001</v>
      </c>
      <c r="AM76">
        <v>-1.0961631999999999</v>
      </c>
      <c r="AN76">
        <v>421.30072000000001</v>
      </c>
      <c r="AO76">
        <v>-1019.0439</v>
      </c>
      <c r="AP76">
        <v>73.326858999999999</v>
      </c>
      <c r="AQ76">
        <v>168.63547</v>
      </c>
      <c r="AR76">
        <v>-1147.6802</v>
      </c>
      <c r="AS76">
        <v>135.99034</v>
      </c>
      <c r="AT76">
        <v>155.52037000000001</v>
      </c>
      <c r="AU76">
        <v>-1207.4204999999999</v>
      </c>
      <c r="AV76">
        <v>81.595848000000004</v>
      </c>
      <c r="AW76">
        <v>78.155731000000003</v>
      </c>
      <c r="AX76">
        <v>-1004.6222</v>
      </c>
    </row>
    <row r="77" spans="1:50" x14ac:dyDescent="0.25">
      <c r="A77">
        <v>330</v>
      </c>
      <c r="B77">
        <v>3.29</v>
      </c>
      <c r="C77">
        <v>280.64233000000002</v>
      </c>
      <c r="D77">
        <v>1007.9195999999999</v>
      </c>
      <c r="E77">
        <v>-738.98090000000002</v>
      </c>
      <c r="F77">
        <v>32.052577999999997</v>
      </c>
      <c r="G77">
        <v>1007.5759</v>
      </c>
      <c r="H77">
        <v>-741.04638999999997</v>
      </c>
      <c r="I77">
        <v>224.24847</v>
      </c>
      <c r="J77">
        <v>1068.4119000000001</v>
      </c>
      <c r="K77">
        <v>-911.45654000000002</v>
      </c>
      <c r="L77">
        <v>104.57818</v>
      </c>
      <c r="M77">
        <v>1076.0254</v>
      </c>
      <c r="N77">
        <v>-907.91602</v>
      </c>
      <c r="O77">
        <v>360.08981</v>
      </c>
      <c r="P77">
        <v>722.76189999999997</v>
      </c>
      <c r="Q77">
        <v>-721.76580999999999</v>
      </c>
      <c r="R77">
        <v>322.73923000000002</v>
      </c>
      <c r="S77">
        <v>530.74267999999995</v>
      </c>
      <c r="T77">
        <v>-669.03283999999996</v>
      </c>
      <c r="U77">
        <v>322.03311000000002</v>
      </c>
      <c r="V77">
        <v>304.56099999999998</v>
      </c>
      <c r="W77">
        <v>-594.96747000000005</v>
      </c>
      <c r="X77">
        <v>282.32217000000003</v>
      </c>
      <c r="Y77">
        <v>150.32602</v>
      </c>
      <c r="Z77">
        <v>-522.66309000000001</v>
      </c>
      <c r="AA77">
        <v>216.41031000000001</v>
      </c>
      <c r="AB77">
        <v>99.288039999999995</v>
      </c>
      <c r="AC77">
        <v>-532.93939</v>
      </c>
      <c r="AD77">
        <v>290.79498000000001</v>
      </c>
      <c r="AE77">
        <v>202.30858000000001</v>
      </c>
      <c r="AF77">
        <v>-354.28701999999998</v>
      </c>
      <c r="AG77">
        <v>-12.677716999999999</v>
      </c>
      <c r="AH77">
        <v>680.90972999999997</v>
      </c>
      <c r="AI77">
        <v>-905.68688999999995</v>
      </c>
      <c r="AJ77">
        <v>6.6973228000000002</v>
      </c>
      <c r="AK77">
        <v>526.32232999999997</v>
      </c>
      <c r="AL77">
        <v>-956.16705000000002</v>
      </c>
      <c r="AM77">
        <v>-1.4349833999999999</v>
      </c>
      <c r="AN77">
        <v>422.06011999999998</v>
      </c>
      <c r="AO77">
        <v>-1011.7146</v>
      </c>
      <c r="AP77">
        <v>73.071312000000006</v>
      </c>
      <c r="AQ77">
        <v>171.65672000000001</v>
      </c>
      <c r="AR77">
        <v>-1144.7726</v>
      </c>
      <c r="AS77">
        <v>135.76463000000001</v>
      </c>
      <c r="AT77">
        <v>159.43544</v>
      </c>
      <c r="AU77">
        <v>-1204.6586</v>
      </c>
      <c r="AV77">
        <v>81.666427999999996</v>
      </c>
      <c r="AW77">
        <v>77.551413999999994</v>
      </c>
      <c r="AX77">
        <v>-1003.6795</v>
      </c>
    </row>
    <row r="78" spans="1:50" x14ac:dyDescent="0.25">
      <c r="A78">
        <v>331</v>
      </c>
      <c r="B78">
        <v>3.3</v>
      </c>
      <c r="C78">
        <v>280.66350999999997</v>
      </c>
      <c r="D78">
        <v>1004.8314</v>
      </c>
      <c r="E78">
        <v>-723.37298999999996</v>
      </c>
      <c r="F78">
        <v>32.025523999999997</v>
      </c>
      <c r="G78">
        <v>1005.2996000000001</v>
      </c>
      <c r="H78">
        <v>-726.48193000000003</v>
      </c>
      <c r="I78">
        <v>225.74458000000001</v>
      </c>
      <c r="J78">
        <v>1066.4863</v>
      </c>
      <c r="K78">
        <v>-896.02710000000002</v>
      </c>
      <c r="L78">
        <v>105.55235</v>
      </c>
      <c r="M78">
        <v>1074.2174</v>
      </c>
      <c r="N78">
        <v>-893.04578000000004</v>
      </c>
      <c r="O78">
        <v>360.05383</v>
      </c>
      <c r="P78">
        <v>719.30682000000002</v>
      </c>
      <c r="Q78">
        <v>-706.90166999999997</v>
      </c>
      <c r="R78">
        <v>322.82162</v>
      </c>
      <c r="S78">
        <v>527.95519999999999</v>
      </c>
      <c r="T78">
        <v>-654.64599999999996</v>
      </c>
      <c r="U78">
        <v>322.39096000000001</v>
      </c>
      <c r="V78">
        <v>303.01361000000003</v>
      </c>
      <c r="W78">
        <v>-578.47362999999996</v>
      </c>
      <c r="X78">
        <v>282.75787000000003</v>
      </c>
      <c r="Y78">
        <v>149.22394</v>
      </c>
      <c r="Z78">
        <v>-504.16964999999999</v>
      </c>
      <c r="AA78">
        <v>217.50945999999999</v>
      </c>
      <c r="AB78">
        <v>97.201294000000004</v>
      </c>
      <c r="AC78">
        <v>-513.78112999999996</v>
      </c>
      <c r="AD78">
        <v>288.16592000000003</v>
      </c>
      <c r="AE78">
        <v>204.94158999999999</v>
      </c>
      <c r="AF78">
        <v>-336.54662999999999</v>
      </c>
      <c r="AG78">
        <v>-13.004799999999999</v>
      </c>
      <c r="AH78">
        <v>680.18773999999996</v>
      </c>
      <c r="AI78">
        <v>-893.99976000000004</v>
      </c>
      <c r="AJ78">
        <v>6.2194780999999999</v>
      </c>
      <c r="AK78">
        <v>525.70654000000002</v>
      </c>
      <c r="AL78">
        <v>-945.93682999999999</v>
      </c>
      <c r="AM78">
        <v>-1.8465020999999999</v>
      </c>
      <c r="AN78">
        <v>422.49518</v>
      </c>
      <c r="AO78">
        <v>-1003.5807</v>
      </c>
      <c r="AP78">
        <v>72.624579999999995</v>
      </c>
      <c r="AQ78">
        <v>174.75951000000001</v>
      </c>
      <c r="AR78">
        <v>-1141.6206999999999</v>
      </c>
      <c r="AS78">
        <v>135.31981999999999</v>
      </c>
      <c r="AT78">
        <v>163.72917000000001</v>
      </c>
      <c r="AU78">
        <v>-1201.4755</v>
      </c>
      <c r="AV78">
        <v>81.834075999999996</v>
      </c>
      <c r="AW78">
        <v>76.946540999999996</v>
      </c>
      <c r="AX78">
        <v>-1002.6874</v>
      </c>
    </row>
    <row r="79" spans="1:50" x14ac:dyDescent="0.25">
      <c r="A79">
        <v>332</v>
      </c>
      <c r="B79">
        <v>3.31</v>
      </c>
      <c r="C79">
        <v>280.97379000000001</v>
      </c>
      <c r="D79">
        <v>1002.1224999999999</v>
      </c>
      <c r="E79">
        <v>-707.79998999999998</v>
      </c>
      <c r="F79">
        <v>32.327778000000002</v>
      </c>
      <c r="G79">
        <v>1003.1957</v>
      </c>
      <c r="H79">
        <v>-711.61321999999996</v>
      </c>
      <c r="I79">
        <v>227.31699</v>
      </c>
      <c r="J79">
        <v>1064.4277</v>
      </c>
      <c r="K79">
        <v>-880.52404999999999</v>
      </c>
      <c r="L79">
        <v>106.85146</v>
      </c>
      <c r="M79">
        <v>1072.4558</v>
      </c>
      <c r="N79">
        <v>-877.96911999999998</v>
      </c>
      <c r="O79">
        <v>360.08758999999998</v>
      </c>
      <c r="P79">
        <v>716.49077999999997</v>
      </c>
      <c r="Q79">
        <v>-691.10901000000001</v>
      </c>
      <c r="R79">
        <v>323.03131000000002</v>
      </c>
      <c r="S79">
        <v>526.02801999999997</v>
      </c>
      <c r="T79">
        <v>-638.35717999999997</v>
      </c>
      <c r="U79">
        <v>322.23401000000001</v>
      </c>
      <c r="V79">
        <v>300.68380999999999</v>
      </c>
      <c r="W79">
        <v>-563.25049000000001</v>
      </c>
      <c r="X79">
        <v>282.46863000000002</v>
      </c>
      <c r="Y79">
        <v>146.73683</v>
      </c>
      <c r="Z79">
        <v>-489.00277999999997</v>
      </c>
      <c r="AA79">
        <v>217.87645000000001</v>
      </c>
      <c r="AB79">
        <v>94.025772000000003</v>
      </c>
      <c r="AC79">
        <v>-499.26299999999998</v>
      </c>
      <c r="AD79">
        <v>285.07254</v>
      </c>
      <c r="AE79">
        <v>203.79500999999999</v>
      </c>
      <c r="AF79">
        <v>-321.84039000000001</v>
      </c>
      <c r="AG79">
        <v>-13.366481</v>
      </c>
      <c r="AH79">
        <v>679.25824</v>
      </c>
      <c r="AI79">
        <v>-881.72686999999996</v>
      </c>
      <c r="AJ79">
        <v>5.6084598999999997</v>
      </c>
      <c r="AK79">
        <v>525.17957000000001</v>
      </c>
      <c r="AL79">
        <v>-934.97784000000001</v>
      </c>
      <c r="AM79">
        <v>-2.4944324</v>
      </c>
      <c r="AN79">
        <v>423.15768000000003</v>
      </c>
      <c r="AO79">
        <v>-994.97095000000002</v>
      </c>
      <c r="AP79">
        <v>71.947852999999995</v>
      </c>
      <c r="AQ79">
        <v>178.02887000000001</v>
      </c>
      <c r="AR79">
        <v>-1138.0679</v>
      </c>
      <c r="AS79">
        <v>134.61481000000001</v>
      </c>
      <c r="AT79">
        <v>168.22121000000001</v>
      </c>
      <c r="AU79">
        <v>-1197.9955</v>
      </c>
      <c r="AV79">
        <v>81.964279000000005</v>
      </c>
      <c r="AW79">
        <v>76.211974999999995</v>
      </c>
      <c r="AX79">
        <v>-1001.9263999999999</v>
      </c>
    </row>
    <row r="80" spans="1:50" x14ac:dyDescent="0.25">
      <c r="A80">
        <v>333</v>
      </c>
      <c r="B80">
        <v>3.32</v>
      </c>
      <c r="C80">
        <v>281.81497000000002</v>
      </c>
      <c r="D80">
        <v>999.68439000000001</v>
      </c>
      <c r="E80">
        <v>-692.29949999999997</v>
      </c>
      <c r="F80">
        <v>32.835777</v>
      </c>
      <c r="G80">
        <v>1000.9223</v>
      </c>
      <c r="H80">
        <v>-696.52283</v>
      </c>
      <c r="I80">
        <v>228.68514999999999</v>
      </c>
      <c r="J80">
        <v>1062.3842999999999</v>
      </c>
      <c r="K80">
        <v>-864.78441999999995</v>
      </c>
      <c r="L80">
        <v>107.89658</v>
      </c>
      <c r="M80">
        <v>1070.5691999999999</v>
      </c>
      <c r="N80">
        <v>-862.65783999999996</v>
      </c>
      <c r="O80">
        <v>360.89868000000001</v>
      </c>
      <c r="P80">
        <v>714.71172999999999</v>
      </c>
      <c r="Q80">
        <v>-674.34893999999997</v>
      </c>
      <c r="R80">
        <v>323.40784000000002</v>
      </c>
      <c r="S80">
        <v>524.64275999999995</v>
      </c>
      <c r="T80">
        <v>-620.98315000000002</v>
      </c>
      <c r="U80">
        <v>321.84670999999997</v>
      </c>
      <c r="V80">
        <v>297.94583</v>
      </c>
      <c r="W80">
        <v>-549.21991000000003</v>
      </c>
      <c r="X80">
        <v>281.63211000000001</v>
      </c>
      <c r="Y80">
        <v>143.02672000000001</v>
      </c>
      <c r="Z80">
        <v>-477.36090000000002</v>
      </c>
      <c r="AA80">
        <v>217.45973000000001</v>
      </c>
      <c r="AB80">
        <v>90.169051999999994</v>
      </c>
      <c r="AC80">
        <v>-489.15307999999999</v>
      </c>
      <c r="AD80">
        <v>281.21535999999998</v>
      </c>
      <c r="AE80">
        <v>198.63855000000001</v>
      </c>
      <c r="AF80">
        <v>-309.80077999999997</v>
      </c>
      <c r="AG80">
        <v>-13.839919999999999</v>
      </c>
      <c r="AH80">
        <v>678.25287000000003</v>
      </c>
      <c r="AI80">
        <v>-868.51373000000001</v>
      </c>
      <c r="AJ80">
        <v>4.8462199999999998</v>
      </c>
      <c r="AK80">
        <v>524.39293999999995</v>
      </c>
      <c r="AL80">
        <v>-923.17693999999995</v>
      </c>
      <c r="AM80">
        <v>-3.2948165</v>
      </c>
      <c r="AN80">
        <v>423.52512000000002</v>
      </c>
      <c r="AO80">
        <v>-985.35107000000005</v>
      </c>
      <c r="AP80">
        <v>70.984604000000004</v>
      </c>
      <c r="AQ80">
        <v>181.49655000000001</v>
      </c>
      <c r="AR80">
        <v>-1134.0327</v>
      </c>
      <c r="AS80">
        <v>133.72183000000001</v>
      </c>
      <c r="AT80">
        <v>173.20583999999999</v>
      </c>
      <c r="AU80">
        <v>-1194.0856000000001</v>
      </c>
      <c r="AV80">
        <v>82.020363000000003</v>
      </c>
      <c r="AW80">
        <v>75.506279000000006</v>
      </c>
      <c r="AX80">
        <v>-1000.9887</v>
      </c>
    </row>
    <row r="81" spans="1:57" x14ac:dyDescent="0.25">
      <c r="A81">
        <v>334</v>
      </c>
      <c r="B81">
        <v>3.33</v>
      </c>
      <c r="C81">
        <v>282.76677999999998</v>
      </c>
      <c r="D81">
        <v>997.62372000000005</v>
      </c>
      <c r="E81">
        <v>-676.43817000000001</v>
      </c>
      <c r="F81">
        <v>33.305903999999998</v>
      </c>
      <c r="G81">
        <v>998.91528000000005</v>
      </c>
      <c r="H81">
        <v>-681.24523999999997</v>
      </c>
      <c r="I81">
        <v>229.9265</v>
      </c>
      <c r="J81">
        <v>1060.3108</v>
      </c>
      <c r="K81">
        <v>-848.91472999999996</v>
      </c>
      <c r="L81">
        <v>108.98788999999999</v>
      </c>
      <c r="M81">
        <v>1068.6415999999999</v>
      </c>
      <c r="N81">
        <v>-847.01056000000005</v>
      </c>
      <c r="O81">
        <v>361.06882000000002</v>
      </c>
      <c r="P81">
        <v>714.00378000000001</v>
      </c>
      <c r="Q81">
        <v>-656.44659000000001</v>
      </c>
      <c r="R81">
        <v>323.03079000000002</v>
      </c>
      <c r="S81">
        <v>523.09960999999998</v>
      </c>
      <c r="T81">
        <v>-602.70183999999995</v>
      </c>
      <c r="U81">
        <v>320.93419999999998</v>
      </c>
      <c r="V81">
        <v>294.75792999999999</v>
      </c>
      <c r="W81">
        <v>-535.97589000000005</v>
      </c>
      <c r="X81">
        <v>280.11795000000001</v>
      </c>
      <c r="Y81">
        <v>138.09885</v>
      </c>
      <c r="Z81">
        <v>-468.73199</v>
      </c>
      <c r="AA81">
        <v>216.11894000000001</v>
      </c>
      <c r="AB81">
        <v>85.379058999999998</v>
      </c>
      <c r="AC81">
        <v>-482.70053000000001</v>
      </c>
      <c r="AD81">
        <v>277.11462</v>
      </c>
      <c r="AE81">
        <v>190.92580000000001</v>
      </c>
      <c r="AF81">
        <v>-300.35388</v>
      </c>
      <c r="AG81">
        <v>-14.211292</v>
      </c>
      <c r="AH81">
        <v>677.03301999999996</v>
      </c>
      <c r="AI81">
        <v>-854.77155000000005</v>
      </c>
      <c r="AJ81">
        <v>3.7306881000000001</v>
      </c>
      <c r="AK81">
        <v>523.34429999999998</v>
      </c>
      <c r="AL81">
        <v>-910.34064000000001</v>
      </c>
      <c r="AM81">
        <v>-4.4564404</v>
      </c>
      <c r="AN81">
        <v>423.83524</v>
      </c>
      <c r="AO81">
        <v>-974.88158999999996</v>
      </c>
      <c r="AP81">
        <v>69.754074000000003</v>
      </c>
      <c r="AQ81">
        <v>185.17232999999999</v>
      </c>
      <c r="AR81">
        <v>-1129.4951000000001</v>
      </c>
      <c r="AS81">
        <v>132.34640999999999</v>
      </c>
      <c r="AT81">
        <v>178.82623000000001</v>
      </c>
      <c r="AU81">
        <v>-1189.8462</v>
      </c>
      <c r="AV81">
        <v>81.794730999999999</v>
      </c>
      <c r="AW81">
        <v>74.909660000000002</v>
      </c>
      <c r="AX81">
        <v>-1000.2336</v>
      </c>
    </row>
    <row r="82" spans="1:57" x14ac:dyDescent="0.25">
      <c r="A82">
        <v>335</v>
      </c>
      <c r="B82">
        <v>3.34</v>
      </c>
      <c r="C82">
        <v>283.92072000000002</v>
      </c>
      <c r="D82">
        <v>995.94115999999997</v>
      </c>
      <c r="E82">
        <v>-659.97217000000001</v>
      </c>
      <c r="F82">
        <v>34.214981000000002</v>
      </c>
      <c r="G82">
        <v>996.68329000000006</v>
      </c>
      <c r="H82">
        <v>-665.59875</v>
      </c>
      <c r="I82">
        <v>230.80229</v>
      </c>
      <c r="J82">
        <v>1058.1505</v>
      </c>
      <c r="K82">
        <v>-832.81530999999995</v>
      </c>
      <c r="L82">
        <v>110.25651999999999</v>
      </c>
      <c r="M82">
        <v>1066.6126999999999</v>
      </c>
      <c r="N82">
        <v>-830.87018</v>
      </c>
      <c r="O82">
        <v>360.98264</v>
      </c>
      <c r="P82">
        <v>714.06579999999997</v>
      </c>
      <c r="Q82">
        <v>-637.95830999999998</v>
      </c>
      <c r="R82">
        <v>323.07303000000002</v>
      </c>
      <c r="S82">
        <v>521.88811999999996</v>
      </c>
      <c r="T82">
        <v>-585.26306</v>
      </c>
      <c r="U82">
        <v>319.63776000000001</v>
      </c>
      <c r="V82">
        <v>291.15001999999998</v>
      </c>
      <c r="W82">
        <v>-523.86437999999998</v>
      </c>
      <c r="X82">
        <v>277.74191000000002</v>
      </c>
      <c r="Y82">
        <v>133.27128999999999</v>
      </c>
      <c r="Z82">
        <v>-462.49506000000002</v>
      </c>
      <c r="AA82">
        <v>214.29602</v>
      </c>
      <c r="AB82">
        <v>83.143073999999999</v>
      </c>
      <c r="AC82">
        <v>-479.58255000000003</v>
      </c>
      <c r="AD82">
        <v>272.78357</v>
      </c>
      <c r="AE82">
        <v>180.99426</v>
      </c>
      <c r="AF82">
        <v>-293.29140999999998</v>
      </c>
      <c r="AG82">
        <v>-14.681839</v>
      </c>
      <c r="AH82">
        <v>675.45421999999996</v>
      </c>
      <c r="AI82">
        <v>-840.25567999999998</v>
      </c>
      <c r="AJ82">
        <v>2.6976583000000001</v>
      </c>
      <c r="AK82">
        <v>521.94299000000001</v>
      </c>
      <c r="AL82">
        <v>-896.41998000000001</v>
      </c>
      <c r="AM82">
        <v>-5.5817098999999999</v>
      </c>
      <c r="AN82">
        <v>423.79770000000002</v>
      </c>
      <c r="AO82">
        <v>-963.44037000000003</v>
      </c>
      <c r="AP82">
        <v>68.176017999999999</v>
      </c>
      <c r="AQ82">
        <v>189.10236</v>
      </c>
      <c r="AR82">
        <v>-1124.2065</v>
      </c>
      <c r="AS82">
        <v>130.97020000000001</v>
      </c>
      <c r="AT82">
        <v>184.62904</v>
      </c>
      <c r="AU82">
        <v>-1184.3585</v>
      </c>
      <c r="AV82">
        <v>81.776176000000007</v>
      </c>
      <c r="AW82">
        <v>74.460624999999993</v>
      </c>
      <c r="AX82">
        <v>-999.36297999999999</v>
      </c>
    </row>
    <row r="83" spans="1:57" x14ac:dyDescent="0.25">
      <c r="A83">
        <v>336</v>
      </c>
      <c r="B83" s="1">
        <v>3.35</v>
      </c>
      <c r="C83" s="2">
        <v>285.25817999999998</v>
      </c>
      <c r="D83">
        <v>994.72564999999997</v>
      </c>
      <c r="E83">
        <v>-643.18475000000001</v>
      </c>
      <c r="F83" s="2">
        <v>35.094200000000001</v>
      </c>
      <c r="G83">
        <v>994.44024999999999</v>
      </c>
      <c r="H83">
        <v>-649.63165000000004</v>
      </c>
      <c r="I83" s="2">
        <v>231.59169</v>
      </c>
      <c r="J83">
        <v>1056.0934999999999</v>
      </c>
      <c r="K83">
        <v>-816.36005</v>
      </c>
      <c r="L83" s="2">
        <v>111.40584</v>
      </c>
      <c r="M83">
        <v>1064.4836</v>
      </c>
      <c r="N83">
        <v>-814.47991999999999</v>
      </c>
      <c r="O83">
        <v>360.37454000000002</v>
      </c>
      <c r="P83">
        <v>714.29413</v>
      </c>
      <c r="Q83">
        <v>-619.30346999999995</v>
      </c>
      <c r="R83">
        <v>322.58542</v>
      </c>
      <c r="S83">
        <v>520.42223999999999</v>
      </c>
      <c r="T83">
        <v>-567.60400000000004</v>
      </c>
      <c r="U83">
        <v>317.91858000000002</v>
      </c>
      <c r="V83">
        <v>287.41073999999998</v>
      </c>
      <c r="W83">
        <v>-512.79510000000005</v>
      </c>
      <c r="X83">
        <v>275.59411999999998</v>
      </c>
      <c r="Y83">
        <v>128.95294000000001</v>
      </c>
      <c r="Z83">
        <v>-457.74029999999999</v>
      </c>
      <c r="AA83">
        <v>212.88101</v>
      </c>
      <c r="AB83">
        <v>80.806258999999997</v>
      </c>
      <c r="AC83">
        <v>-476.89285000000001</v>
      </c>
      <c r="AD83">
        <v>268.50173999999998</v>
      </c>
      <c r="AE83">
        <v>171.76940999999999</v>
      </c>
      <c r="AF83">
        <v>-286.84476000000001</v>
      </c>
      <c r="AG83">
        <v>-15.161407000000001</v>
      </c>
      <c r="AH83">
        <v>673.66070999999999</v>
      </c>
      <c r="AI83">
        <v>-824.94019000000003</v>
      </c>
      <c r="AJ83">
        <v>1.3994070999999999</v>
      </c>
      <c r="AK83">
        <v>520.22942999999998</v>
      </c>
      <c r="AL83">
        <v>-881.51684999999998</v>
      </c>
      <c r="AM83">
        <v>-6.9221697000000004</v>
      </c>
      <c r="AN83">
        <v>423.81441999999998</v>
      </c>
      <c r="AO83">
        <v>-951.10961999999995</v>
      </c>
      <c r="AP83">
        <v>66.726555000000005</v>
      </c>
      <c r="AQ83">
        <v>193.37764000000001</v>
      </c>
      <c r="AR83">
        <v>-1118.1328000000001</v>
      </c>
      <c r="AS83">
        <v>129.63480000000001</v>
      </c>
      <c r="AT83">
        <v>191.05601999999999</v>
      </c>
      <c r="AU83">
        <v>-1177.6656</v>
      </c>
      <c r="AV83">
        <v>82.057091</v>
      </c>
      <c r="AW83">
        <v>74.128174000000001</v>
      </c>
      <c r="AX83">
        <v>-997.95441000000005</v>
      </c>
      <c r="AY83">
        <f>(C83+F83+I83+L83)/4</f>
        <v>165.83747750000001</v>
      </c>
      <c r="AZ83">
        <f t="shared" ref="AZ83:BB98" si="0">(D83+G83+J83+M83)/4</f>
        <v>1027.4357500000001</v>
      </c>
      <c r="BA83">
        <f t="shared" si="0"/>
        <v>-730.91409249999992</v>
      </c>
      <c r="BC83">
        <f>AY83-$AY$210</f>
        <v>-13.174384631578988</v>
      </c>
      <c r="BD83">
        <f>AZ83-$AZ$210</f>
        <v>-18.812040745614013</v>
      </c>
      <c r="BE83">
        <f>BA83-$BA$210</f>
        <v>-794.49812404405702</v>
      </c>
    </row>
    <row r="84" spans="1:57" x14ac:dyDescent="0.25">
      <c r="A84">
        <v>337</v>
      </c>
      <c r="B84" s="1">
        <v>3.36</v>
      </c>
      <c r="C84" s="2">
        <v>286.43362000000002</v>
      </c>
      <c r="D84">
        <v>993.69434000000001</v>
      </c>
      <c r="E84">
        <v>-626.07934999999998</v>
      </c>
      <c r="F84" s="2">
        <v>35.953918000000002</v>
      </c>
      <c r="G84">
        <v>992.38269000000003</v>
      </c>
      <c r="H84">
        <v>-633.31853999999998</v>
      </c>
      <c r="I84" s="2">
        <v>232.69565</v>
      </c>
      <c r="J84">
        <v>1054.5437999999999</v>
      </c>
      <c r="K84">
        <v>-799.54229999999995</v>
      </c>
      <c r="L84" s="2">
        <v>112.60245999999999</v>
      </c>
      <c r="M84">
        <v>1062.384</v>
      </c>
      <c r="N84">
        <v>-797.89135999999996</v>
      </c>
      <c r="O84">
        <v>359.45868000000002</v>
      </c>
      <c r="P84">
        <v>714.12738000000002</v>
      </c>
      <c r="Q84">
        <v>-600.87347</v>
      </c>
      <c r="R84">
        <v>322.04989999999998</v>
      </c>
      <c r="S84">
        <v>519.02459999999996</v>
      </c>
      <c r="T84">
        <v>-550.86121000000003</v>
      </c>
      <c r="U84">
        <v>316.44083000000001</v>
      </c>
      <c r="V84">
        <v>283.94754</v>
      </c>
      <c r="W84">
        <v>-501.90035999999998</v>
      </c>
      <c r="X84">
        <v>273.57117</v>
      </c>
      <c r="Y84">
        <v>125.61051</v>
      </c>
      <c r="Z84">
        <v>-450.51740000000001</v>
      </c>
      <c r="AA84">
        <v>211.18431000000001</v>
      </c>
      <c r="AB84">
        <v>80.892951999999994</v>
      </c>
      <c r="AC84">
        <v>-471.8768</v>
      </c>
      <c r="AD84">
        <v>264.31805000000003</v>
      </c>
      <c r="AE84">
        <v>164.26808</v>
      </c>
      <c r="AF84">
        <v>-278.78377999999998</v>
      </c>
      <c r="AG84">
        <v>-15.748018</v>
      </c>
      <c r="AH84">
        <v>671.77148</v>
      </c>
      <c r="AI84">
        <v>-808.92816000000005</v>
      </c>
      <c r="AJ84">
        <v>-0.16841666</v>
      </c>
      <c r="AK84">
        <v>518.22973999999999</v>
      </c>
      <c r="AL84">
        <v>-865.53796</v>
      </c>
      <c r="AM84">
        <v>-8.5205832000000008</v>
      </c>
      <c r="AN84">
        <v>423.51364000000001</v>
      </c>
      <c r="AO84">
        <v>-937.57421999999997</v>
      </c>
      <c r="AP84">
        <v>65.234252999999995</v>
      </c>
      <c r="AQ84">
        <v>197.88570999999999</v>
      </c>
      <c r="AR84">
        <v>-1111.0432000000001</v>
      </c>
      <c r="AS84">
        <v>128.21655000000001</v>
      </c>
      <c r="AT84">
        <v>198.13879</v>
      </c>
      <c r="AU84">
        <v>-1169.8141000000001</v>
      </c>
      <c r="AV84">
        <v>82.312065000000004</v>
      </c>
      <c r="AW84">
        <v>73.492133999999993</v>
      </c>
      <c r="AX84">
        <v>-997.06652999999994</v>
      </c>
      <c r="AY84">
        <f t="shared" ref="AY84:BA147" si="1">(C84+F84+I84+L84)/4</f>
        <v>166.921412</v>
      </c>
      <c r="AZ84">
        <f t="shared" si="0"/>
        <v>1025.7512075</v>
      </c>
      <c r="BA84">
        <f t="shared" si="0"/>
        <v>-714.20788749999997</v>
      </c>
      <c r="BC84">
        <f t="shared" ref="BC84:BC147" si="2">AY84-$AY$210</f>
        <v>-12.09045013157899</v>
      </c>
      <c r="BD84">
        <f t="shared" ref="BD84:BD147" si="3">AZ84-$AZ$210</f>
        <v>-20.496583245614147</v>
      </c>
      <c r="BE84">
        <f t="shared" ref="BE84:BE147" si="4">BA84-$BA$210</f>
        <v>-777.79191904405707</v>
      </c>
    </row>
    <row r="85" spans="1:57" x14ac:dyDescent="0.25">
      <c r="A85">
        <v>338</v>
      </c>
      <c r="B85" s="1">
        <v>3.37</v>
      </c>
      <c r="C85" s="2">
        <v>287.56195000000002</v>
      </c>
      <c r="D85">
        <v>993.28081999999995</v>
      </c>
      <c r="E85">
        <v>-608.92926</v>
      </c>
      <c r="F85" s="2">
        <v>36.873753000000001</v>
      </c>
      <c r="G85">
        <v>990.12054000000001</v>
      </c>
      <c r="H85">
        <v>-616.79443000000003</v>
      </c>
      <c r="I85" s="2">
        <v>234.08795000000001</v>
      </c>
      <c r="J85">
        <v>1053.4785999999999</v>
      </c>
      <c r="K85">
        <v>-782.46178999999995</v>
      </c>
      <c r="L85" s="2">
        <v>113.9109</v>
      </c>
      <c r="M85">
        <v>1060.4353000000001</v>
      </c>
      <c r="N85">
        <v>-781.31744000000003</v>
      </c>
      <c r="O85">
        <v>358.19112999999999</v>
      </c>
      <c r="P85">
        <v>713.4126</v>
      </c>
      <c r="Q85">
        <v>-583.46442000000002</v>
      </c>
      <c r="R85">
        <v>322.25078999999999</v>
      </c>
      <c r="S85">
        <v>517.79376000000002</v>
      </c>
      <c r="T85">
        <v>-535.80542000000003</v>
      </c>
      <c r="U85">
        <v>315.61712999999997</v>
      </c>
      <c r="V85">
        <v>281.50448999999998</v>
      </c>
      <c r="W85">
        <v>-488.65053999999998</v>
      </c>
      <c r="X85">
        <v>273.06049000000002</v>
      </c>
      <c r="Y85">
        <v>123.79944999999999</v>
      </c>
      <c r="Z85">
        <v>-440.2063</v>
      </c>
      <c r="AA85">
        <v>209.93393</v>
      </c>
      <c r="AB85">
        <v>82.964241000000001</v>
      </c>
      <c r="AC85">
        <v>-465.21942000000001</v>
      </c>
      <c r="AD85">
        <v>260.58942000000002</v>
      </c>
      <c r="AE85">
        <v>157.20676</v>
      </c>
      <c r="AF85">
        <v>-268.65703999999999</v>
      </c>
      <c r="AG85">
        <v>-16.477976000000002</v>
      </c>
      <c r="AH85">
        <v>669.56415000000004</v>
      </c>
      <c r="AI85">
        <v>-792.03119000000004</v>
      </c>
      <c r="AJ85">
        <v>-2.0350763999999999</v>
      </c>
      <c r="AK85">
        <v>515.91602</v>
      </c>
      <c r="AL85">
        <v>-848.38897999999995</v>
      </c>
      <c r="AM85">
        <v>-9.9568443000000002</v>
      </c>
      <c r="AN85">
        <v>423.25873000000001</v>
      </c>
      <c r="AO85">
        <v>-923.23009999999999</v>
      </c>
      <c r="AP85">
        <v>63.823340999999999</v>
      </c>
      <c r="AQ85">
        <v>202.86931000000001</v>
      </c>
      <c r="AR85">
        <v>-1102.6383000000001</v>
      </c>
      <c r="AS85">
        <v>126.94009</v>
      </c>
      <c r="AT85">
        <v>206.01498000000001</v>
      </c>
      <c r="AU85">
        <v>-1160.4244000000001</v>
      </c>
      <c r="AV85">
        <v>82.196479999999994</v>
      </c>
      <c r="AW85">
        <v>73.224625000000003</v>
      </c>
      <c r="AX85">
        <v>-995.68817000000001</v>
      </c>
      <c r="AY85">
        <f t="shared" si="1"/>
        <v>168.10863825000001</v>
      </c>
      <c r="AZ85">
        <f t="shared" si="0"/>
        <v>1024.3288149999998</v>
      </c>
      <c r="BA85">
        <f t="shared" si="0"/>
        <v>-697.37572999999998</v>
      </c>
      <c r="BC85">
        <f t="shared" si="2"/>
        <v>-10.903223881578981</v>
      </c>
      <c r="BD85">
        <f t="shared" si="3"/>
        <v>-21.918975745614262</v>
      </c>
      <c r="BE85">
        <f t="shared" si="4"/>
        <v>-760.95976154405707</v>
      </c>
    </row>
    <row r="86" spans="1:57" x14ac:dyDescent="0.25">
      <c r="A86">
        <v>339</v>
      </c>
      <c r="B86" s="1">
        <v>3.38</v>
      </c>
      <c r="C86" s="2">
        <v>287.84857</v>
      </c>
      <c r="D86">
        <v>993.10821999999996</v>
      </c>
      <c r="E86">
        <v>-591.60808999999995</v>
      </c>
      <c r="F86" s="2">
        <v>37.440491000000002</v>
      </c>
      <c r="G86">
        <v>988.25744999999995</v>
      </c>
      <c r="H86">
        <v>-600.57941000000005</v>
      </c>
      <c r="I86" s="2">
        <v>235.66495</v>
      </c>
      <c r="J86">
        <v>1052.9174</v>
      </c>
      <c r="K86">
        <v>-765.32952999999998</v>
      </c>
      <c r="L86" s="2">
        <v>115.21057999999999</v>
      </c>
      <c r="M86">
        <v>1058.6611</v>
      </c>
      <c r="N86">
        <v>-764.99181999999996</v>
      </c>
      <c r="O86">
        <v>357.83751999999998</v>
      </c>
      <c r="P86">
        <v>711.73792000000003</v>
      </c>
      <c r="Q86">
        <v>-567.50549000000001</v>
      </c>
      <c r="R86">
        <v>323.38144</v>
      </c>
      <c r="S86">
        <v>516.91309000000001</v>
      </c>
      <c r="T86">
        <v>-521.55205999999998</v>
      </c>
      <c r="U86">
        <v>316.10338999999999</v>
      </c>
      <c r="V86">
        <v>280.81997999999999</v>
      </c>
      <c r="W86">
        <v>-474.27328</v>
      </c>
      <c r="X86">
        <v>273.33463</v>
      </c>
      <c r="Y86">
        <v>122.18268</v>
      </c>
      <c r="Z86">
        <v>-430.53570999999999</v>
      </c>
      <c r="AA86">
        <v>209.42801</v>
      </c>
      <c r="AB86">
        <v>85.103324999999998</v>
      </c>
      <c r="AC86">
        <v>-459.63803000000001</v>
      </c>
      <c r="AD86">
        <v>257.82556</v>
      </c>
      <c r="AE86">
        <v>148.79614000000001</v>
      </c>
      <c r="AF86">
        <v>-259.07454999999999</v>
      </c>
      <c r="AG86">
        <v>-17.079180000000001</v>
      </c>
      <c r="AH86">
        <v>667.19141000000002</v>
      </c>
      <c r="AI86">
        <v>-774.16863999999998</v>
      </c>
      <c r="AJ86">
        <v>-4.1362113999999996</v>
      </c>
      <c r="AK86">
        <v>513.53045999999995</v>
      </c>
      <c r="AL86">
        <v>-829.76691000000005</v>
      </c>
      <c r="AM86">
        <v>-11.626143000000001</v>
      </c>
      <c r="AN86">
        <v>423.12878000000001</v>
      </c>
      <c r="AO86">
        <v>-907.46973000000003</v>
      </c>
      <c r="AP86">
        <v>62.673264000000003</v>
      </c>
      <c r="AQ86">
        <v>208.01796999999999</v>
      </c>
      <c r="AR86">
        <v>-1092.4265</v>
      </c>
      <c r="AS86">
        <v>126.11617</v>
      </c>
      <c r="AT86">
        <v>214.82062999999999</v>
      </c>
      <c r="AU86">
        <v>-1148.8789999999999</v>
      </c>
      <c r="AV86">
        <v>82.276505</v>
      </c>
      <c r="AW86">
        <v>73.223754999999997</v>
      </c>
      <c r="AX86">
        <v>-993.49492999999995</v>
      </c>
      <c r="AY86">
        <f t="shared" si="1"/>
        <v>169.04114774999999</v>
      </c>
      <c r="AZ86">
        <f t="shared" si="0"/>
        <v>1023.2360424999999</v>
      </c>
      <c r="BA86">
        <f t="shared" si="0"/>
        <v>-680.62721250000004</v>
      </c>
      <c r="BC86">
        <f t="shared" si="2"/>
        <v>-9.9707143815790005</v>
      </c>
      <c r="BD86">
        <f t="shared" si="3"/>
        <v>-23.011748245614172</v>
      </c>
      <c r="BE86">
        <f t="shared" si="4"/>
        <v>-744.21124404405714</v>
      </c>
    </row>
    <row r="87" spans="1:57" x14ac:dyDescent="0.25">
      <c r="A87">
        <v>340</v>
      </c>
      <c r="B87" s="1">
        <v>3.39</v>
      </c>
      <c r="C87" s="2">
        <v>288.87774999999999</v>
      </c>
      <c r="D87">
        <v>992.98186999999996</v>
      </c>
      <c r="E87">
        <v>-575.03381000000002</v>
      </c>
      <c r="F87" s="2">
        <v>38.304744999999997</v>
      </c>
      <c r="G87">
        <v>986.77117999999996</v>
      </c>
      <c r="H87">
        <v>-584.28583000000003</v>
      </c>
      <c r="I87" s="2">
        <v>236.85657</v>
      </c>
      <c r="J87">
        <v>1052.8154</v>
      </c>
      <c r="K87">
        <v>-748.42908</v>
      </c>
      <c r="L87" s="2">
        <v>116.24222</v>
      </c>
      <c r="M87">
        <v>1057.1563000000001</v>
      </c>
      <c r="N87">
        <v>-748.94024999999999</v>
      </c>
      <c r="O87">
        <v>360.02170000000001</v>
      </c>
      <c r="P87">
        <v>710.48852999999997</v>
      </c>
      <c r="Q87">
        <v>-553.30346999999995</v>
      </c>
      <c r="R87">
        <v>325.28528</v>
      </c>
      <c r="S87">
        <v>516.87885000000006</v>
      </c>
      <c r="T87">
        <v>-506.59525000000002</v>
      </c>
      <c r="U87">
        <v>317.12473</v>
      </c>
      <c r="V87">
        <v>280.85894999999999</v>
      </c>
      <c r="W87">
        <v>-460.21737999999999</v>
      </c>
      <c r="X87">
        <v>274.04205000000002</v>
      </c>
      <c r="Y87">
        <v>120.79982</v>
      </c>
      <c r="Z87">
        <v>-424.01181000000003</v>
      </c>
      <c r="AA87">
        <v>209.91702000000001</v>
      </c>
      <c r="AB87">
        <v>86.519042999999996</v>
      </c>
      <c r="AC87">
        <v>-455.82895000000002</v>
      </c>
      <c r="AD87">
        <v>256.90267999999998</v>
      </c>
      <c r="AE87">
        <v>139.77808999999999</v>
      </c>
      <c r="AF87">
        <v>-252.20334</v>
      </c>
      <c r="AG87">
        <v>-17.73826</v>
      </c>
      <c r="AH87">
        <v>664.61194</v>
      </c>
      <c r="AI87">
        <v>-755.05402000000004</v>
      </c>
      <c r="AJ87">
        <v>-6.4375752999999998</v>
      </c>
      <c r="AK87">
        <v>510.98978</v>
      </c>
      <c r="AL87">
        <v>-809.48668999999995</v>
      </c>
      <c r="AM87">
        <v>-13.213953</v>
      </c>
      <c r="AN87">
        <v>422.75983000000002</v>
      </c>
      <c r="AO87">
        <v>-889.87067000000002</v>
      </c>
      <c r="AP87">
        <v>62.046574</v>
      </c>
      <c r="AQ87">
        <v>213.8656</v>
      </c>
      <c r="AR87">
        <v>-1080.4856</v>
      </c>
      <c r="AS87">
        <v>126.05846</v>
      </c>
      <c r="AT87">
        <v>224.65543</v>
      </c>
      <c r="AU87">
        <v>-1135.0261</v>
      </c>
      <c r="AV87">
        <v>82.524146999999999</v>
      </c>
      <c r="AW87">
        <v>73.538116000000002</v>
      </c>
      <c r="AX87">
        <v>-990.77319</v>
      </c>
      <c r="AY87">
        <f t="shared" si="1"/>
        <v>170.07032125000001</v>
      </c>
      <c r="AZ87">
        <f t="shared" si="0"/>
        <v>1022.4311875</v>
      </c>
      <c r="BA87">
        <f t="shared" si="0"/>
        <v>-664.17224250000004</v>
      </c>
      <c r="BC87">
        <f t="shared" si="2"/>
        <v>-8.9415408815789874</v>
      </c>
      <c r="BD87">
        <f t="shared" si="3"/>
        <v>-23.816603245614147</v>
      </c>
      <c r="BE87">
        <f t="shared" si="4"/>
        <v>-727.75627404405714</v>
      </c>
    </row>
    <row r="88" spans="1:57" x14ac:dyDescent="0.25">
      <c r="A88">
        <v>341</v>
      </c>
      <c r="B88" s="1">
        <v>3.4</v>
      </c>
      <c r="C88" s="2">
        <v>289.80923000000001</v>
      </c>
      <c r="D88">
        <v>993.55078000000003</v>
      </c>
      <c r="E88">
        <v>-559.02228000000002</v>
      </c>
      <c r="F88" s="2">
        <v>39.272522000000002</v>
      </c>
      <c r="G88">
        <v>985.46105999999997</v>
      </c>
      <c r="H88">
        <v>-568.24523999999997</v>
      </c>
      <c r="I88" s="2">
        <v>237.44204999999999</v>
      </c>
      <c r="J88">
        <v>1053.2092</v>
      </c>
      <c r="K88">
        <v>-732.51642000000004</v>
      </c>
      <c r="L88" s="2">
        <v>115.99817</v>
      </c>
      <c r="M88">
        <v>1055.7203</v>
      </c>
      <c r="N88">
        <v>-734.2713</v>
      </c>
      <c r="O88">
        <v>364.51022</v>
      </c>
      <c r="P88">
        <v>710.31781000000001</v>
      </c>
      <c r="Q88">
        <v>-539.87976000000003</v>
      </c>
      <c r="R88">
        <v>327.54486000000003</v>
      </c>
      <c r="S88">
        <v>517.77855999999997</v>
      </c>
      <c r="T88">
        <v>-490.23172</v>
      </c>
      <c r="U88">
        <v>319.14499000000001</v>
      </c>
      <c r="V88">
        <v>281.06393000000003</v>
      </c>
      <c r="W88">
        <v>-448.79214000000002</v>
      </c>
      <c r="X88">
        <v>275.84818000000001</v>
      </c>
      <c r="Y88">
        <v>120.00762</v>
      </c>
      <c r="Z88">
        <v>-419.61223999999999</v>
      </c>
      <c r="AA88">
        <v>211.01007000000001</v>
      </c>
      <c r="AB88">
        <v>88.076080000000005</v>
      </c>
      <c r="AC88">
        <v>-452.81988999999999</v>
      </c>
      <c r="AD88">
        <v>258.82251000000002</v>
      </c>
      <c r="AE88">
        <v>131.78434999999999</v>
      </c>
      <c r="AF88">
        <v>-246.93047999999999</v>
      </c>
      <c r="AG88">
        <v>-18.468738999999999</v>
      </c>
      <c r="AH88">
        <v>661.96154999999999</v>
      </c>
      <c r="AI88">
        <v>-734.96056999999996</v>
      </c>
      <c r="AJ88">
        <v>-8.4021778000000005</v>
      </c>
      <c r="AK88">
        <v>508.2774</v>
      </c>
      <c r="AL88">
        <v>-787.41974000000005</v>
      </c>
      <c r="AM88">
        <v>-14.929406999999999</v>
      </c>
      <c r="AN88">
        <v>422.29163</v>
      </c>
      <c r="AO88">
        <v>-870.28917999999999</v>
      </c>
      <c r="AP88">
        <v>61.576027000000003</v>
      </c>
      <c r="AQ88">
        <v>220.23885000000001</v>
      </c>
      <c r="AR88">
        <v>-1066.7695000000001</v>
      </c>
      <c r="AS88">
        <v>126.15926</v>
      </c>
      <c r="AT88">
        <v>235.52773999999999</v>
      </c>
      <c r="AU88">
        <v>-1118.6903</v>
      </c>
      <c r="AV88">
        <v>82.691231000000002</v>
      </c>
      <c r="AW88">
        <v>74.250731999999999</v>
      </c>
      <c r="AX88">
        <v>-987.15752999999995</v>
      </c>
      <c r="AY88">
        <f t="shared" si="1"/>
        <v>170.63049299999997</v>
      </c>
      <c r="AZ88">
        <f t="shared" si="0"/>
        <v>1021.9853350000001</v>
      </c>
      <c r="BA88">
        <f t="shared" si="0"/>
        <v>-648.51380999999992</v>
      </c>
      <c r="BC88">
        <f t="shared" si="2"/>
        <v>-8.3813691315790209</v>
      </c>
      <c r="BD88">
        <f t="shared" si="3"/>
        <v>-24.262455745614034</v>
      </c>
      <c r="BE88">
        <f t="shared" si="4"/>
        <v>-712.09784154405702</v>
      </c>
    </row>
    <row r="89" spans="1:57" x14ac:dyDescent="0.25">
      <c r="A89">
        <v>342</v>
      </c>
      <c r="B89" s="1">
        <v>3.41</v>
      </c>
      <c r="C89" s="2">
        <v>290.97354000000001</v>
      </c>
      <c r="D89">
        <v>994.81188999999995</v>
      </c>
      <c r="E89">
        <v>-543.99761999999998</v>
      </c>
      <c r="F89" s="2">
        <v>40.599117</v>
      </c>
      <c r="G89">
        <v>984.76256999999998</v>
      </c>
      <c r="H89">
        <v>-552.53936999999996</v>
      </c>
      <c r="I89" s="2">
        <v>238.39436000000001</v>
      </c>
      <c r="J89">
        <v>1054.2203</v>
      </c>
      <c r="K89">
        <v>-717.47991999999999</v>
      </c>
      <c r="L89" s="2">
        <v>116.64838</v>
      </c>
      <c r="M89">
        <v>1054.8032000000001</v>
      </c>
      <c r="N89">
        <v>-719.04449</v>
      </c>
      <c r="O89">
        <v>368.73676</v>
      </c>
      <c r="P89">
        <v>711.41718000000003</v>
      </c>
      <c r="Q89">
        <v>-525.80175999999994</v>
      </c>
      <c r="R89">
        <v>330.02814000000001</v>
      </c>
      <c r="S89">
        <v>519.52562999999998</v>
      </c>
      <c r="T89">
        <v>-473.85232999999999</v>
      </c>
      <c r="U89">
        <v>322.15726000000001</v>
      </c>
      <c r="V89">
        <v>281.72030999999998</v>
      </c>
      <c r="W89">
        <v>-439.19357000000002</v>
      </c>
      <c r="X89">
        <v>278.38846000000001</v>
      </c>
      <c r="Y89">
        <v>119.7205</v>
      </c>
      <c r="Z89">
        <v>-415.50259</v>
      </c>
      <c r="AA89">
        <v>212.80321000000001</v>
      </c>
      <c r="AB89">
        <v>89.924346999999997</v>
      </c>
      <c r="AC89">
        <v>-450.33571999999998</v>
      </c>
      <c r="AD89">
        <v>262.09417999999999</v>
      </c>
      <c r="AE89">
        <v>124.82883</v>
      </c>
      <c r="AF89">
        <v>-242.59879000000001</v>
      </c>
      <c r="AG89">
        <v>-18.961344</v>
      </c>
      <c r="AH89">
        <v>659.17267000000004</v>
      </c>
      <c r="AI89">
        <v>-713.63995</v>
      </c>
      <c r="AJ89">
        <v>-10.011233000000001</v>
      </c>
      <c r="AK89">
        <v>505.29153000000002</v>
      </c>
      <c r="AL89">
        <v>-763.76038000000005</v>
      </c>
      <c r="AM89">
        <v>-16.629311000000001</v>
      </c>
      <c r="AN89">
        <v>421.41924999999998</v>
      </c>
      <c r="AO89">
        <v>-848.47076000000004</v>
      </c>
      <c r="AP89">
        <v>61.000771</v>
      </c>
      <c r="AQ89">
        <v>227.34602000000001</v>
      </c>
      <c r="AR89">
        <v>-1050.8936000000001</v>
      </c>
      <c r="AS89">
        <v>126.2971</v>
      </c>
      <c r="AT89">
        <v>247.40323000000001</v>
      </c>
      <c r="AU89">
        <v>-1100.1439</v>
      </c>
      <c r="AV89">
        <v>82.741470000000007</v>
      </c>
      <c r="AW89">
        <v>75.657264999999995</v>
      </c>
      <c r="AX89">
        <v>-982.54602</v>
      </c>
      <c r="AY89">
        <f t="shared" si="1"/>
        <v>171.65384924999998</v>
      </c>
      <c r="AZ89">
        <f t="shared" si="0"/>
        <v>1022.14949</v>
      </c>
      <c r="BA89">
        <f t="shared" si="0"/>
        <v>-633.26535000000001</v>
      </c>
      <c r="BC89">
        <f t="shared" si="2"/>
        <v>-7.3580128815790147</v>
      </c>
      <c r="BD89">
        <f t="shared" si="3"/>
        <v>-24.098300745614097</v>
      </c>
      <c r="BE89">
        <f t="shared" si="4"/>
        <v>-696.84938154405711</v>
      </c>
    </row>
    <row r="90" spans="1:57" x14ac:dyDescent="0.25">
      <c r="A90">
        <v>343</v>
      </c>
      <c r="B90" s="1">
        <v>3.42</v>
      </c>
      <c r="C90" s="2">
        <v>292.12097</v>
      </c>
      <c r="D90">
        <v>996.67560000000003</v>
      </c>
      <c r="E90">
        <v>-529.59631000000002</v>
      </c>
      <c r="F90" s="2">
        <v>42.059010000000001</v>
      </c>
      <c r="G90">
        <v>984.44872999999995</v>
      </c>
      <c r="H90">
        <v>-537.245</v>
      </c>
      <c r="I90" s="2">
        <v>238.50774999999999</v>
      </c>
      <c r="J90">
        <v>1055.5668000000001</v>
      </c>
      <c r="K90">
        <v>-703.23431000000005</v>
      </c>
      <c r="L90" s="2">
        <v>116.84426999999999</v>
      </c>
      <c r="M90">
        <v>1054.3688</v>
      </c>
      <c r="N90">
        <v>-704.26446999999996</v>
      </c>
      <c r="O90">
        <v>369.96674000000002</v>
      </c>
      <c r="P90">
        <v>713.77795000000003</v>
      </c>
      <c r="Q90">
        <v>-510.15573000000001</v>
      </c>
      <c r="R90">
        <v>332.59841999999998</v>
      </c>
      <c r="S90">
        <v>521.62243999999998</v>
      </c>
      <c r="T90">
        <v>-458.98018999999999</v>
      </c>
      <c r="U90">
        <v>325.65024</v>
      </c>
      <c r="V90">
        <v>282.73074000000003</v>
      </c>
      <c r="W90">
        <v>-430.58861999999999</v>
      </c>
      <c r="X90">
        <v>280.81171000000001</v>
      </c>
      <c r="Y90">
        <v>119.43504</v>
      </c>
      <c r="Z90">
        <v>-412.23709000000002</v>
      </c>
      <c r="AA90">
        <v>214.93424999999999</v>
      </c>
      <c r="AB90">
        <v>91.505263999999997</v>
      </c>
      <c r="AC90">
        <v>-448.66750999999999</v>
      </c>
      <c r="AD90">
        <v>264.08044000000001</v>
      </c>
      <c r="AE90">
        <v>118.94588</v>
      </c>
      <c r="AF90">
        <v>-239.05869000000001</v>
      </c>
      <c r="AG90">
        <v>-18.953983000000001</v>
      </c>
      <c r="AH90">
        <v>656.26904000000002</v>
      </c>
      <c r="AI90">
        <v>-691.47211000000004</v>
      </c>
      <c r="AJ90">
        <v>-10.818172000000001</v>
      </c>
      <c r="AK90">
        <v>502.24130000000002</v>
      </c>
      <c r="AL90">
        <v>-738.56451000000004</v>
      </c>
      <c r="AM90">
        <v>-17.533888000000001</v>
      </c>
      <c r="AN90">
        <v>419.94754</v>
      </c>
      <c r="AO90">
        <v>-824.42749000000003</v>
      </c>
      <c r="AP90">
        <v>60.376823000000002</v>
      </c>
      <c r="AQ90">
        <v>235.35826</v>
      </c>
      <c r="AR90">
        <v>-1033.6871000000001</v>
      </c>
      <c r="AS90">
        <v>126.39357</v>
      </c>
      <c r="AT90">
        <v>260.12671</v>
      </c>
      <c r="AU90">
        <v>-1079.6636000000001</v>
      </c>
      <c r="AV90">
        <v>82.703331000000006</v>
      </c>
      <c r="AW90">
        <v>78.020827999999995</v>
      </c>
      <c r="AX90">
        <v>-976.70147999999995</v>
      </c>
      <c r="AY90">
        <f t="shared" si="1"/>
        <v>172.38299999999998</v>
      </c>
      <c r="AZ90">
        <f t="shared" si="0"/>
        <v>1022.7649825000001</v>
      </c>
      <c r="BA90">
        <f t="shared" si="0"/>
        <v>-618.58502250000004</v>
      </c>
      <c r="BC90">
        <f t="shared" si="2"/>
        <v>-6.6288621315790124</v>
      </c>
      <c r="BD90">
        <f t="shared" si="3"/>
        <v>-23.482808245614024</v>
      </c>
      <c r="BE90">
        <f t="shared" si="4"/>
        <v>-682.16905404405713</v>
      </c>
    </row>
    <row r="91" spans="1:57" x14ac:dyDescent="0.25">
      <c r="A91">
        <v>344</v>
      </c>
      <c r="B91" s="1">
        <v>3.43</v>
      </c>
      <c r="C91" s="2">
        <v>293.60336000000001</v>
      </c>
      <c r="D91">
        <v>999.34698000000003</v>
      </c>
      <c r="E91">
        <v>-515.96416999999997</v>
      </c>
      <c r="F91" s="2">
        <v>44.163722999999997</v>
      </c>
      <c r="G91">
        <v>984.55034999999998</v>
      </c>
      <c r="H91">
        <v>-522.32550000000003</v>
      </c>
      <c r="I91" s="2">
        <v>237.87603999999999</v>
      </c>
      <c r="J91">
        <v>1057.2594999999999</v>
      </c>
      <c r="K91">
        <v>-689.51140999999996</v>
      </c>
      <c r="L91" s="2">
        <v>116.34277</v>
      </c>
      <c r="M91">
        <v>1054.4707000000001</v>
      </c>
      <c r="N91">
        <v>-689.86841000000004</v>
      </c>
      <c r="O91">
        <v>370.37844999999999</v>
      </c>
      <c r="P91">
        <v>717.63842999999997</v>
      </c>
      <c r="Q91">
        <v>-494.25452000000001</v>
      </c>
      <c r="R91">
        <v>335.01566000000003</v>
      </c>
      <c r="S91">
        <v>523.62701000000004</v>
      </c>
      <c r="T91">
        <v>-445.55727999999999</v>
      </c>
      <c r="U91">
        <v>328.86496</v>
      </c>
      <c r="V91">
        <v>283.81616000000002</v>
      </c>
      <c r="W91">
        <v>-422.46677</v>
      </c>
      <c r="X91">
        <v>282.84426999999999</v>
      </c>
      <c r="Y91">
        <v>119.40868</v>
      </c>
      <c r="Z91">
        <v>-409.71996999999999</v>
      </c>
      <c r="AA91">
        <v>216.74135999999999</v>
      </c>
      <c r="AB91">
        <v>92.988121000000007</v>
      </c>
      <c r="AC91">
        <v>-447.75</v>
      </c>
      <c r="AD91">
        <v>264.64672999999999</v>
      </c>
      <c r="AE91">
        <v>114.44926</v>
      </c>
      <c r="AF91">
        <v>-236.68579</v>
      </c>
      <c r="AG91">
        <v>-18.412123000000001</v>
      </c>
      <c r="AH91">
        <v>653.51184000000001</v>
      </c>
      <c r="AI91">
        <v>-668.50109999999995</v>
      </c>
      <c r="AJ91">
        <v>-10.813075</v>
      </c>
      <c r="AK91">
        <v>499.20920000000001</v>
      </c>
      <c r="AL91">
        <v>-711.93206999999995</v>
      </c>
      <c r="AM91">
        <v>-17.725033</v>
      </c>
      <c r="AN91">
        <v>418.51526000000001</v>
      </c>
      <c r="AO91">
        <v>-798.91547000000003</v>
      </c>
      <c r="AP91">
        <v>59.659405</v>
      </c>
      <c r="AQ91">
        <v>244.02734000000001</v>
      </c>
      <c r="AR91">
        <v>-1015.0026</v>
      </c>
      <c r="AS91">
        <v>126.24397</v>
      </c>
      <c r="AT91">
        <v>273.43450999999999</v>
      </c>
      <c r="AU91">
        <v>-1057.3276000000001</v>
      </c>
      <c r="AV91">
        <v>82.453636000000003</v>
      </c>
      <c r="AW91">
        <v>81.755797999999999</v>
      </c>
      <c r="AX91">
        <v>-969.16925000000003</v>
      </c>
      <c r="AY91">
        <f t="shared" si="1"/>
        <v>172.99647325000001</v>
      </c>
      <c r="AZ91">
        <f t="shared" si="0"/>
        <v>1023.9068824999999</v>
      </c>
      <c r="BA91">
        <f t="shared" si="0"/>
        <v>-604.41737250000006</v>
      </c>
      <c r="BC91">
        <f t="shared" si="2"/>
        <v>-6.0153888815789855</v>
      </c>
      <c r="BD91">
        <f t="shared" si="3"/>
        <v>-22.340908245614173</v>
      </c>
      <c r="BE91">
        <f t="shared" si="4"/>
        <v>-668.00140404405715</v>
      </c>
    </row>
    <row r="92" spans="1:57" x14ac:dyDescent="0.25">
      <c r="A92">
        <v>345</v>
      </c>
      <c r="B92" s="1">
        <v>3.44</v>
      </c>
      <c r="C92" s="2">
        <v>294.71487000000002</v>
      </c>
      <c r="D92">
        <v>1002.5167</v>
      </c>
      <c r="E92">
        <v>-502.05194</v>
      </c>
      <c r="F92" s="2">
        <v>46.221302000000001</v>
      </c>
      <c r="G92">
        <v>985.22893999999997</v>
      </c>
      <c r="H92">
        <v>-507.98464999999999</v>
      </c>
      <c r="I92" s="2">
        <v>237.11707000000001</v>
      </c>
      <c r="J92">
        <v>1059.2221999999999</v>
      </c>
      <c r="K92">
        <v>-676.12225000000001</v>
      </c>
      <c r="L92" s="2">
        <v>115.75879999999999</v>
      </c>
      <c r="M92">
        <v>1054.9396999999999</v>
      </c>
      <c r="N92">
        <v>-675.64526000000001</v>
      </c>
      <c r="O92">
        <v>371.13470000000001</v>
      </c>
      <c r="P92">
        <v>721.8338</v>
      </c>
      <c r="Q92">
        <v>-479.53555</v>
      </c>
      <c r="R92">
        <v>337.06128000000001</v>
      </c>
      <c r="S92">
        <v>525.65197999999998</v>
      </c>
      <c r="T92">
        <v>-433.62720000000002</v>
      </c>
      <c r="U92">
        <v>331.49423000000002</v>
      </c>
      <c r="V92">
        <v>285.13452000000001</v>
      </c>
      <c r="W92">
        <v>-415.40082000000001</v>
      </c>
      <c r="X92">
        <v>284.55196999999998</v>
      </c>
      <c r="Y92">
        <v>119.73086000000001</v>
      </c>
      <c r="Z92">
        <v>-407.55786000000001</v>
      </c>
      <c r="AA92">
        <v>218.05745999999999</v>
      </c>
      <c r="AB92">
        <v>94.153244000000001</v>
      </c>
      <c r="AC92">
        <v>-447.07857999999999</v>
      </c>
      <c r="AD92">
        <v>264.12121999999999</v>
      </c>
      <c r="AE92">
        <v>111.17728</v>
      </c>
      <c r="AF92">
        <v>-234.53873999999999</v>
      </c>
      <c r="AG92">
        <v>-17.391393999999998</v>
      </c>
      <c r="AH92">
        <v>651.04633000000001</v>
      </c>
      <c r="AI92">
        <v>-644.88342</v>
      </c>
      <c r="AJ92">
        <v>-10.6568</v>
      </c>
      <c r="AK92">
        <v>496.40958000000001</v>
      </c>
      <c r="AL92">
        <v>-684.15301999999997</v>
      </c>
      <c r="AM92">
        <v>-17.314156000000001</v>
      </c>
      <c r="AN92">
        <v>417.33285999999998</v>
      </c>
      <c r="AO92">
        <v>-772.13085999999998</v>
      </c>
      <c r="AP92">
        <v>59.112377000000002</v>
      </c>
      <c r="AQ92">
        <v>253.21942000000001</v>
      </c>
      <c r="AR92">
        <v>-994.45416</v>
      </c>
      <c r="AS92">
        <v>126.04402</v>
      </c>
      <c r="AT92">
        <v>286.72811999999999</v>
      </c>
      <c r="AU92">
        <v>-1032.3243</v>
      </c>
      <c r="AV92">
        <v>81.965041999999997</v>
      </c>
      <c r="AW92">
        <v>86.615066999999996</v>
      </c>
      <c r="AX92">
        <v>-959.69806000000005</v>
      </c>
      <c r="AY92">
        <f t="shared" si="1"/>
        <v>173.45301049999998</v>
      </c>
      <c r="AZ92">
        <f t="shared" si="0"/>
        <v>1025.476885</v>
      </c>
      <c r="BA92">
        <f t="shared" si="0"/>
        <v>-590.45102500000007</v>
      </c>
      <c r="BC92">
        <f t="shared" si="2"/>
        <v>-5.5588516315790173</v>
      </c>
      <c r="BD92">
        <f t="shared" si="3"/>
        <v>-20.770905745614073</v>
      </c>
      <c r="BE92">
        <f t="shared" si="4"/>
        <v>-654.03505654405717</v>
      </c>
    </row>
    <row r="93" spans="1:57" x14ac:dyDescent="0.25">
      <c r="A93">
        <v>346</v>
      </c>
      <c r="B93" s="1">
        <v>3.45</v>
      </c>
      <c r="C93" s="2">
        <v>297.00326999999999</v>
      </c>
      <c r="D93">
        <v>1006.0635</v>
      </c>
      <c r="E93">
        <v>-488.82927999999998</v>
      </c>
      <c r="F93" s="2">
        <v>48.545600999999998</v>
      </c>
      <c r="G93">
        <v>986.23406999999997</v>
      </c>
      <c r="H93">
        <v>-493.88013000000001</v>
      </c>
      <c r="I93" s="2">
        <v>236.29422</v>
      </c>
      <c r="J93">
        <v>1061.4335000000001</v>
      </c>
      <c r="K93">
        <v>-662.52990999999997</v>
      </c>
      <c r="L93" s="2">
        <v>115.52028</v>
      </c>
      <c r="M93">
        <v>1055.9314999999999</v>
      </c>
      <c r="N93">
        <v>-661.67675999999994</v>
      </c>
      <c r="O93">
        <v>373.03237999999999</v>
      </c>
      <c r="P93">
        <v>725.01671999999996</v>
      </c>
      <c r="Q93">
        <v>-467.13605000000001</v>
      </c>
      <c r="R93">
        <v>338.77868999999998</v>
      </c>
      <c r="S93">
        <v>527.01831000000004</v>
      </c>
      <c r="T93">
        <v>-423.31133999999997</v>
      </c>
      <c r="U93">
        <v>333.29016000000001</v>
      </c>
      <c r="V93">
        <v>286.09586000000002</v>
      </c>
      <c r="W93">
        <v>-409.04241999999999</v>
      </c>
      <c r="X93">
        <v>285.47057999999998</v>
      </c>
      <c r="Y93">
        <v>120.3904</v>
      </c>
      <c r="Z93">
        <v>-405.77924000000002</v>
      </c>
      <c r="AA93">
        <v>219.05846</v>
      </c>
      <c r="AB93">
        <v>94.968590000000006</v>
      </c>
      <c r="AC93">
        <v>-446.41122000000001</v>
      </c>
      <c r="AD93">
        <v>264.16048999999998</v>
      </c>
      <c r="AE93">
        <v>108.46133</v>
      </c>
      <c r="AF93">
        <v>-233.05189999999999</v>
      </c>
      <c r="AG93">
        <v>-16.131858999999999</v>
      </c>
      <c r="AH93">
        <v>649.11406999999997</v>
      </c>
      <c r="AI93">
        <v>-620.78687000000002</v>
      </c>
      <c r="AJ93">
        <v>-9.8535871999999998</v>
      </c>
      <c r="AK93">
        <v>494.04282000000001</v>
      </c>
      <c r="AL93">
        <v>-655.77459999999996</v>
      </c>
      <c r="AM93">
        <v>-16.890242000000001</v>
      </c>
      <c r="AN93">
        <v>416.79095000000001</v>
      </c>
      <c r="AO93">
        <v>-744.71447999999998</v>
      </c>
      <c r="AP93">
        <v>58.807834999999997</v>
      </c>
      <c r="AQ93">
        <v>262.33487000000002</v>
      </c>
      <c r="AR93">
        <v>-972.24463000000003</v>
      </c>
      <c r="AS93">
        <v>126.10689000000001</v>
      </c>
      <c r="AT93">
        <v>299.40454</v>
      </c>
      <c r="AU93">
        <v>-1005.4614</v>
      </c>
      <c r="AV93">
        <v>81.310844000000003</v>
      </c>
      <c r="AW93">
        <v>92.484595999999996</v>
      </c>
      <c r="AX93">
        <v>-948.05358999999999</v>
      </c>
      <c r="AY93">
        <f t="shared" si="1"/>
        <v>174.34084274999998</v>
      </c>
      <c r="AZ93">
        <f t="shared" si="0"/>
        <v>1027.4156424999999</v>
      </c>
      <c r="BA93">
        <f t="shared" si="0"/>
        <v>-576.72901999999999</v>
      </c>
      <c r="BC93">
        <f t="shared" si="2"/>
        <v>-4.6710193815790149</v>
      </c>
      <c r="BD93">
        <f t="shared" si="3"/>
        <v>-18.832148245614235</v>
      </c>
      <c r="BE93">
        <f t="shared" si="4"/>
        <v>-640.31305154405709</v>
      </c>
    </row>
    <row r="94" spans="1:57" x14ac:dyDescent="0.25">
      <c r="A94">
        <v>347</v>
      </c>
      <c r="B94" s="1">
        <v>3.46</v>
      </c>
      <c r="C94" s="2">
        <v>298.70334000000003</v>
      </c>
      <c r="D94">
        <v>1009.0134</v>
      </c>
      <c r="E94">
        <v>-475.75344999999999</v>
      </c>
      <c r="F94" s="2">
        <v>50.743899999999996</v>
      </c>
      <c r="G94">
        <v>987.95800999999994</v>
      </c>
      <c r="H94">
        <v>-480.24047999999999</v>
      </c>
      <c r="I94" s="2">
        <v>235.87289000000001</v>
      </c>
      <c r="J94">
        <v>1063.3931</v>
      </c>
      <c r="K94">
        <v>-648.65954999999997</v>
      </c>
      <c r="L94" s="2">
        <v>115.85661</v>
      </c>
      <c r="M94">
        <v>1057.1998000000001</v>
      </c>
      <c r="N94">
        <v>-648.10186999999996</v>
      </c>
      <c r="O94">
        <v>374.59854000000001</v>
      </c>
      <c r="P94">
        <v>726.68799000000001</v>
      </c>
      <c r="Q94">
        <v>-456.40096999999997</v>
      </c>
      <c r="R94">
        <v>340.01400999999998</v>
      </c>
      <c r="S94">
        <v>527.65593999999999</v>
      </c>
      <c r="T94">
        <v>-414.40222</v>
      </c>
      <c r="U94">
        <v>333.24786</v>
      </c>
      <c r="V94">
        <v>287.00655999999998</v>
      </c>
      <c r="W94">
        <v>-403.44207999999998</v>
      </c>
      <c r="X94">
        <v>285.83785999999998</v>
      </c>
      <c r="Y94">
        <v>120.914</v>
      </c>
      <c r="Z94">
        <v>-404.46929999999998</v>
      </c>
      <c r="AA94">
        <v>219.60892999999999</v>
      </c>
      <c r="AB94">
        <v>95.581215</v>
      </c>
      <c r="AC94">
        <v>-445.98065000000003</v>
      </c>
      <c r="AD94">
        <v>264.07080000000002</v>
      </c>
      <c r="AE94">
        <v>106.04148000000001</v>
      </c>
      <c r="AF94">
        <v>-232.02596</v>
      </c>
      <c r="AG94">
        <v>-14.367438999999999</v>
      </c>
      <c r="AH94">
        <v>647.86339999999996</v>
      </c>
      <c r="AI94">
        <v>-596.51233000000002</v>
      </c>
      <c r="AJ94">
        <v>-8.6108723000000005</v>
      </c>
      <c r="AK94">
        <v>492.70116999999999</v>
      </c>
      <c r="AL94">
        <v>-627.24401999999998</v>
      </c>
      <c r="AM94">
        <v>-15.819388999999999</v>
      </c>
      <c r="AN94">
        <v>416.75995</v>
      </c>
      <c r="AO94">
        <v>-716.61829</v>
      </c>
      <c r="AP94">
        <v>58.977207</v>
      </c>
      <c r="AQ94">
        <v>271.14263999999997</v>
      </c>
      <c r="AR94">
        <v>-948.92786000000001</v>
      </c>
      <c r="AS94">
        <v>127.37621</v>
      </c>
      <c r="AT94">
        <v>310.34444999999999</v>
      </c>
      <c r="AU94">
        <v>-978.20703000000003</v>
      </c>
      <c r="AV94">
        <v>80.976653999999996</v>
      </c>
      <c r="AW94">
        <v>99.279319999999998</v>
      </c>
      <c r="AX94">
        <v>-934.85973999999999</v>
      </c>
      <c r="AY94">
        <f t="shared" si="1"/>
        <v>175.29418500000003</v>
      </c>
      <c r="AZ94">
        <f t="shared" si="0"/>
        <v>1029.3910775000002</v>
      </c>
      <c r="BA94">
        <f t="shared" si="0"/>
        <v>-563.18883749999998</v>
      </c>
      <c r="BC94">
        <f t="shared" si="2"/>
        <v>-3.7176771315789665</v>
      </c>
      <c r="BD94">
        <f t="shared" si="3"/>
        <v>-16.856713245613946</v>
      </c>
      <c r="BE94">
        <f t="shared" si="4"/>
        <v>-626.77286904405707</v>
      </c>
    </row>
    <row r="95" spans="1:57" x14ac:dyDescent="0.25">
      <c r="A95">
        <v>348</v>
      </c>
      <c r="B95" s="1">
        <v>3.47</v>
      </c>
      <c r="C95" s="2">
        <v>300.56826999999998</v>
      </c>
      <c r="D95">
        <v>1011.86</v>
      </c>
      <c r="E95">
        <v>-462.74725000000001</v>
      </c>
      <c r="F95" s="2">
        <v>52.726280000000003</v>
      </c>
      <c r="G95">
        <v>990.19835999999998</v>
      </c>
      <c r="H95">
        <v>-466.90494000000001</v>
      </c>
      <c r="I95" s="2">
        <v>236.55485999999999</v>
      </c>
      <c r="J95">
        <v>1065.3737000000001</v>
      </c>
      <c r="K95">
        <v>-635.27013999999997</v>
      </c>
      <c r="L95" s="2">
        <v>116.84778</v>
      </c>
      <c r="M95">
        <v>1058.7961</v>
      </c>
      <c r="N95">
        <v>-634.72411999999997</v>
      </c>
      <c r="O95">
        <v>375.49149</v>
      </c>
      <c r="P95">
        <v>726.79387999999994</v>
      </c>
      <c r="Q95">
        <v>-446.40496999999999</v>
      </c>
      <c r="R95">
        <v>340.2663</v>
      </c>
      <c r="S95">
        <v>528.16736000000003</v>
      </c>
      <c r="T95">
        <v>-406.47766000000001</v>
      </c>
      <c r="U95">
        <v>332.87963999999999</v>
      </c>
      <c r="V95">
        <v>287.61077999999998</v>
      </c>
      <c r="W95">
        <v>-398.87450999999999</v>
      </c>
      <c r="X95">
        <v>285.36194</v>
      </c>
      <c r="Y95">
        <v>121.48354</v>
      </c>
      <c r="Z95">
        <v>-403.28656000000001</v>
      </c>
      <c r="AA95">
        <v>219.58926</v>
      </c>
      <c r="AB95">
        <v>95.983870999999994</v>
      </c>
      <c r="AC95">
        <v>-445.64908000000003</v>
      </c>
      <c r="AD95">
        <v>263.21114999999998</v>
      </c>
      <c r="AE95">
        <v>103.96080000000001</v>
      </c>
      <c r="AF95">
        <v>-231.00819000000001</v>
      </c>
      <c r="AG95">
        <v>-12.562604</v>
      </c>
      <c r="AH95">
        <v>647.69781</v>
      </c>
      <c r="AI95">
        <v>-572.44385</v>
      </c>
      <c r="AJ95">
        <v>-6.0015964999999998</v>
      </c>
      <c r="AK95">
        <v>492.01272999999998</v>
      </c>
      <c r="AL95">
        <v>-598.41376000000002</v>
      </c>
      <c r="AM95">
        <v>-14.545075000000001</v>
      </c>
      <c r="AN95">
        <v>417.40204</v>
      </c>
      <c r="AO95">
        <v>-688.08636000000001</v>
      </c>
      <c r="AP95">
        <v>60.043033999999999</v>
      </c>
      <c r="AQ95">
        <v>279.42657000000003</v>
      </c>
      <c r="AR95">
        <v>-924.81359999999995</v>
      </c>
      <c r="AS95">
        <v>129.83354</v>
      </c>
      <c r="AT95">
        <v>318.72931</v>
      </c>
      <c r="AU95">
        <v>-952.80858999999998</v>
      </c>
      <c r="AV95">
        <v>80.401291000000001</v>
      </c>
      <c r="AW95">
        <v>106.65725999999999</v>
      </c>
      <c r="AX95">
        <v>-917.48626999999999</v>
      </c>
      <c r="AY95">
        <f t="shared" si="1"/>
        <v>176.67429749999997</v>
      </c>
      <c r="AZ95">
        <f t="shared" si="0"/>
        <v>1031.5570400000001</v>
      </c>
      <c r="BA95">
        <f t="shared" si="0"/>
        <v>-549.91161249999993</v>
      </c>
      <c r="BC95">
        <f t="shared" si="2"/>
        <v>-2.3375646315790277</v>
      </c>
      <c r="BD95">
        <f t="shared" si="3"/>
        <v>-14.690750745613968</v>
      </c>
      <c r="BE95">
        <f t="shared" si="4"/>
        <v>-613.49564404405703</v>
      </c>
    </row>
    <row r="96" spans="1:57" x14ac:dyDescent="0.25">
      <c r="A96">
        <v>349</v>
      </c>
      <c r="B96" s="1">
        <v>3.48</v>
      </c>
      <c r="C96" s="2">
        <v>302.58276000000001</v>
      </c>
      <c r="D96">
        <v>1014.3687</v>
      </c>
      <c r="E96">
        <v>-449.93427000000003</v>
      </c>
      <c r="F96" s="2">
        <v>54.60857</v>
      </c>
      <c r="G96">
        <v>993.21618999999998</v>
      </c>
      <c r="H96">
        <v>-453.48568999999998</v>
      </c>
      <c r="I96" s="2">
        <v>238.2193</v>
      </c>
      <c r="J96">
        <v>1067.4503</v>
      </c>
      <c r="K96">
        <v>-622.20947000000001</v>
      </c>
      <c r="L96" s="2">
        <v>118.49104</v>
      </c>
      <c r="M96">
        <v>1060.6539</v>
      </c>
      <c r="N96">
        <v>-621.74749999999995</v>
      </c>
      <c r="O96">
        <v>375.47305</v>
      </c>
      <c r="P96">
        <v>726.15355999999997</v>
      </c>
      <c r="Q96">
        <v>-436.31247000000002</v>
      </c>
      <c r="R96">
        <v>339.84091000000001</v>
      </c>
      <c r="S96">
        <v>528.28728999999998</v>
      </c>
      <c r="T96">
        <v>-398.44506999999999</v>
      </c>
      <c r="U96">
        <v>331.48480000000001</v>
      </c>
      <c r="V96">
        <v>287.76378999999997</v>
      </c>
      <c r="W96">
        <v>-395.58994000000001</v>
      </c>
      <c r="X96">
        <v>284.36880000000002</v>
      </c>
      <c r="Y96">
        <v>122.08915</v>
      </c>
      <c r="Z96">
        <v>-402.27332000000001</v>
      </c>
      <c r="AA96">
        <v>219.14435</v>
      </c>
      <c r="AB96">
        <v>96.280479</v>
      </c>
      <c r="AC96">
        <v>-445.28582999999998</v>
      </c>
      <c r="AD96">
        <v>262.30117999999999</v>
      </c>
      <c r="AE96">
        <v>102.51125</v>
      </c>
      <c r="AF96">
        <v>-230.35650999999999</v>
      </c>
      <c r="AG96">
        <v>-10.550240000000001</v>
      </c>
      <c r="AH96">
        <v>648.68335000000002</v>
      </c>
      <c r="AI96">
        <v>-548.55029000000002</v>
      </c>
      <c r="AJ96">
        <v>-3.6561792</v>
      </c>
      <c r="AK96">
        <v>492.89605999999998</v>
      </c>
      <c r="AL96">
        <v>-569.65935999999999</v>
      </c>
      <c r="AM96">
        <v>-12.464124</v>
      </c>
      <c r="AN96">
        <v>418.72719999999998</v>
      </c>
      <c r="AO96">
        <v>-659.41681000000005</v>
      </c>
      <c r="AP96">
        <v>61.639446</v>
      </c>
      <c r="AQ96">
        <v>287.34906000000001</v>
      </c>
      <c r="AR96">
        <v>-900.57776000000001</v>
      </c>
      <c r="AS96">
        <v>132.21326999999999</v>
      </c>
      <c r="AT96">
        <v>326.14731</v>
      </c>
      <c r="AU96">
        <v>-928.17340000000002</v>
      </c>
      <c r="AV96">
        <v>79.374847000000003</v>
      </c>
      <c r="AW96">
        <v>114.51338</v>
      </c>
      <c r="AX96">
        <v>-894.85712000000001</v>
      </c>
      <c r="AY96">
        <f t="shared" si="1"/>
        <v>178.47541749999999</v>
      </c>
      <c r="AZ96">
        <f t="shared" si="0"/>
        <v>1033.9222725</v>
      </c>
      <c r="BA96">
        <f t="shared" si="0"/>
        <v>-536.84423249999998</v>
      </c>
      <c r="BC96">
        <f t="shared" si="2"/>
        <v>-0.53644463157900191</v>
      </c>
      <c r="BD96">
        <f t="shared" si="3"/>
        <v>-12.325518245614148</v>
      </c>
      <c r="BE96">
        <f t="shared" si="4"/>
        <v>-600.42826404405707</v>
      </c>
    </row>
    <row r="97" spans="1:57" x14ac:dyDescent="0.25">
      <c r="A97">
        <v>350</v>
      </c>
      <c r="B97" s="1">
        <v>3.49</v>
      </c>
      <c r="C97" s="2">
        <v>304.40386999999998</v>
      </c>
      <c r="D97">
        <v>1016.8308</v>
      </c>
      <c r="E97">
        <v>-436.98302999999999</v>
      </c>
      <c r="F97" s="2">
        <v>56.329448999999997</v>
      </c>
      <c r="G97">
        <v>996.80200000000002</v>
      </c>
      <c r="H97">
        <v>-440.16052000000002</v>
      </c>
      <c r="I97" s="2">
        <v>240.27927</v>
      </c>
      <c r="J97">
        <v>1069.6259</v>
      </c>
      <c r="K97">
        <v>-609.25269000000003</v>
      </c>
      <c r="L97" s="2">
        <v>120.55110999999999</v>
      </c>
      <c r="M97">
        <v>1062.7665</v>
      </c>
      <c r="N97">
        <v>-608.96045000000004</v>
      </c>
      <c r="O97">
        <v>374.92856</v>
      </c>
      <c r="P97">
        <v>725.65008999999998</v>
      </c>
      <c r="Q97">
        <v>-426.14120000000003</v>
      </c>
      <c r="R97">
        <v>339.02145000000002</v>
      </c>
      <c r="S97">
        <v>528.21033</v>
      </c>
      <c r="T97">
        <v>-390.78931</v>
      </c>
      <c r="U97">
        <v>329.61111</v>
      </c>
      <c r="V97">
        <v>287.49988000000002</v>
      </c>
      <c r="W97">
        <v>-392.87822999999997</v>
      </c>
      <c r="X97">
        <v>283.22183000000001</v>
      </c>
      <c r="Y97">
        <v>122.67207000000001</v>
      </c>
      <c r="Z97">
        <v>-401.22885000000002</v>
      </c>
      <c r="AA97">
        <v>218.68437</v>
      </c>
      <c r="AB97">
        <v>96.563156000000006</v>
      </c>
      <c r="AC97">
        <v>-444.85626000000002</v>
      </c>
      <c r="AD97">
        <v>261.49786</v>
      </c>
      <c r="AE97">
        <v>101.05973</v>
      </c>
      <c r="AF97">
        <v>-229.54687999999999</v>
      </c>
      <c r="AG97">
        <v>-8.3770313000000005</v>
      </c>
      <c r="AH97">
        <v>650.78869999999995</v>
      </c>
      <c r="AI97">
        <v>-525.13073999999995</v>
      </c>
      <c r="AJ97">
        <v>-2.2054133</v>
      </c>
      <c r="AK97">
        <v>495.185</v>
      </c>
      <c r="AL97">
        <v>-541.39044000000001</v>
      </c>
      <c r="AM97">
        <v>-10.053948999999999</v>
      </c>
      <c r="AN97">
        <v>421.10928000000001</v>
      </c>
      <c r="AO97">
        <v>-630.86829</v>
      </c>
      <c r="AP97">
        <v>63.073104999999998</v>
      </c>
      <c r="AQ97">
        <v>294.30874999999997</v>
      </c>
      <c r="AR97">
        <v>-875.18921</v>
      </c>
      <c r="AS97">
        <v>133.65994000000001</v>
      </c>
      <c r="AT97">
        <v>332.26715000000002</v>
      </c>
      <c r="AU97">
        <v>-904.31713999999999</v>
      </c>
      <c r="AV97">
        <v>79.184432999999999</v>
      </c>
      <c r="AW97">
        <v>121.48048</v>
      </c>
      <c r="AX97">
        <v>-867.50023999999996</v>
      </c>
      <c r="AY97">
        <f t="shared" si="1"/>
        <v>180.39092474999998</v>
      </c>
      <c r="AZ97">
        <f t="shared" si="0"/>
        <v>1036.5063</v>
      </c>
      <c r="BA97">
        <f t="shared" si="0"/>
        <v>-523.83917250000002</v>
      </c>
      <c r="BC97">
        <f t="shared" si="2"/>
        <v>1.3790626184209884</v>
      </c>
      <c r="BD97">
        <f t="shared" si="3"/>
        <v>-9.7414907456141009</v>
      </c>
      <c r="BE97">
        <f t="shared" si="4"/>
        <v>-587.42320404405712</v>
      </c>
    </row>
    <row r="98" spans="1:57" x14ac:dyDescent="0.25">
      <c r="A98">
        <v>351</v>
      </c>
      <c r="B98" s="1">
        <v>3.5</v>
      </c>
      <c r="C98" s="2">
        <v>306.07114000000001</v>
      </c>
      <c r="D98">
        <v>1018.9579</v>
      </c>
      <c r="E98">
        <v>-424.46262000000002</v>
      </c>
      <c r="F98" s="2">
        <v>57.732323000000001</v>
      </c>
      <c r="G98">
        <v>1000.9965</v>
      </c>
      <c r="H98">
        <v>-427.21249</v>
      </c>
      <c r="I98" s="2">
        <v>242.34663</v>
      </c>
      <c r="J98">
        <v>1071.6459</v>
      </c>
      <c r="K98">
        <v>-596.60968000000003</v>
      </c>
      <c r="L98" s="2">
        <v>122.59202999999999</v>
      </c>
      <c r="M98">
        <v>1065.3298</v>
      </c>
      <c r="N98">
        <v>-596.39233000000002</v>
      </c>
      <c r="O98">
        <v>374.38992000000002</v>
      </c>
      <c r="P98">
        <v>725.88109999999995</v>
      </c>
      <c r="Q98">
        <v>-416.01357999999999</v>
      </c>
      <c r="R98">
        <v>338.21960000000001</v>
      </c>
      <c r="S98">
        <v>527.99279999999999</v>
      </c>
      <c r="T98">
        <v>-383.53064000000001</v>
      </c>
      <c r="U98">
        <v>328.28967</v>
      </c>
      <c r="V98">
        <v>287.30444</v>
      </c>
      <c r="W98">
        <v>-390.52051</v>
      </c>
      <c r="X98">
        <v>282.25463999999999</v>
      </c>
      <c r="Y98">
        <v>123.26475000000001</v>
      </c>
      <c r="Z98">
        <v>-400.40634</v>
      </c>
      <c r="AA98">
        <v>218.17035999999999</v>
      </c>
      <c r="AB98">
        <v>96.913878999999994</v>
      </c>
      <c r="AC98">
        <v>-444.47638000000001</v>
      </c>
      <c r="AD98">
        <v>261.10924999999997</v>
      </c>
      <c r="AE98">
        <v>99.986618000000007</v>
      </c>
      <c r="AF98">
        <v>-228.92850000000001</v>
      </c>
      <c r="AG98">
        <v>-6.4436698000000003</v>
      </c>
      <c r="AH98">
        <v>653.79327000000001</v>
      </c>
      <c r="AI98">
        <v>-502.07602000000003</v>
      </c>
      <c r="AJ98">
        <v>0.10762503</v>
      </c>
      <c r="AK98">
        <v>498.45483000000002</v>
      </c>
      <c r="AL98">
        <v>-513.44457999999997</v>
      </c>
      <c r="AM98">
        <v>-7.0904112000000001</v>
      </c>
      <c r="AN98">
        <v>424.37482</v>
      </c>
      <c r="AO98">
        <v>-603.04607999999996</v>
      </c>
      <c r="AP98">
        <v>64.105323999999996</v>
      </c>
      <c r="AQ98">
        <v>299.52838000000003</v>
      </c>
      <c r="AR98">
        <v>-848.82959000000005</v>
      </c>
      <c r="AS98">
        <v>133.91484</v>
      </c>
      <c r="AT98">
        <v>337.05563000000001</v>
      </c>
      <c r="AU98">
        <v>-880.83794999999998</v>
      </c>
      <c r="AV98">
        <v>81.227965999999995</v>
      </c>
      <c r="AW98">
        <v>126.97112</v>
      </c>
      <c r="AX98">
        <v>-838.12896999999998</v>
      </c>
      <c r="AY98">
        <f t="shared" si="1"/>
        <v>182.18553075</v>
      </c>
      <c r="AZ98">
        <f t="shared" si="0"/>
        <v>1039.2325249999999</v>
      </c>
      <c r="BA98">
        <f t="shared" si="0"/>
        <v>-511.16928000000007</v>
      </c>
      <c r="BC98">
        <f t="shared" si="2"/>
        <v>3.1736686184210043</v>
      </c>
      <c r="BD98">
        <f t="shared" si="3"/>
        <v>-7.0152657456142151</v>
      </c>
      <c r="BE98">
        <f t="shared" si="4"/>
        <v>-574.75331154405717</v>
      </c>
    </row>
    <row r="99" spans="1:57" x14ac:dyDescent="0.25">
      <c r="A99">
        <v>352</v>
      </c>
      <c r="B99" s="1">
        <v>3.51</v>
      </c>
      <c r="C99" s="2">
        <v>307.48651000000001</v>
      </c>
      <c r="D99">
        <v>1021.2371000000001</v>
      </c>
      <c r="E99">
        <v>-411.59113000000002</v>
      </c>
      <c r="F99" s="2">
        <v>59.343215999999998</v>
      </c>
      <c r="G99">
        <v>1005.5957</v>
      </c>
      <c r="H99">
        <v>-413.61862000000002</v>
      </c>
      <c r="I99" s="2">
        <v>244.16200000000001</v>
      </c>
      <c r="J99">
        <v>1073.8175000000001</v>
      </c>
      <c r="K99">
        <v>-583.61541999999997</v>
      </c>
      <c r="L99" s="2">
        <v>124.38805000000001</v>
      </c>
      <c r="M99">
        <v>1068.2648999999999</v>
      </c>
      <c r="N99">
        <v>-583.57727</v>
      </c>
      <c r="O99">
        <v>373.91492</v>
      </c>
      <c r="P99">
        <v>726.76702999999998</v>
      </c>
      <c r="Q99">
        <v>-406.28469999999999</v>
      </c>
      <c r="R99">
        <v>337.53701999999998</v>
      </c>
      <c r="S99">
        <v>528.18115</v>
      </c>
      <c r="T99">
        <v>-376.89089999999999</v>
      </c>
      <c r="U99">
        <v>327.54122999999998</v>
      </c>
      <c r="V99">
        <v>287.60507000000001</v>
      </c>
      <c r="W99">
        <v>-388.65793000000002</v>
      </c>
      <c r="X99">
        <v>281.29836999999998</v>
      </c>
      <c r="Y99">
        <v>123.93265</v>
      </c>
      <c r="Z99">
        <v>-399.35827999999998</v>
      </c>
      <c r="AA99">
        <v>217.82567</v>
      </c>
      <c r="AB99">
        <v>97.437354999999997</v>
      </c>
      <c r="AC99">
        <v>-444.17297000000002</v>
      </c>
      <c r="AD99">
        <v>260.61565999999999</v>
      </c>
      <c r="AE99">
        <v>98.860900999999998</v>
      </c>
      <c r="AF99">
        <v>-228.30516</v>
      </c>
      <c r="AG99">
        <v>-4.4363441000000003</v>
      </c>
      <c r="AH99">
        <v>657.40125</v>
      </c>
      <c r="AI99">
        <v>-479.42496</v>
      </c>
      <c r="AJ99">
        <v>2.2204063000000001</v>
      </c>
      <c r="AK99">
        <v>502.32909999999998</v>
      </c>
      <c r="AL99">
        <v>-486.07907</v>
      </c>
      <c r="AM99">
        <v>-5.8046641000000001</v>
      </c>
      <c r="AN99">
        <v>428.81734999999998</v>
      </c>
      <c r="AO99">
        <v>-575.66472999999996</v>
      </c>
      <c r="AP99">
        <v>64.640372999999997</v>
      </c>
      <c r="AQ99">
        <v>303.19794000000002</v>
      </c>
      <c r="AR99">
        <v>-821.43829000000005</v>
      </c>
      <c r="AS99">
        <v>132.96823000000001</v>
      </c>
      <c r="AT99">
        <v>340.67194000000001</v>
      </c>
      <c r="AU99">
        <v>-856.53931</v>
      </c>
      <c r="AV99">
        <v>83.897887999999995</v>
      </c>
      <c r="AW99">
        <v>131.3289</v>
      </c>
      <c r="AX99">
        <v>-806.70245</v>
      </c>
      <c r="AY99">
        <f t="shared" si="1"/>
        <v>183.844944</v>
      </c>
      <c r="AZ99">
        <f t="shared" si="1"/>
        <v>1042.2288000000001</v>
      </c>
      <c r="BA99">
        <f t="shared" si="1"/>
        <v>-498.10061000000002</v>
      </c>
      <c r="BC99">
        <f t="shared" si="2"/>
        <v>4.8330818684210044</v>
      </c>
      <c r="BD99">
        <f t="shared" si="3"/>
        <v>-4.018990745614019</v>
      </c>
      <c r="BE99">
        <f t="shared" si="4"/>
        <v>-561.68464154405706</v>
      </c>
    </row>
    <row r="100" spans="1:57" x14ac:dyDescent="0.25">
      <c r="A100">
        <v>353</v>
      </c>
      <c r="B100" s="1">
        <v>3.52</v>
      </c>
      <c r="C100" s="2">
        <v>308.85138000000001</v>
      </c>
      <c r="D100">
        <v>1023.7772</v>
      </c>
      <c r="E100">
        <v>-398.84755999999999</v>
      </c>
      <c r="F100" s="2">
        <v>60.619548999999999</v>
      </c>
      <c r="G100">
        <v>1010.2399</v>
      </c>
      <c r="H100">
        <v>-400.38940000000002</v>
      </c>
      <c r="I100" s="2">
        <v>245.18532999999999</v>
      </c>
      <c r="J100">
        <v>1076.2748999999999</v>
      </c>
      <c r="K100">
        <v>-570.64062999999999</v>
      </c>
      <c r="L100" s="2">
        <v>125.67908</v>
      </c>
      <c r="M100">
        <v>1071.3373999999999</v>
      </c>
      <c r="N100">
        <v>-570.76038000000005</v>
      </c>
      <c r="O100">
        <v>373.79437000000001</v>
      </c>
      <c r="P100">
        <v>727.68024000000003</v>
      </c>
      <c r="Q100">
        <v>-396.83237000000003</v>
      </c>
      <c r="R100">
        <v>337.19443000000001</v>
      </c>
      <c r="S100">
        <v>528.89056000000005</v>
      </c>
      <c r="T100">
        <v>-370.88925</v>
      </c>
      <c r="U100">
        <v>327.26677999999998</v>
      </c>
      <c r="V100">
        <v>288.29102</v>
      </c>
      <c r="W100">
        <v>-386.77695</v>
      </c>
      <c r="X100">
        <v>280.84885000000003</v>
      </c>
      <c r="Y100">
        <v>124.71642</v>
      </c>
      <c r="Z100">
        <v>-398.71429000000001</v>
      </c>
      <c r="AA100">
        <v>217.60486</v>
      </c>
      <c r="AB100">
        <v>97.977126999999996</v>
      </c>
      <c r="AC100">
        <v>-443.92142000000001</v>
      </c>
      <c r="AD100">
        <v>260.46143000000001</v>
      </c>
      <c r="AE100">
        <v>97.714348000000001</v>
      </c>
      <c r="AF100">
        <v>-227.76804000000001</v>
      </c>
      <c r="AG100">
        <v>-2.5979098999999999</v>
      </c>
      <c r="AH100">
        <v>661.61974999999995</v>
      </c>
      <c r="AI100">
        <v>-457.20357999999999</v>
      </c>
      <c r="AJ100">
        <v>4.4409137000000003</v>
      </c>
      <c r="AK100">
        <v>506.75139999999999</v>
      </c>
      <c r="AL100">
        <v>-459.05597</v>
      </c>
      <c r="AM100">
        <v>-4.0135168999999999</v>
      </c>
      <c r="AN100">
        <v>433.09670999999997</v>
      </c>
      <c r="AO100">
        <v>-548.23943999999995</v>
      </c>
      <c r="AP100">
        <v>65.174896000000004</v>
      </c>
      <c r="AQ100">
        <v>305.26675</v>
      </c>
      <c r="AR100">
        <v>-793.31641000000002</v>
      </c>
      <c r="AS100">
        <v>131.64950999999999</v>
      </c>
      <c r="AT100">
        <v>342.8168</v>
      </c>
      <c r="AU100">
        <v>-831.64495999999997</v>
      </c>
      <c r="AV100">
        <v>87.307548999999995</v>
      </c>
      <c r="AW100">
        <v>134.31138999999999</v>
      </c>
      <c r="AX100">
        <v>-774.38067999999998</v>
      </c>
      <c r="AY100">
        <f t="shared" si="1"/>
        <v>185.08383474999999</v>
      </c>
      <c r="AZ100">
        <f t="shared" si="1"/>
        <v>1045.40735</v>
      </c>
      <c r="BA100">
        <f t="shared" si="1"/>
        <v>-485.15949250000006</v>
      </c>
      <c r="BC100">
        <f t="shared" si="2"/>
        <v>6.0719726184210003</v>
      </c>
      <c r="BD100">
        <f t="shared" si="3"/>
        <v>-0.84044074561415982</v>
      </c>
      <c r="BE100">
        <f t="shared" si="4"/>
        <v>-548.74352404405715</v>
      </c>
    </row>
    <row r="101" spans="1:57" x14ac:dyDescent="0.25">
      <c r="A101">
        <v>354</v>
      </c>
      <c r="B101" s="1">
        <v>3.53</v>
      </c>
      <c r="C101" s="2">
        <v>310.21213</v>
      </c>
      <c r="D101">
        <v>1026.2418</v>
      </c>
      <c r="E101">
        <v>-386.11538999999999</v>
      </c>
      <c r="F101" s="2">
        <v>62.236125999999999</v>
      </c>
      <c r="G101">
        <v>1014.6279</v>
      </c>
      <c r="H101">
        <v>-386.91678000000002</v>
      </c>
      <c r="I101" s="2">
        <v>246.20453000000001</v>
      </c>
      <c r="J101">
        <v>1078.6563000000001</v>
      </c>
      <c r="K101">
        <v>-557.67705999999998</v>
      </c>
      <c r="L101" s="2">
        <v>126.41464000000001</v>
      </c>
      <c r="M101">
        <v>1074.4646</v>
      </c>
      <c r="N101">
        <v>-557.66472999999996</v>
      </c>
      <c r="O101">
        <v>373.46731999999997</v>
      </c>
      <c r="P101">
        <v>728.69042999999999</v>
      </c>
      <c r="Q101">
        <v>-387.43781000000001</v>
      </c>
      <c r="R101">
        <v>337.15206999999998</v>
      </c>
      <c r="S101">
        <v>529.46558000000005</v>
      </c>
      <c r="T101">
        <v>-365.33013999999997</v>
      </c>
      <c r="U101">
        <v>327.25274999999999</v>
      </c>
      <c r="V101">
        <v>289.17117000000002</v>
      </c>
      <c r="W101">
        <v>-384.16537</v>
      </c>
      <c r="X101">
        <v>280.58053999999998</v>
      </c>
      <c r="Y101">
        <v>125.62618999999999</v>
      </c>
      <c r="Z101">
        <v>-398.04662999999999</v>
      </c>
      <c r="AA101">
        <v>217.60837000000001</v>
      </c>
      <c r="AB101">
        <v>98.635063000000002</v>
      </c>
      <c r="AC101">
        <v>-443.65627999999998</v>
      </c>
      <c r="AD101">
        <v>260.51150999999999</v>
      </c>
      <c r="AE101">
        <v>96.779769999999999</v>
      </c>
      <c r="AF101">
        <v>-227.26401000000001</v>
      </c>
      <c r="AG101">
        <v>-0.71347731000000003</v>
      </c>
      <c r="AH101">
        <v>666.06879000000004</v>
      </c>
      <c r="AI101">
        <v>-435.01999000000001</v>
      </c>
      <c r="AJ101">
        <v>6.6976623999999996</v>
      </c>
      <c r="AK101">
        <v>511.28066999999999</v>
      </c>
      <c r="AL101">
        <v>-432.42392000000001</v>
      </c>
      <c r="AM101">
        <v>-2.3541498000000001</v>
      </c>
      <c r="AN101">
        <v>437.26589999999999</v>
      </c>
      <c r="AO101">
        <v>-520.65826000000004</v>
      </c>
      <c r="AP101">
        <v>65.727637999999999</v>
      </c>
      <c r="AQ101">
        <v>305.95587</v>
      </c>
      <c r="AR101">
        <v>-764.6377</v>
      </c>
      <c r="AS101">
        <v>130.72093000000001</v>
      </c>
      <c r="AT101">
        <v>343.45675999999997</v>
      </c>
      <c r="AU101">
        <v>-806.14513999999997</v>
      </c>
      <c r="AV101">
        <v>90.850066999999996</v>
      </c>
      <c r="AW101">
        <v>136.0676</v>
      </c>
      <c r="AX101">
        <v>-741.16558999999995</v>
      </c>
      <c r="AY101">
        <f t="shared" si="1"/>
        <v>186.26685649999999</v>
      </c>
      <c r="AZ101">
        <f t="shared" si="1"/>
        <v>1048.49765</v>
      </c>
      <c r="BA101">
        <f t="shared" si="1"/>
        <v>-472.09348999999997</v>
      </c>
      <c r="BC101">
        <f t="shared" si="2"/>
        <v>7.254994368420995</v>
      </c>
      <c r="BD101">
        <f t="shared" si="3"/>
        <v>2.2498592543859104</v>
      </c>
      <c r="BE101">
        <f t="shared" si="4"/>
        <v>-535.67752154405707</v>
      </c>
    </row>
    <row r="102" spans="1:57" x14ac:dyDescent="0.25">
      <c r="A102">
        <v>355</v>
      </c>
      <c r="B102" s="1">
        <v>3.54</v>
      </c>
      <c r="C102" s="2">
        <v>311.61574999999999</v>
      </c>
      <c r="D102">
        <v>1028.5687</v>
      </c>
      <c r="E102">
        <v>-373.33710000000002</v>
      </c>
      <c r="F102" s="2">
        <v>63.800735000000003</v>
      </c>
      <c r="G102">
        <v>1018.761</v>
      </c>
      <c r="H102">
        <v>-373.38830999999999</v>
      </c>
      <c r="I102" s="2">
        <v>246.28197</v>
      </c>
      <c r="J102">
        <v>1080.5872999999999</v>
      </c>
      <c r="K102">
        <v>-543.86303999999996</v>
      </c>
      <c r="L102" s="2">
        <v>126.78243000000001</v>
      </c>
      <c r="M102">
        <v>1077.6637000000001</v>
      </c>
      <c r="N102">
        <v>-544.34136999999998</v>
      </c>
      <c r="O102">
        <v>373.34548999999998</v>
      </c>
      <c r="P102">
        <v>729.72893999999997</v>
      </c>
      <c r="Q102">
        <v>-378.38574</v>
      </c>
      <c r="R102">
        <v>337.49695000000003</v>
      </c>
      <c r="S102">
        <v>529.91101000000003</v>
      </c>
      <c r="T102">
        <v>-360.05315999999999</v>
      </c>
      <c r="U102">
        <v>327.38889</v>
      </c>
      <c r="V102">
        <v>289.99682999999999</v>
      </c>
      <c r="W102">
        <v>-380.9425</v>
      </c>
      <c r="X102">
        <v>280.41608000000002</v>
      </c>
      <c r="Y102">
        <v>126.34058</v>
      </c>
      <c r="Z102">
        <v>-397.20501999999999</v>
      </c>
      <c r="AA102">
        <v>217.75040000000001</v>
      </c>
      <c r="AB102">
        <v>99.295860000000005</v>
      </c>
      <c r="AC102">
        <v>-443.42554000000001</v>
      </c>
      <c r="AD102">
        <v>260.99295000000001</v>
      </c>
      <c r="AE102">
        <v>95.864852999999997</v>
      </c>
      <c r="AF102">
        <v>-226.74860000000001</v>
      </c>
      <c r="AG102">
        <v>0.58371627000000004</v>
      </c>
      <c r="AH102">
        <v>670.73150999999996</v>
      </c>
      <c r="AI102">
        <v>-413.56375000000003</v>
      </c>
      <c r="AJ102">
        <v>8.5723552999999999</v>
      </c>
      <c r="AK102">
        <v>516.18335000000002</v>
      </c>
      <c r="AL102">
        <v>-406.24335000000002</v>
      </c>
      <c r="AM102">
        <v>-0.64607935999999999</v>
      </c>
      <c r="AN102">
        <v>441.03079000000002</v>
      </c>
      <c r="AO102">
        <v>-492.94904000000002</v>
      </c>
      <c r="AP102">
        <v>66.032241999999997</v>
      </c>
      <c r="AQ102">
        <v>305.21820000000002</v>
      </c>
      <c r="AR102">
        <v>-736.54718000000003</v>
      </c>
      <c r="AS102">
        <v>129.89221000000001</v>
      </c>
      <c r="AT102">
        <v>342.39487000000003</v>
      </c>
      <c r="AU102">
        <v>-779.62108999999998</v>
      </c>
      <c r="AV102">
        <v>94.370514</v>
      </c>
      <c r="AW102">
        <v>136.90297000000001</v>
      </c>
      <c r="AX102">
        <v>-707.11785999999995</v>
      </c>
      <c r="AY102">
        <f t="shared" si="1"/>
        <v>187.12022124999999</v>
      </c>
      <c r="AZ102">
        <f t="shared" si="1"/>
        <v>1051.3951750000001</v>
      </c>
      <c r="BA102">
        <f t="shared" si="1"/>
        <v>-458.73245499999996</v>
      </c>
      <c r="BC102">
        <f t="shared" si="2"/>
        <v>8.1083591184209922</v>
      </c>
      <c r="BD102">
        <f t="shared" si="3"/>
        <v>5.1473842543859973</v>
      </c>
      <c r="BE102">
        <f t="shared" si="4"/>
        <v>-522.31648654405706</v>
      </c>
    </row>
    <row r="103" spans="1:57" x14ac:dyDescent="0.25">
      <c r="A103">
        <v>356</v>
      </c>
      <c r="B103" s="1">
        <v>3.55</v>
      </c>
      <c r="C103" s="2">
        <v>312.98343</v>
      </c>
      <c r="D103">
        <v>1030.7953</v>
      </c>
      <c r="E103">
        <v>-360.47417999999999</v>
      </c>
      <c r="F103" s="2">
        <v>65.549728000000002</v>
      </c>
      <c r="G103">
        <v>1022.7751</v>
      </c>
      <c r="H103">
        <v>-359.76925999999997</v>
      </c>
      <c r="I103" s="2">
        <v>246.65643</v>
      </c>
      <c r="J103">
        <v>1084.3155999999999</v>
      </c>
      <c r="K103">
        <v>-530.76904000000002</v>
      </c>
      <c r="L103" s="2">
        <v>126.96075</v>
      </c>
      <c r="M103">
        <v>1080.8115</v>
      </c>
      <c r="N103">
        <v>-530.89368000000002</v>
      </c>
      <c r="O103">
        <v>373.33652000000001</v>
      </c>
      <c r="P103">
        <v>730.70714999999996</v>
      </c>
      <c r="Q103">
        <v>-369.48379999999997</v>
      </c>
      <c r="R103">
        <v>337.70717999999999</v>
      </c>
      <c r="S103">
        <v>530.23505</v>
      </c>
      <c r="T103">
        <v>-355.01105000000001</v>
      </c>
      <c r="U103">
        <v>327.54083000000003</v>
      </c>
      <c r="V103">
        <v>290.43286000000001</v>
      </c>
      <c r="W103">
        <v>-377.49887000000001</v>
      </c>
      <c r="X103">
        <v>280.44913000000003</v>
      </c>
      <c r="Y103">
        <v>126.95308</v>
      </c>
      <c r="Z103">
        <v>-396.35647999999998</v>
      </c>
      <c r="AA103">
        <v>218.02028999999999</v>
      </c>
      <c r="AB103">
        <v>99.976485999999994</v>
      </c>
      <c r="AC103">
        <v>-443.46328999999997</v>
      </c>
      <c r="AD103">
        <v>261.15573000000001</v>
      </c>
      <c r="AE103">
        <v>94.887848000000005</v>
      </c>
      <c r="AF103">
        <v>-226.17286999999999</v>
      </c>
      <c r="AG103">
        <v>1.7057627</v>
      </c>
      <c r="AH103">
        <v>675.27301</v>
      </c>
      <c r="AI103">
        <v>-392.10064999999997</v>
      </c>
      <c r="AJ103">
        <v>10.586606</v>
      </c>
      <c r="AK103">
        <v>520.98895000000005</v>
      </c>
      <c r="AL103">
        <v>-380.32019000000003</v>
      </c>
      <c r="AM103">
        <v>1.0508512000000001</v>
      </c>
      <c r="AN103">
        <v>444.30727999999999</v>
      </c>
      <c r="AO103">
        <v>-465.46093999999999</v>
      </c>
      <c r="AP103">
        <v>67.019485000000003</v>
      </c>
      <c r="AQ103">
        <v>303.49588</v>
      </c>
      <c r="AR103">
        <v>-707.01928999999996</v>
      </c>
      <c r="AS103">
        <v>129.53262000000001</v>
      </c>
      <c r="AT103">
        <v>339.96426000000002</v>
      </c>
      <c r="AU103">
        <v>-752.58745999999996</v>
      </c>
      <c r="AV103">
        <v>97.558211999999997</v>
      </c>
      <c r="AW103">
        <v>136.79829000000001</v>
      </c>
      <c r="AX103">
        <v>-672.10400000000004</v>
      </c>
      <c r="AY103">
        <f t="shared" si="1"/>
        <v>188.03758449999998</v>
      </c>
      <c r="AZ103">
        <f t="shared" si="1"/>
        <v>1054.6743750000001</v>
      </c>
      <c r="BA103">
        <f t="shared" si="1"/>
        <v>-445.47654</v>
      </c>
      <c r="BC103">
        <f t="shared" si="2"/>
        <v>9.0257223684209862</v>
      </c>
      <c r="BD103">
        <f t="shared" si="3"/>
        <v>8.4265842543859435</v>
      </c>
      <c r="BE103">
        <f t="shared" si="4"/>
        <v>-509.0605715440571</v>
      </c>
    </row>
    <row r="104" spans="1:57" x14ac:dyDescent="0.25">
      <c r="A104">
        <v>357</v>
      </c>
      <c r="B104" s="1">
        <v>3.56</v>
      </c>
      <c r="C104" s="2">
        <v>314.38488999999998</v>
      </c>
      <c r="D104">
        <v>1032.7710999999999</v>
      </c>
      <c r="E104">
        <v>-347.59289999999999</v>
      </c>
      <c r="F104" s="2">
        <v>67.250488000000004</v>
      </c>
      <c r="G104">
        <v>1026.4760000000001</v>
      </c>
      <c r="H104">
        <v>-345.95648</v>
      </c>
      <c r="I104" s="2">
        <v>247.10551000000001</v>
      </c>
      <c r="J104">
        <v>1085.7979</v>
      </c>
      <c r="K104">
        <v>-517.24230999999997</v>
      </c>
      <c r="L104" s="2">
        <v>127.20537</v>
      </c>
      <c r="M104">
        <v>1083.7854</v>
      </c>
      <c r="N104">
        <v>-517.25049000000001</v>
      </c>
      <c r="O104">
        <v>373.77478000000002</v>
      </c>
      <c r="P104">
        <v>731.49139000000002</v>
      </c>
      <c r="Q104">
        <v>-360.71789999999999</v>
      </c>
      <c r="R104">
        <v>337.97156000000001</v>
      </c>
      <c r="S104">
        <v>530.47222999999997</v>
      </c>
      <c r="T104">
        <v>-350.16057999999998</v>
      </c>
      <c r="U104">
        <v>327.74829</v>
      </c>
      <c r="V104">
        <v>290.79410000000001</v>
      </c>
      <c r="W104">
        <v>-374.37813999999997</v>
      </c>
      <c r="X104">
        <v>280.54608000000002</v>
      </c>
      <c r="Y104">
        <v>127.59695000000001</v>
      </c>
      <c r="Z104">
        <v>-395.60757000000001</v>
      </c>
      <c r="AA104">
        <v>218.16386</v>
      </c>
      <c r="AB104">
        <v>100.38589</v>
      </c>
      <c r="AC104">
        <v>-443.05743000000001</v>
      </c>
      <c r="AD104">
        <v>261.19558999999998</v>
      </c>
      <c r="AE104">
        <v>93.862144000000001</v>
      </c>
      <c r="AF104">
        <v>-225.63418999999999</v>
      </c>
      <c r="AG104">
        <v>2.5650814</v>
      </c>
      <c r="AH104">
        <v>679.92340000000002</v>
      </c>
      <c r="AI104">
        <v>-370.64382999999998</v>
      </c>
      <c r="AJ104">
        <v>11.944463000000001</v>
      </c>
      <c r="AK104">
        <v>525.92040999999995</v>
      </c>
      <c r="AL104">
        <v>-355.15316999999999</v>
      </c>
      <c r="AM104">
        <v>2.4971923999999999</v>
      </c>
      <c r="AN104">
        <v>447.59482000000003</v>
      </c>
      <c r="AO104">
        <v>-438.08553999999998</v>
      </c>
      <c r="AP104">
        <v>68.256141999999997</v>
      </c>
      <c r="AQ104">
        <v>300.75567999999998</v>
      </c>
      <c r="AR104">
        <v>-677.09893999999997</v>
      </c>
      <c r="AS104">
        <v>129.77203</v>
      </c>
      <c r="AT104">
        <v>336.09429999999998</v>
      </c>
      <c r="AU104">
        <v>-724.83972000000006</v>
      </c>
      <c r="AV104">
        <v>100.51772</v>
      </c>
      <c r="AW104">
        <v>135.96884</v>
      </c>
      <c r="AX104">
        <v>-636.21252000000004</v>
      </c>
      <c r="AY104">
        <f t="shared" si="1"/>
        <v>188.98656450000001</v>
      </c>
      <c r="AZ104">
        <f t="shared" si="1"/>
        <v>1057.2076</v>
      </c>
      <c r="BA104">
        <f t="shared" si="1"/>
        <v>-432.01054499999998</v>
      </c>
      <c r="BC104">
        <f t="shared" si="2"/>
        <v>9.9747023684210205</v>
      </c>
      <c r="BD104">
        <f t="shared" si="3"/>
        <v>10.959809254385846</v>
      </c>
      <c r="BE104">
        <f t="shared" si="4"/>
        <v>-495.59457654405708</v>
      </c>
    </row>
    <row r="105" spans="1:57" x14ac:dyDescent="0.25">
      <c r="A105">
        <v>358</v>
      </c>
      <c r="B105" s="1">
        <v>3.57</v>
      </c>
      <c r="C105" s="2">
        <v>315.72379000000001</v>
      </c>
      <c r="D105">
        <v>1034.2952</v>
      </c>
      <c r="E105">
        <v>-334.66595000000001</v>
      </c>
      <c r="F105" s="2">
        <v>68.753547999999995</v>
      </c>
      <c r="G105">
        <v>1029.3494000000001</v>
      </c>
      <c r="H105">
        <v>-332.36498999999998</v>
      </c>
      <c r="I105" s="2">
        <v>247.30032</v>
      </c>
      <c r="J105">
        <v>1087.7166999999999</v>
      </c>
      <c r="K105">
        <v>-503.73757999999998</v>
      </c>
      <c r="L105" s="2">
        <v>127.52500000000001</v>
      </c>
      <c r="M105">
        <v>1086.6278</v>
      </c>
      <c r="N105">
        <v>-503.62885</v>
      </c>
      <c r="O105">
        <v>374.05344000000002</v>
      </c>
      <c r="P105">
        <v>732.23224000000005</v>
      </c>
      <c r="Q105">
        <v>-352.07458000000003</v>
      </c>
      <c r="R105">
        <v>338.32686999999999</v>
      </c>
      <c r="S105">
        <v>530.65137000000004</v>
      </c>
      <c r="T105">
        <v>-345.67953</v>
      </c>
      <c r="U105">
        <v>327.78411999999997</v>
      </c>
      <c r="V105">
        <v>291.23572000000001</v>
      </c>
      <c r="W105">
        <v>-371.93509</v>
      </c>
      <c r="X105">
        <v>280.26220999999998</v>
      </c>
      <c r="Y105">
        <v>128.15809999999999</v>
      </c>
      <c r="Z105">
        <v>-394.65271000000001</v>
      </c>
      <c r="AA105">
        <v>218.27927</v>
      </c>
      <c r="AB105">
        <v>100.79362</v>
      </c>
      <c r="AC105">
        <v>-442.85709000000003</v>
      </c>
      <c r="AD105">
        <v>261.30322000000001</v>
      </c>
      <c r="AE105">
        <v>93.086692999999997</v>
      </c>
      <c r="AF105">
        <v>-225.01815999999999</v>
      </c>
      <c r="AG105">
        <v>2.9577021999999999</v>
      </c>
      <c r="AH105">
        <v>684.61896000000002</v>
      </c>
      <c r="AI105">
        <v>-349.77807999999999</v>
      </c>
      <c r="AJ105">
        <v>13.359904999999999</v>
      </c>
      <c r="AK105">
        <v>530.68017999999995</v>
      </c>
      <c r="AL105">
        <v>-330.44684000000001</v>
      </c>
      <c r="AM105">
        <v>3.5726060999999998</v>
      </c>
      <c r="AN105">
        <v>450.23871000000003</v>
      </c>
      <c r="AO105">
        <v>-411.78879000000001</v>
      </c>
      <c r="AP105">
        <v>69.768158</v>
      </c>
      <c r="AQ105">
        <v>297.08884</v>
      </c>
      <c r="AR105">
        <v>-646.67438000000004</v>
      </c>
      <c r="AS105">
        <v>130.70856000000001</v>
      </c>
      <c r="AT105">
        <v>330.85622999999998</v>
      </c>
      <c r="AU105">
        <v>-696.53301999999996</v>
      </c>
      <c r="AV105">
        <v>103.07037</v>
      </c>
      <c r="AW105">
        <v>134.34594999999999</v>
      </c>
      <c r="AX105">
        <v>-599.56537000000003</v>
      </c>
      <c r="AY105">
        <f t="shared" si="1"/>
        <v>189.82566449999999</v>
      </c>
      <c r="AZ105">
        <f t="shared" si="1"/>
        <v>1059.4972749999999</v>
      </c>
      <c r="BA105">
        <f t="shared" si="1"/>
        <v>-418.59934250000003</v>
      </c>
      <c r="BC105">
        <f t="shared" si="2"/>
        <v>10.813802368420994</v>
      </c>
      <c r="BD105">
        <f t="shared" si="3"/>
        <v>13.249484254385834</v>
      </c>
      <c r="BE105">
        <f t="shared" si="4"/>
        <v>-482.18337404405713</v>
      </c>
    </row>
    <row r="106" spans="1:57" x14ac:dyDescent="0.25">
      <c r="A106">
        <v>359</v>
      </c>
      <c r="B106" s="1">
        <v>3.58</v>
      </c>
      <c r="C106" s="2">
        <v>316.90231</v>
      </c>
      <c r="D106">
        <v>1035.5144</v>
      </c>
      <c r="E106">
        <v>-321.80981000000003</v>
      </c>
      <c r="F106" s="2">
        <v>70.508330999999998</v>
      </c>
      <c r="G106">
        <v>1032.7021</v>
      </c>
      <c r="H106">
        <v>-318.40125</v>
      </c>
      <c r="I106" s="2">
        <v>247.52509000000001</v>
      </c>
      <c r="J106">
        <v>1089.3079</v>
      </c>
      <c r="K106">
        <v>-490.25772000000001</v>
      </c>
      <c r="L106" s="2">
        <v>127.9085</v>
      </c>
      <c r="M106">
        <v>1089.2068999999999</v>
      </c>
      <c r="N106">
        <v>-489.8689</v>
      </c>
      <c r="O106">
        <v>374.28500000000003</v>
      </c>
      <c r="P106">
        <v>732.68664999999999</v>
      </c>
      <c r="Q106">
        <v>-343.7543</v>
      </c>
      <c r="R106">
        <v>338.65478999999999</v>
      </c>
      <c r="S106">
        <v>530.84740999999997</v>
      </c>
      <c r="T106">
        <v>-341.50808999999998</v>
      </c>
      <c r="U106">
        <v>327.71292</v>
      </c>
      <c r="V106">
        <v>291.82650999999998</v>
      </c>
      <c r="W106">
        <v>-370.17791999999997</v>
      </c>
      <c r="X106">
        <v>280.07999000000001</v>
      </c>
      <c r="Y106">
        <v>128.60378</v>
      </c>
      <c r="Z106">
        <v>-394.19484999999997</v>
      </c>
      <c r="AA106">
        <v>218.12038999999999</v>
      </c>
      <c r="AB106">
        <v>101.19389</v>
      </c>
      <c r="AC106">
        <v>-442.56853999999998</v>
      </c>
      <c r="AD106">
        <v>261.50711000000001</v>
      </c>
      <c r="AE106">
        <v>92.502601999999996</v>
      </c>
      <c r="AF106">
        <v>-224.52959000000001</v>
      </c>
      <c r="AG106">
        <v>3.1027070999999999</v>
      </c>
      <c r="AH106">
        <v>689.28607</v>
      </c>
      <c r="AI106">
        <v>-329.30432000000002</v>
      </c>
      <c r="AJ106">
        <v>14.533473000000001</v>
      </c>
      <c r="AK106">
        <v>535.27026000000001</v>
      </c>
      <c r="AL106">
        <v>-306.38195999999999</v>
      </c>
      <c r="AM106">
        <v>5.9148712000000003</v>
      </c>
      <c r="AN106">
        <v>452.00427000000002</v>
      </c>
      <c r="AO106">
        <v>-384.57751000000002</v>
      </c>
      <c r="AP106">
        <v>71.819084000000004</v>
      </c>
      <c r="AQ106">
        <v>292.44540000000001</v>
      </c>
      <c r="AR106">
        <v>-615.29785000000004</v>
      </c>
      <c r="AS106">
        <v>132.3278</v>
      </c>
      <c r="AT106">
        <v>324.24261000000001</v>
      </c>
      <c r="AU106">
        <v>-667.54083000000003</v>
      </c>
      <c r="AV106">
        <v>104.89632</v>
      </c>
      <c r="AW106">
        <v>132.36371</v>
      </c>
      <c r="AX106">
        <v>-562.03539999999998</v>
      </c>
      <c r="AY106">
        <f t="shared" si="1"/>
        <v>190.71105775000001</v>
      </c>
      <c r="AZ106">
        <f t="shared" si="1"/>
        <v>1061.6828250000001</v>
      </c>
      <c r="BA106">
        <f t="shared" si="1"/>
        <v>-405.08442000000002</v>
      </c>
      <c r="BC106">
        <f t="shared" si="2"/>
        <v>11.699195618421015</v>
      </c>
      <c r="BD106">
        <f t="shared" si="3"/>
        <v>15.435034254385982</v>
      </c>
      <c r="BE106">
        <f t="shared" si="4"/>
        <v>-468.66845154405712</v>
      </c>
    </row>
    <row r="107" spans="1:57" x14ac:dyDescent="0.25">
      <c r="A107">
        <v>360</v>
      </c>
      <c r="B107" s="1">
        <v>3.59</v>
      </c>
      <c r="C107" s="2">
        <v>318.71773999999999</v>
      </c>
      <c r="D107">
        <v>1036.4119000000001</v>
      </c>
      <c r="E107">
        <v>-309.06106999999997</v>
      </c>
      <c r="F107" s="2">
        <v>72.254943999999995</v>
      </c>
      <c r="G107">
        <v>1035.4247</v>
      </c>
      <c r="H107">
        <v>-304.69204999999999</v>
      </c>
      <c r="I107" s="2">
        <v>247.82760999999999</v>
      </c>
      <c r="J107">
        <v>1090.5597</v>
      </c>
      <c r="K107">
        <v>-476.85559000000001</v>
      </c>
      <c r="L107" s="2">
        <v>128.56656000000001</v>
      </c>
      <c r="M107">
        <v>1091.5206000000001</v>
      </c>
      <c r="N107">
        <v>-476.31009</v>
      </c>
      <c r="O107">
        <v>374.26328000000001</v>
      </c>
      <c r="P107">
        <v>732.82494999999994</v>
      </c>
      <c r="Q107">
        <v>-335.31664999999998</v>
      </c>
      <c r="R107">
        <v>338.72561999999999</v>
      </c>
      <c r="S107">
        <v>530.87103000000002</v>
      </c>
      <c r="T107">
        <v>-337.28946000000002</v>
      </c>
      <c r="U107">
        <v>327.47751</v>
      </c>
      <c r="V107">
        <v>292.35577000000001</v>
      </c>
      <c r="W107">
        <v>-369.26143999999999</v>
      </c>
      <c r="X107">
        <v>279.83078</v>
      </c>
      <c r="Y107">
        <v>129.23755</v>
      </c>
      <c r="Z107">
        <v>-393.77368000000001</v>
      </c>
      <c r="AA107">
        <v>217.96338</v>
      </c>
      <c r="AB107">
        <v>101.61005</v>
      </c>
      <c r="AC107">
        <v>-442.30533000000003</v>
      </c>
      <c r="AD107">
        <v>261.50918999999999</v>
      </c>
      <c r="AE107">
        <v>91.935042999999993</v>
      </c>
      <c r="AF107">
        <v>-223.93938</v>
      </c>
      <c r="AG107">
        <v>3.0604133999999998</v>
      </c>
      <c r="AH107">
        <v>693.80651999999998</v>
      </c>
      <c r="AI107">
        <v>-309.08123999999998</v>
      </c>
      <c r="AJ107">
        <v>15.310191</v>
      </c>
      <c r="AK107">
        <v>539.69452000000001</v>
      </c>
      <c r="AL107">
        <v>-282.9393</v>
      </c>
      <c r="AM107">
        <v>7.0347232999999996</v>
      </c>
      <c r="AN107">
        <v>453.90255999999999</v>
      </c>
      <c r="AO107">
        <v>-358.70395000000002</v>
      </c>
      <c r="AP107">
        <v>73.930938999999995</v>
      </c>
      <c r="AQ107">
        <v>287.21964000000003</v>
      </c>
      <c r="AR107">
        <v>-584.20441000000005</v>
      </c>
      <c r="AS107">
        <v>134.24716000000001</v>
      </c>
      <c r="AT107">
        <v>316.55655000000002</v>
      </c>
      <c r="AU107">
        <v>-637.93895999999995</v>
      </c>
      <c r="AV107">
        <v>106.35614</v>
      </c>
      <c r="AW107">
        <v>129.84763000000001</v>
      </c>
      <c r="AX107">
        <v>-523.68047999999999</v>
      </c>
      <c r="AY107">
        <f t="shared" si="1"/>
        <v>191.84171349999997</v>
      </c>
      <c r="AZ107">
        <f t="shared" si="1"/>
        <v>1063.479225</v>
      </c>
      <c r="BA107">
        <f t="shared" si="1"/>
        <v>-391.72969999999998</v>
      </c>
      <c r="BC107">
        <f t="shared" si="2"/>
        <v>12.829851368420975</v>
      </c>
      <c r="BD107">
        <f t="shared" si="3"/>
        <v>17.231434254385931</v>
      </c>
      <c r="BE107">
        <f t="shared" si="4"/>
        <v>-455.31373154405708</v>
      </c>
    </row>
    <row r="108" spans="1:57" x14ac:dyDescent="0.25">
      <c r="A108">
        <v>361</v>
      </c>
      <c r="B108" s="1">
        <v>3.6</v>
      </c>
      <c r="C108" s="2">
        <v>320.09026999999998</v>
      </c>
      <c r="D108">
        <v>1036.7515000000001</v>
      </c>
      <c r="E108">
        <v>-296.41998000000001</v>
      </c>
      <c r="F108" s="2">
        <v>73.869033999999999</v>
      </c>
      <c r="G108">
        <v>1037.7362000000001</v>
      </c>
      <c r="H108">
        <v>-290.76611000000003</v>
      </c>
      <c r="I108" s="2">
        <v>248.23766000000001</v>
      </c>
      <c r="J108">
        <v>1091.4873</v>
      </c>
      <c r="K108">
        <v>-463.58046999999999</v>
      </c>
      <c r="L108" s="2">
        <v>129.39850999999999</v>
      </c>
      <c r="M108">
        <v>1093.2836</v>
      </c>
      <c r="N108">
        <v>-462.80059999999997</v>
      </c>
      <c r="O108">
        <v>374.49074999999999</v>
      </c>
      <c r="P108">
        <v>732.79381999999998</v>
      </c>
      <c r="Q108">
        <v>-327.29221000000001</v>
      </c>
      <c r="R108">
        <v>338.81560999999999</v>
      </c>
      <c r="S108">
        <v>530.88715000000002</v>
      </c>
      <c r="T108">
        <v>-333.55936000000003</v>
      </c>
      <c r="U108">
        <v>327.23611</v>
      </c>
      <c r="V108">
        <v>292.75869999999998</v>
      </c>
      <c r="W108">
        <v>-368.83010999999999</v>
      </c>
      <c r="X108">
        <v>279.35172</v>
      </c>
      <c r="Y108">
        <v>129.94148000000001</v>
      </c>
      <c r="Z108">
        <v>-393.38821000000002</v>
      </c>
      <c r="AA108">
        <v>217.66998000000001</v>
      </c>
      <c r="AB108">
        <v>102.09650000000001</v>
      </c>
      <c r="AC108">
        <v>-441.98212000000001</v>
      </c>
      <c r="AD108">
        <v>261.48917</v>
      </c>
      <c r="AE108">
        <v>91.341239999999999</v>
      </c>
      <c r="AF108">
        <v>-223.46185</v>
      </c>
      <c r="AG108">
        <v>2.9124656</v>
      </c>
      <c r="AH108">
        <v>698.13232000000005</v>
      </c>
      <c r="AI108">
        <v>-289.05542000000003</v>
      </c>
      <c r="AJ108">
        <v>15.992990000000001</v>
      </c>
      <c r="AK108">
        <v>543.93329000000006</v>
      </c>
      <c r="AL108">
        <v>-260.01422000000002</v>
      </c>
      <c r="AM108">
        <v>7.6122103000000001</v>
      </c>
      <c r="AN108">
        <v>455.29712000000001</v>
      </c>
      <c r="AO108">
        <v>-333.13861000000003</v>
      </c>
      <c r="AP108">
        <v>75.883133000000001</v>
      </c>
      <c r="AQ108">
        <v>281.32384999999999</v>
      </c>
      <c r="AR108">
        <v>-552.81982000000005</v>
      </c>
      <c r="AS108">
        <v>136.64639</v>
      </c>
      <c r="AT108">
        <v>307.75171</v>
      </c>
      <c r="AU108">
        <v>-607.64417000000003</v>
      </c>
      <c r="AV108">
        <v>107.26058</v>
      </c>
      <c r="AW108">
        <v>127.04850999999999</v>
      </c>
      <c r="AX108">
        <v>-484.56741</v>
      </c>
      <c r="AY108">
        <f t="shared" si="1"/>
        <v>192.89886849999999</v>
      </c>
      <c r="AZ108">
        <f t="shared" si="1"/>
        <v>1064.81465</v>
      </c>
      <c r="BA108">
        <f t="shared" si="1"/>
        <v>-378.39179000000001</v>
      </c>
      <c r="BC108">
        <f t="shared" si="2"/>
        <v>13.887006368420998</v>
      </c>
      <c r="BD108">
        <f t="shared" si="3"/>
        <v>18.566859254385918</v>
      </c>
      <c r="BE108">
        <f t="shared" si="4"/>
        <v>-441.97582154405711</v>
      </c>
    </row>
    <row r="109" spans="1:57" x14ac:dyDescent="0.25">
      <c r="A109">
        <v>362</v>
      </c>
      <c r="B109" s="1">
        <v>3.61</v>
      </c>
      <c r="C109" s="2">
        <v>321.53017999999997</v>
      </c>
      <c r="D109">
        <v>1036.9684999999999</v>
      </c>
      <c r="E109">
        <v>-283.82224000000002</v>
      </c>
      <c r="F109" s="2">
        <v>75.502182000000005</v>
      </c>
      <c r="G109">
        <v>1039.6510000000001</v>
      </c>
      <c r="H109">
        <v>-276.96274</v>
      </c>
      <c r="I109" s="2">
        <v>248.76811000000001</v>
      </c>
      <c r="J109">
        <v>1092.125</v>
      </c>
      <c r="K109">
        <v>-450.47394000000003</v>
      </c>
      <c r="L109" s="2">
        <v>130.36392000000001</v>
      </c>
      <c r="M109">
        <v>1094.6295</v>
      </c>
      <c r="N109">
        <v>-449.28393999999997</v>
      </c>
      <c r="O109">
        <v>374.40661999999998</v>
      </c>
      <c r="P109">
        <v>732.45196999999996</v>
      </c>
      <c r="Q109">
        <v>-319.34546</v>
      </c>
      <c r="R109">
        <v>338.99786</v>
      </c>
      <c r="S109">
        <v>530.83667000000003</v>
      </c>
      <c r="T109">
        <v>-329.78638000000001</v>
      </c>
      <c r="U109">
        <v>326.80408</v>
      </c>
      <c r="V109">
        <v>293.11899</v>
      </c>
      <c r="W109">
        <v>-368.35019</v>
      </c>
      <c r="X109">
        <v>278.89702999999997</v>
      </c>
      <c r="Y109">
        <v>130.28344999999999</v>
      </c>
      <c r="Z109">
        <v>-392.77841000000001</v>
      </c>
      <c r="AA109">
        <v>217.19612000000001</v>
      </c>
      <c r="AB109">
        <v>102.24651</v>
      </c>
      <c r="AC109">
        <v>-440.63254000000001</v>
      </c>
      <c r="AD109">
        <v>261.59097000000003</v>
      </c>
      <c r="AE109">
        <v>90.865500999999995</v>
      </c>
      <c r="AF109">
        <v>-222.98174</v>
      </c>
      <c r="AG109">
        <v>2.4690618999999998</v>
      </c>
      <c r="AH109">
        <v>702.26946999999996</v>
      </c>
      <c r="AI109">
        <v>-269.58237000000003</v>
      </c>
      <c r="AJ109">
        <v>16.429478</v>
      </c>
      <c r="AK109">
        <v>547.91583000000003</v>
      </c>
      <c r="AL109">
        <v>-237.72336000000001</v>
      </c>
      <c r="AM109">
        <v>8.4816140999999998</v>
      </c>
      <c r="AN109">
        <v>456.54989999999998</v>
      </c>
      <c r="AO109">
        <v>-308.04834</v>
      </c>
      <c r="AP109">
        <v>77.834289999999996</v>
      </c>
      <c r="AQ109">
        <v>274.63278000000003</v>
      </c>
      <c r="AR109">
        <v>-520.99303999999995</v>
      </c>
      <c r="AS109">
        <v>139.19105999999999</v>
      </c>
      <c r="AT109">
        <v>297.88353999999998</v>
      </c>
      <c r="AU109">
        <v>-576.79700000000003</v>
      </c>
      <c r="AV109">
        <v>107.73553</v>
      </c>
      <c r="AW109">
        <v>123.96758</v>
      </c>
      <c r="AX109">
        <v>-445.30927000000003</v>
      </c>
      <c r="AY109">
        <f t="shared" si="1"/>
        <v>194.04109800000001</v>
      </c>
      <c r="AZ109">
        <f t="shared" si="1"/>
        <v>1065.8434999999999</v>
      </c>
      <c r="BA109">
        <f t="shared" si="1"/>
        <v>-365.135715</v>
      </c>
      <c r="BC109">
        <f t="shared" si="2"/>
        <v>15.029235868421011</v>
      </c>
      <c r="BD109">
        <f t="shared" si="3"/>
        <v>19.595709254385838</v>
      </c>
      <c r="BE109">
        <f t="shared" si="4"/>
        <v>-428.7197465440571</v>
      </c>
    </row>
    <row r="110" spans="1:57" x14ac:dyDescent="0.25">
      <c r="A110">
        <v>363</v>
      </c>
      <c r="B110" s="1">
        <v>3.62</v>
      </c>
      <c r="C110" s="2">
        <v>323.20278999999999</v>
      </c>
      <c r="D110">
        <v>1036.8633</v>
      </c>
      <c r="E110">
        <v>-271.64177999999998</v>
      </c>
      <c r="F110" s="2">
        <v>77.315299999999993</v>
      </c>
      <c r="G110">
        <v>1041.0926999999999</v>
      </c>
      <c r="H110">
        <v>-262.20150999999998</v>
      </c>
      <c r="I110" s="2">
        <v>249.41625999999999</v>
      </c>
      <c r="J110">
        <v>1092.5192</v>
      </c>
      <c r="K110">
        <v>-437.56554999999997</v>
      </c>
      <c r="L110" s="2">
        <v>131.19956999999999</v>
      </c>
      <c r="M110">
        <v>1095.415</v>
      </c>
      <c r="N110">
        <v>-435.90920999999997</v>
      </c>
      <c r="O110">
        <v>374.34534000000002</v>
      </c>
      <c r="P110">
        <v>732.15008999999998</v>
      </c>
      <c r="Q110">
        <v>-311.57634999999999</v>
      </c>
      <c r="R110">
        <v>339.25562000000002</v>
      </c>
      <c r="S110">
        <v>530.69457999999997</v>
      </c>
      <c r="T110">
        <v>-326.06723</v>
      </c>
      <c r="U110">
        <v>326.51186999999999</v>
      </c>
      <c r="V110">
        <v>293.50326999999999</v>
      </c>
      <c r="W110">
        <v>-367.53516000000002</v>
      </c>
      <c r="X110">
        <v>278.16478999999998</v>
      </c>
      <c r="Y110">
        <v>131.01512</v>
      </c>
      <c r="Z110">
        <v>-392.29971</v>
      </c>
      <c r="AA110">
        <v>217.13676000000001</v>
      </c>
      <c r="AB110">
        <v>102.84511000000001</v>
      </c>
      <c r="AC110">
        <v>-440.92950000000002</v>
      </c>
      <c r="AD110">
        <v>261.76245</v>
      </c>
      <c r="AE110">
        <v>90.491141999999996</v>
      </c>
      <c r="AF110">
        <v>-222.52135999999999</v>
      </c>
      <c r="AG110">
        <v>2.1569406999999998</v>
      </c>
      <c r="AH110">
        <v>705.89349000000004</v>
      </c>
      <c r="AI110">
        <v>-250.34137999999999</v>
      </c>
      <c r="AJ110">
        <v>16.524137</v>
      </c>
      <c r="AK110">
        <v>551.72838999999999</v>
      </c>
      <c r="AL110">
        <v>-216.16093000000001</v>
      </c>
      <c r="AM110">
        <v>8.815239</v>
      </c>
      <c r="AN110">
        <v>457.87991</v>
      </c>
      <c r="AO110">
        <v>-283.72890999999998</v>
      </c>
      <c r="AP110">
        <v>79.772452999999999</v>
      </c>
      <c r="AQ110">
        <v>267.30869000000001</v>
      </c>
      <c r="AR110">
        <v>-488.80121000000003</v>
      </c>
      <c r="AS110">
        <v>141.83908</v>
      </c>
      <c r="AT110">
        <v>287.16537</v>
      </c>
      <c r="AU110">
        <v>-545.24359000000004</v>
      </c>
      <c r="AV110">
        <v>107.27735</v>
      </c>
      <c r="AW110">
        <v>120.93414</v>
      </c>
      <c r="AX110">
        <v>-404.88754</v>
      </c>
      <c r="AY110">
        <f t="shared" si="1"/>
        <v>195.28348</v>
      </c>
      <c r="AZ110">
        <f t="shared" si="1"/>
        <v>1066.47255</v>
      </c>
      <c r="BA110">
        <f t="shared" si="1"/>
        <v>-351.82951250000002</v>
      </c>
      <c r="BC110">
        <f t="shared" si="2"/>
        <v>16.271617868421004</v>
      </c>
      <c r="BD110">
        <f t="shared" si="3"/>
        <v>20.224759254385845</v>
      </c>
      <c r="BE110">
        <f t="shared" si="4"/>
        <v>-415.41354404405712</v>
      </c>
    </row>
    <row r="111" spans="1:57" x14ac:dyDescent="0.25">
      <c r="A111">
        <v>364</v>
      </c>
      <c r="B111" s="1">
        <v>3.63</v>
      </c>
      <c r="C111" s="2">
        <v>324.93585000000002</v>
      </c>
      <c r="D111">
        <v>1036.4304</v>
      </c>
      <c r="E111">
        <v>-258.79825</v>
      </c>
      <c r="F111" s="2">
        <v>78.708579999999998</v>
      </c>
      <c r="G111">
        <v>1042.0048999999999</v>
      </c>
      <c r="H111">
        <v>-249.31319999999999</v>
      </c>
      <c r="I111" s="2">
        <v>250.16506999999999</v>
      </c>
      <c r="J111">
        <v>1092.72</v>
      </c>
      <c r="K111">
        <v>-424.86896000000002</v>
      </c>
      <c r="L111" s="2">
        <v>132.06062</v>
      </c>
      <c r="M111">
        <v>1095.671</v>
      </c>
      <c r="N111">
        <v>-422.51495</v>
      </c>
      <c r="O111">
        <v>374.51389</v>
      </c>
      <c r="P111">
        <v>731.66472999999996</v>
      </c>
      <c r="Q111">
        <v>-303.97464000000002</v>
      </c>
      <c r="R111">
        <v>339.41577000000001</v>
      </c>
      <c r="S111">
        <v>530.61017000000004</v>
      </c>
      <c r="T111">
        <v>-322.25574</v>
      </c>
      <c r="U111">
        <v>326.34890999999999</v>
      </c>
      <c r="V111">
        <v>293.92232999999999</v>
      </c>
      <c r="W111">
        <v>-366.09273999999999</v>
      </c>
      <c r="X111">
        <v>277.81042000000002</v>
      </c>
      <c r="Y111">
        <v>131.55685</v>
      </c>
      <c r="Z111">
        <v>-391.76157000000001</v>
      </c>
      <c r="AA111">
        <v>217.21071000000001</v>
      </c>
      <c r="AB111">
        <v>103.35419</v>
      </c>
      <c r="AC111">
        <v>-440.96194000000003</v>
      </c>
      <c r="AD111">
        <v>261.84958</v>
      </c>
      <c r="AE111">
        <v>89.921288000000004</v>
      </c>
      <c r="AF111">
        <v>-222.13385</v>
      </c>
      <c r="AG111">
        <v>1.5355979</v>
      </c>
      <c r="AH111">
        <v>709.05591000000004</v>
      </c>
      <c r="AI111">
        <v>-231.81638000000001</v>
      </c>
      <c r="AJ111">
        <v>16.469234</v>
      </c>
      <c r="AK111">
        <v>555.12494000000004</v>
      </c>
      <c r="AL111">
        <v>-195.16965999999999</v>
      </c>
      <c r="AM111">
        <v>9.4616489000000001</v>
      </c>
      <c r="AN111">
        <v>458.41588999999999</v>
      </c>
      <c r="AO111">
        <v>-259.52823000000001</v>
      </c>
      <c r="AP111">
        <v>81.460350000000005</v>
      </c>
      <c r="AQ111">
        <v>259.47021000000001</v>
      </c>
      <c r="AR111">
        <v>-456.04915999999997</v>
      </c>
      <c r="AS111">
        <v>144.23412999999999</v>
      </c>
      <c r="AT111">
        <v>275.78696000000002</v>
      </c>
      <c r="AU111">
        <v>-513.06329000000005</v>
      </c>
      <c r="AV111">
        <v>107.02453</v>
      </c>
      <c r="AW111">
        <v>117.87305000000001</v>
      </c>
      <c r="AX111">
        <v>-363.87662</v>
      </c>
      <c r="AY111">
        <f t="shared" si="1"/>
        <v>196.46752999999998</v>
      </c>
      <c r="AZ111">
        <f t="shared" si="1"/>
        <v>1066.7065750000002</v>
      </c>
      <c r="BA111">
        <f t="shared" si="1"/>
        <v>-338.87383999999997</v>
      </c>
      <c r="BC111">
        <f t="shared" si="2"/>
        <v>17.455667868420988</v>
      </c>
      <c r="BD111">
        <f t="shared" si="3"/>
        <v>20.458784254386046</v>
      </c>
      <c r="BE111">
        <f t="shared" si="4"/>
        <v>-402.45787154405707</v>
      </c>
    </row>
    <row r="112" spans="1:57" x14ac:dyDescent="0.25">
      <c r="A112">
        <v>365</v>
      </c>
      <c r="B112" s="1">
        <v>3.64</v>
      </c>
      <c r="C112" s="2">
        <v>326.40033</v>
      </c>
      <c r="D112">
        <v>1035.9595999999999</v>
      </c>
      <c r="E112">
        <v>-246.70546999999999</v>
      </c>
      <c r="F112" s="2">
        <v>80.281409999999994</v>
      </c>
      <c r="G112">
        <v>1042.5681999999999</v>
      </c>
      <c r="H112">
        <v>-235.67043000000001</v>
      </c>
      <c r="I112" s="2">
        <v>250.98446999999999</v>
      </c>
      <c r="J112">
        <v>1092.7746999999999</v>
      </c>
      <c r="K112">
        <v>-412.37738000000002</v>
      </c>
      <c r="L112" s="2">
        <v>132.71974</v>
      </c>
      <c r="M112">
        <v>1095.6045999999999</v>
      </c>
      <c r="N112">
        <v>-408.99126999999999</v>
      </c>
      <c r="O112">
        <v>374.73086999999998</v>
      </c>
      <c r="P112">
        <v>731.19060999999999</v>
      </c>
      <c r="Q112">
        <v>-296.25731999999999</v>
      </c>
      <c r="R112">
        <v>339.72780999999998</v>
      </c>
      <c r="S112">
        <v>530.50573999999995</v>
      </c>
      <c r="T112">
        <v>-318.24032999999997</v>
      </c>
      <c r="U112">
        <v>326.1893</v>
      </c>
      <c r="V112">
        <v>294.24984999999998</v>
      </c>
      <c r="W112">
        <v>-364.11324999999999</v>
      </c>
      <c r="X112">
        <v>277.50603999999998</v>
      </c>
      <c r="Y112">
        <v>131.97485</v>
      </c>
      <c r="Z112">
        <v>-391.28625</v>
      </c>
      <c r="AA112">
        <v>217.03787</v>
      </c>
      <c r="AB112">
        <v>103.73681999999999</v>
      </c>
      <c r="AC112">
        <v>-440.63898</v>
      </c>
      <c r="AD112">
        <v>262.00826999999998</v>
      </c>
      <c r="AE112">
        <v>89.460953000000003</v>
      </c>
      <c r="AF112">
        <v>-221.77179000000001</v>
      </c>
      <c r="AG112">
        <v>0.99866080000000002</v>
      </c>
      <c r="AH112">
        <v>711.77630999999997</v>
      </c>
      <c r="AI112">
        <v>-213.84719999999999</v>
      </c>
      <c r="AJ112">
        <v>16.327475</v>
      </c>
      <c r="AK112">
        <v>558.13342</v>
      </c>
      <c r="AL112">
        <v>-174.72601</v>
      </c>
      <c r="AM112">
        <v>9.5626382999999997</v>
      </c>
      <c r="AN112">
        <v>459.05945000000003</v>
      </c>
      <c r="AO112">
        <v>-235.82268999999999</v>
      </c>
      <c r="AP112">
        <v>83.127028999999993</v>
      </c>
      <c r="AQ112">
        <v>251.17582999999999</v>
      </c>
      <c r="AR112">
        <v>-422.37682999999998</v>
      </c>
      <c r="AS112">
        <v>146.65217999999999</v>
      </c>
      <c r="AT112">
        <v>264.30813999999998</v>
      </c>
      <c r="AU112">
        <v>-480.72635000000002</v>
      </c>
      <c r="AV112">
        <v>106.15187</v>
      </c>
      <c r="AW112">
        <v>115.11829</v>
      </c>
      <c r="AX112">
        <v>-321.85028</v>
      </c>
      <c r="AY112">
        <f t="shared" si="1"/>
        <v>197.59648749999999</v>
      </c>
      <c r="AZ112">
        <f t="shared" si="1"/>
        <v>1066.7267749999999</v>
      </c>
      <c r="BA112">
        <f t="shared" si="1"/>
        <v>-325.93613749999997</v>
      </c>
      <c r="BC112">
        <f t="shared" si="2"/>
        <v>18.584625368421001</v>
      </c>
      <c r="BD112">
        <f t="shared" si="3"/>
        <v>20.47898425438575</v>
      </c>
      <c r="BE112">
        <f t="shared" si="4"/>
        <v>-389.52016904405707</v>
      </c>
    </row>
    <row r="113" spans="1:57" x14ac:dyDescent="0.25">
      <c r="A113">
        <v>366</v>
      </c>
      <c r="B113" s="1">
        <v>3.65</v>
      </c>
      <c r="C113" s="2">
        <v>327.88779</v>
      </c>
      <c r="D113">
        <v>1035.3544999999999</v>
      </c>
      <c r="E113">
        <v>-234.44412</v>
      </c>
      <c r="F113" s="2">
        <v>81.828452999999996</v>
      </c>
      <c r="G113">
        <v>1042.8340000000001</v>
      </c>
      <c r="H113">
        <v>-221.79829000000001</v>
      </c>
      <c r="I113" s="2">
        <v>251.83240000000001</v>
      </c>
      <c r="J113">
        <v>1092.7183</v>
      </c>
      <c r="K113">
        <v>-400.05957000000001</v>
      </c>
      <c r="L113" s="2">
        <v>133.16612000000001</v>
      </c>
      <c r="M113">
        <v>1095.1886</v>
      </c>
      <c r="N113">
        <v>-395.62801999999999</v>
      </c>
      <c r="O113">
        <v>375.12286</v>
      </c>
      <c r="P113">
        <v>730.75756999999999</v>
      </c>
      <c r="Q113">
        <v>-288.48090000000002</v>
      </c>
      <c r="R113">
        <v>340.01846</v>
      </c>
      <c r="S113">
        <v>530.3501</v>
      </c>
      <c r="T113">
        <v>-313.9975</v>
      </c>
      <c r="U113">
        <v>326.20038</v>
      </c>
      <c r="V113">
        <v>294.56781000000001</v>
      </c>
      <c r="W113">
        <v>-361.79950000000002</v>
      </c>
      <c r="X113">
        <v>277.26168999999999</v>
      </c>
      <c r="Y113">
        <v>132.54152999999999</v>
      </c>
      <c r="Z113">
        <v>-390.73221000000001</v>
      </c>
      <c r="AA113">
        <v>216.89718999999999</v>
      </c>
      <c r="AB113">
        <v>104.08065999999999</v>
      </c>
      <c r="AC113">
        <v>-440.59915000000001</v>
      </c>
      <c r="AD113">
        <v>262.15233999999998</v>
      </c>
      <c r="AE113">
        <v>88.989113000000003</v>
      </c>
      <c r="AF113">
        <v>-221.41217</v>
      </c>
      <c r="AG113">
        <v>0.51644528000000001</v>
      </c>
      <c r="AH113">
        <v>713.88433999999995</v>
      </c>
      <c r="AI113">
        <v>-196.44009</v>
      </c>
      <c r="AJ113">
        <v>16.03764</v>
      </c>
      <c r="AK113">
        <v>560.82874000000004</v>
      </c>
      <c r="AL113">
        <v>-154.88434000000001</v>
      </c>
      <c r="AM113">
        <v>8.9509372999999997</v>
      </c>
      <c r="AN113">
        <v>459.82846000000001</v>
      </c>
      <c r="AO113">
        <v>-212.82911999999999</v>
      </c>
      <c r="AP113">
        <v>84.301970999999995</v>
      </c>
      <c r="AQ113">
        <v>242.69371000000001</v>
      </c>
      <c r="AR113">
        <v>-388.57303000000002</v>
      </c>
      <c r="AS113">
        <v>148.43503999999999</v>
      </c>
      <c r="AT113">
        <v>251.63138000000001</v>
      </c>
      <c r="AU113">
        <v>-446.55630000000002</v>
      </c>
      <c r="AV113">
        <v>105.449</v>
      </c>
      <c r="AW113">
        <v>112.39406</v>
      </c>
      <c r="AX113">
        <v>-280.48104999999998</v>
      </c>
      <c r="AY113">
        <f t="shared" si="1"/>
        <v>198.67869074999999</v>
      </c>
      <c r="AZ113">
        <f t="shared" si="1"/>
        <v>1066.52385</v>
      </c>
      <c r="BA113">
        <f t="shared" si="1"/>
        <v>-312.98249999999996</v>
      </c>
      <c r="BC113">
        <f t="shared" si="2"/>
        <v>19.666828618420993</v>
      </c>
      <c r="BD113">
        <f t="shared" si="3"/>
        <v>20.276059254385927</v>
      </c>
      <c r="BE113">
        <f t="shared" si="4"/>
        <v>-376.56653154405706</v>
      </c>
    </row>
    <row r="114" spans="1:57" x14ac:dyDescent="0.25">
      <c r="A114">
        <v>367</v>
      </c>
      <c r="B114" s="1">
        <v>3.66</v>
      </c>
      <c r="C114" s="2">
        <v>329.34627999999998</v>
      </c>
      <c r="D114">
        <v>1034.5696</v>
      </c>
      <c r="E114">
        <v>-222.18736000000001</v>
      </c>
      <c r="F114" s="2">
        <v>83.148071000000002</v>
      </c>
      <c r="G114">
        <v>1042.3175000000001</v>
      </c>
      <c r="H114">
        <v>-208.44994</v>
      </c>
      <c r="I114" s="2">
        <v>252.65652</v>
      </c>
      <c r="J114">
        <v>1092.5677000000001</v>
      </c>
      <c r="K114">
        <v>-387.85559000000001</v>
      </c>
      <c r="L114" s="2">
        <v>133.45267999999999</v>
      </c>
      <c r="M114">
        <v>1094.6841999999999</v>
      </c>
      <c r="N114">
        <v>-382.14575000000002</v>
      </c>
      <c r="O114">
        <v>375.40084999999999</v>
      </c>
      <c r="P114">
        <v>730.27886999999998</v>
      </c>
      <c r="Q114">
        <v>-280.65938999999997</v>
      </c>
      <c r="R114">
        <v>340.30840999999998</v>
      </c>
      <c r="S114">
        <v>530.20911000000001</v>
      </c>
      <c r="T114">
        <v>-309.62349999999998</v>
      </c>
      <c r="U114">
        <v>326.02551</v>
      </c>
      <c r="V114">
        <v>294.84868999999998</v>
      </c>
      <c r="W114">
        <v>-359.46368000000001</v>
      </c>
      <c r="X114">
        <v>276.96478000000002</v>
      </c>
      <c r="Y114">
        <v>133.17052000000001</v>
      </c>
      <c r="Z114">
        <v>-390.10431</v>
      </c>
      <c r="AA114">
        <v>216.85048</v>
      </c>
      <c r="AB114">
        <v>104.53989</v>
      </c>
      <c r="AC114">
        <v>-440.09235000000001</v>
      </c>
      <c r="AD114">
        <v>262.19623000000001</v>
      </c>
      <c r="AE114">
        <v>88.605911000000006</v>
      </c>
      <c r="AF114">
        <v>-221.07001</v>
      </c>
      <c r="AG114">
        <v>5.5232503000000002E-2</v>
      </c>
      <c r="AH114">
        <v>715.45465000000002</v>
      </c>
      <c r="AI114">
        <v>-179.52527000000001</v>
      </c>
      <c r="AJ114">
        <v>15.750080000000001</v>
      </c>
      <c r="AK114">
        <v>562.96375</v>
      </c>
      <c r="AL114">
        <v>-135.72948</v>
      </c>
      <c r="AM114">
        <v>8.9844016999999994</v>
      </c>
      <c r="AN114">
        <v>459.51110999999997</v>
      </c>
      <c r="AO114">
        <v>-189.85051999999999</v>
      </c>
      <c r="AP114">
        <v>85.31044</v>
      </c>
      <c r="AQ114">
        <v>234.05799999999999</v>
      </c>
      <c r="AR114">
        <v>-354.20010000000002</v>
      </c>
      <c r="AS114">
        <v>149.98723000000001</v>
      </c>
      <c r="AT114">
        <v>239.14685</v>
      </c>
      <c r="AU114">
        <v>-412.07693</v>
      </c>
      <c r="AV114">
        <v>103.97452</v>
      </c>
      <c r="AW114">
        <v>110.11636</v>
      </c>
      <c r="AX114">
        <v>-238.70425</v>
      </c>
      <c r="AY114">
        <f t="shared" si="1"/>
        <v>199.65088775000001</v>
      </c>
      <c r="AZ114">
        <f t="shared" si="1"/>
        <v>1066.03475</v>
      </c>
      <c r="BA114">
        <f t="shared" si="1"/>
        <v>-300.15966000000003</v>
      </c>
      <c r="BC114">
        <f t="shared" si="2"/>
        <v>20.639025618421016</v>
      </c>
      <c r="BD114">
        <f t="shared" si="3"/>
        <v>19.78695925438592</v>
      </c>
      <c r="BE114">
        <f t="shared" si="4"/>
        <v>-363.74369154405713</v>
      </c>
    </row>
    <row r="115" spans="1:57" x14ac:dyDescent="0.25">
      <c r="A115">
        <v>368</v>
      </c>
      <c r="B115" s="1">
        <v>3.67</v>
      </c>
      <c r="C115" s="2">
        <v>330.20190000000002</v>
      </c>
      <c r="D115">
        <v>1033.7329</v>
      </c>
      <c r="E115">
        <v>-209.80090000000001</v>
      </c>
      <c r="F115" s="2">
        <v>84.43486</v>
      </c>
      <c r="G115">
        <v>1041.6857</v>
      </c>
      <c r="H115">
        <v>-194.66820999999999</v>
      </c>
      <c r="I115" s="2">
        <v>252.55431999999999</v>
      </c>
      <c r="J115">
        <v>1091.5471</v>
      </c>
      <c r="K115">
        <v>-374.28832999999997</v>
      </c>
      <c r="L115" s="2">
        <v>133.63991999999999</v>
      </c>
      <c r="M115">
        <v>1094.0396000000001</v>
      </c>
      <c r="N115">
        <v>-368.79547000000002</v>
      </c>
      <c r="O115">
        <v>375.61185</v>
      </c>
      <c r="P115">
        <v>729.84447999999998</v>
      </c>
      <c r="Q115">
        <v>-272.60016000000002</v>
      </c>
      <c r="R115">
        <v>340.74506000000002</v>
      </c>
      <c r="S115">
        <v>530.18060000000003</v>
      </c>
      <c r="T115">
        <v>-305.09625</v>
      </c>
      <c r="U115">
        <v>325.94164999999998</v>
      </c>
      <c r="V115">
        <v>295.23480000000001</v>
      </c>
      <c r="W115">
        <v>-357.31554999999997</v>
      </c>
      <c r="X115">
        <v>276.84866</v>
      </c>
      <c r="Y115">
        <v>133.74086</v>
      </c>
      <c r="Z115">
        <v>-389.58001999999999</v>
      </c>
      <c r="AA115">
        <v>216.63784999999999</v>
      </c>
      <c r="AB115">
        <v>105.04776</v>
      </c>
      <c r="AC115">
        <v>-439.71143000000001</v>
      </c>
      <c r="AD115">
        <v>262.41280999999998</v>
      </c>
      <c r="AE115">
        <v>88.505416999999994</v>
      </c>
      <c r="AF115">
        <v>-220.50323</v>
      </c>
      <c r="AG115">
        <v>-0.34339562000000001</v>
      </c>
      <c r="AH115">
        <v>716.39056000000005</v>
      </c>
      <c r="AI115">
        <v>-163.22868</v>
      </c>
      <c r="AJ115">
        <v>15.55414</v>
      </c>
      <c r="AK115">
        <v>564.78619000000003</v>
      </c>
      <c r="AL115">
        <v>-117.02081</v>
      </c>
      <c r="AM115">
        <v>9.0667276000000001</v>
      </c>
      <c r="AN115">
        <v>459.31905999999998</v>
      </c>
      <c r="AO115">
        <v>-166.95822000000001</v>
      </c>
      <c r="AP115">
        <v>85.939139999999995</v>
      </c>
      <c r="AQ115">
        <v>225.36238</v>
      </c>
      <c r="AR115">
        <v>-319.49426</v>
      </c>
      <c r="AS115">
        <v>151.32427999999999</v>
      </c>
      <c r="AT115">
        <v>226.81064000000001</v>
      </c>
      <c r="AU115">
        <v>-377.03769</v>
      </c>
      <c r="AV115">
        <v>102.24381</v>
      </c>
      <c r="AW115">
        <v>108.06366</v>
      </c>
      <c r="AX115">
        <v>-197.25209000000001</v>
      </c>
      <c r="AY115">
        <f t="shared" si="1"/>
        <v>200.20775</v>
      </c>
      <c r="AZ115">
        <f t="shared" si="1"/>
        <v>1065.251325</v>
      </c>
      <c r="BA115">
        <f t="shared" si="1"/>
        <v>-286.88822749999997</v>
      </c>
      <c r="BC115">
        <f t="shared" si="2"/>
        <v>21.195887868421011</v>
      </c>
      <c r="BD115">
        <f t="shared" si="3"/>
        <v>19.003534254385841</v>
      </c>
      <c r="BE115">
        <f t="shared" si="4"/>
        <v>-350.47225904405707</v>
      </c>
    </row>
    <row r="116" spans="1:57" x14ac:dyDescent="0.25">
      <c r="A116">
        <v>369</v>
      </c>
      <c r="B116" s="1">
        <v>3.68</v>
      </c>
      <c r="C116" s="2">
        <v>331.59888000000001</v>
      </c>
      <c r="D116">
        <v>1032.6049</v>
      </c>
      <c r="E116">
        <v>-197.69588999999999</v>
      </c>
      <c r="F116" s="2">
        <v>85.714911999999998</v>
      </c>
      <c r="G116">
        <v>1040.7125000000001</v>
      </c>
      <c r="H116">
        <v>-180.95659000000001</v>
      </c>
      <c r="I116" s="2">
        <v>255.17661000000001</v>
      </c>
      <c r="J116">
        <v>1092.5624</v>
      </c>
      <c r="K116">
        <v>-364.97458</v>
      </c>
      <c r="L116" s="2">
        <v>133.62071</v>
      </c>
      <c r="M116">
        <v>1093.3669</v>
      </c>
      <c r="N116">
        <v>-355.27652</v>
      </c>
      <c r="O116">
        <v>375.90762000000001</v>
      </c>
      <c r="P116">
        <v>729.36859000000004</v>
      </c>
      <c r="Q116">
        <v>-264.49466000000001</v>
      </c>
      <c r="R116">
        <v>340.92156999999997</v>
      </c>
      <c r="S116">
        <v>529.96033</v>
      </c>
      <c r="T116">
        <v>-300.11153999999999</v>
      </c>
      <c r="U116">
        <v>325.88715000000002</v>
      </c>
      <c r="V116">
        <v>295.72742</v>
      </c>
      <c r="W116">
        <v>-355.30597</v>
      </c>
      <c r="X116">
        <v>276.30014</v>
      </c>
      <c r="Y116">
        <v>134.61113</v>
      </c>
      <c r="Z116">
        <v>-389.04401000000001</v>
      </c>
      <c r="AA116">
        <v>216.36165</v>
      </c>
      <c r="AB116">
        <v>105.59961</v>
      </c>
      <c r="AC116">
        <v>-439.29718000000003</v>
      </c>
      <c r="AD116">
        <v>262.44515999999999</v>
      </c>
      <c r="AE116">
        <v>88.230926999999994</v>
      </c>
      <c r="AF116">
        <v>-220.17241000000001</v>
      </c>
      <c r="AG116">
        <v>-0.52712535999999999</v>
      </c>
      <c r="AH116">
        <v>716.91205000000002</v>
      </c>
      <c r="AI116">
        <v>-147.43527</v>
      </c>
      <c r="AJ116">
        <v>15.681036000000001</v>
      </c>
      <c r="AK116">
        <v>566.02399000000003</v>
      </c>
      <c r="AL116">
        <v>-98.657912999999994</v>
      </c>
      <c r="AM116">
        <v>9.2650146000000007</v>
      </c>
      <c r="AN116">
        <v>458.57959</v>
      </c>
      <c r="AO116">
        <v>-144.11251999999999</v>
      </c>
      <c r="AP116">
        <v>86.051986999999997</v>
      </c>
      <c r="AQ116">
        <v>216.78773000000001</v>
      </c>
      <c r="AR116">
        <v>-285.10300000000001</v>
      </c>
      <c r="AS116">
        <v>152.27811</v>
      </c>
      <c r="AT116">
        <v>214.45780999999999</v>
      </c>
      <c r="AU116">
        <v>-340.89852999999999</v>
      </c>
      <c r="AV116">
        <v>100.44426</v>
      </c>
      <c r="AW116">
        <v>106.44992000000001</v>
      </c>
      <c r="AX116">
        <v>-155.65468000000001</v>
      </c>
      <c r="AY116">
        <f t="shared" si="1"/>
        <v>201.52777800000001</v>
      </c>
      <c r="AZ116">
        <f t="shared" si="1"/>
        <v>1064.8116749999999</v>
      </c>
      <c r="BA116">
        <f t="shared" si="1"/>
        <v>-274.72589500000004</v>
      </c>
      <c r="BC116">
        <f t="shared" si="2"/>
        <v>22.515915868421018</v>
      </c>
      <c r="BD116">
        <f t="shared" si="3"/>
        <v>18.563884254385812</v>
      </c>
      <c r="BE116">
        <f t="shared" si="4"/>
        <v>-338.30992654405713</v>
      </c>
    </row>
    <row r="117" spans="1:57" x14ac:dyDescent="0.25">
      <c r="A117">
        <v>370</v>
      </c>
      <c r="B117" s="1">
        <v>3.69</v>
      </c>
      <c r="C117" s="2">
        <v>332.66314999999997</v>
      </c>
      <c r="D117">
        <v>1031.3342</v>
      </c>
      <c r="E117">
        <v>-185.35517999999999</v>
      </c>
      <c r="F117" s="2">
        <v>86.761757000000003</v>
      </c>
      <c r="G117">
        <v>1039.3656000000001</v>
      </c>
      <c r="H117">
        <v>-167.27772999999999</v>
      </c>
      <c r="I117" s="2">
        <v>254.83593999999999</v>
      </c>
      <c r="J117">
        <v>1091.7893999999999</v>
      </c>
      <c r="K117">
        <v>-351.65607</v>
      </c>
      <c r="L117" s="2">
        <v>133.62187</v>
      </c>
      <c r="M117">
        <v>1092.616</v>
      </c>
      <c r="N117">
        <v>-341.97964000000002</v>
      </c>
      <c r="O117">
        <v>376.31664999999998</v>
      </c>
      <c r="P117">
        <v>728.79094999999995</v>
      </c>
      <c r="Q117">
        <v>-256.22546</v>
      </c>
      <c r="R117">
        <v>341.16118999999998</v>
      </c>
      <c r="S117">
        <v>529.71918000000005</v>
      </c>
      <c r="T117">
        <v>-294.91077000000001</v>
      </c>
      <c r="U117">
        <v>325.74927000000002</v>
      </c>
      <c r="V117">
        <v>296.17496</v>
      </c>
      <c r="W117">
        <v>-353.12765999999999</v>
      </c>
      <c r="X117">
        <v>276.01508000000001</v>
      </c>
      <c r="Y117">
        <v>135.41681</v>
      </c>
      <c r="Z117">
        <v>-388.37274000000002</v>
      </c>
      <c r="AA117">
        <v>216.06936999999999</v>
      </c>
      <c r="AB117">
        <v>106.27168</v>
      </c>
      <c r="AC117">
        <v>-438.81754000000001</v>
      </c>
      <c r="AD117">
        <v>262.53084999999999</v>
      </c>
      <c r="AE117">
        <v>87.931556999999998</v>
      </c>
      <c r="AF117">
        <v>-219.80987999999999</v>
      </c>
      <c r="AG117">
        <v>-0.72509389999999996</v>
      </c>
      <c r="AH117">
        <v>717.07348999999999</v>
      </c>
      <c r="AI117">
        <v>-132.10091</v>
      </c>
      <c r="AJ117">
        <v>15.981503</v>
      </c>
      <c r="AK117">
        <v>566.84247000000005</v>
      </c>
      <c r="AL117">
        <v>-80.772827000000007</v>
      </c>
      <c r="AM117">
        <v>9.3018169000000004</v>
      </c>
      <c r="AN117">
        <v>457.44260000000003</v>
      </c>
      <c r="AO117">
        <v>-121.72528</v>
      </c>
      <c r="AP117">
        <v>86.094336999999996</v>
      </c>
      <c r="AQ117">
        <v>208.40290999999999</v>
      </c>
      <c r="AR117">
        <v>-249.94614000000001</v>
      </c>
      <c r="AS117">
        <v>152.61161999999999</v>
      </c>
      <c r="AT117">
        <v>202.62139999999999</v>
      </c>
      <c r="AU117">
        <v>-305.19961999999998</v>
      </c>
      <c r="AV117">
        <v>98.111503999999996</v>
      </c>
      <c r="AW117">
        <v>105.29268</v>
      </c>
      <c r="AX117">
        <v>-114.53537</v>
      </c>
      <c r="AY117">
        <f t="shared" si="1"/>
        <v>201.97067924999999</v>
      </c>
      <c r="AZ117">
        <f t="shared" si="1"/>
        <v>1063.7763</v>
      </c>
      <c r="BA117">
        <f t="shared" si="1"/>
        <v>-261.56715500000001</v>
      </c>
      <c r="BC117">
        <f t="shared" si="2"/>
        <v>22.958817118420995</v>
      </c>
      <c r="BD117">
        <f t="shared" si="3"/>
        <v>17.528509254385881</v>
      </c>
      <c r="BE117">
        <f t="shared" si="4"/>
        <v>-325.15118654405711</v>
      </c>
    </row>
    <row r="118" spans="1:57" x14ac:dyDescent="0.25">
      <c r="A118">
        <v>371</v>
      </c>
      <c r="B118" s="1">
        <v>3.7</v>
      </c>
      <c r="C118" s="2">
        <v>333.53622000000001</v>
      </c>
      <c r="D118">
        <v>1029.8390999999999</v>
      </c>
      <c r="E118">
        <v>-172.88182</v>
      </c>
      <c r="F118" s="2">
        <v>87.761359999999996</v>
      </c>
      <c r="G118">
        <v>1037.7954</v>
      </c>
      <c r="H118">
        <v>-153.77691999999999</v>
      </c>
      <c r="I118" s="2">
        <v>253.59693999999999</v>
      </c>
      <c r="J118">
        <v>1089.923</v>
      </c>
      <c r="K118">
        <v>-336.85863999999998</v>
      </c>
      <c r="L118" s="2">
        <v>133.67044000000001</v>
      </c>
      <c r="M118">
        <v>1091.6637000000001</v>
      </c>
      <c r="N118">
        <v>-328.59951999999998</v>
      </c>
      <c r="O118">
        <v>376.66854999999998</v>
      </c>
      <c r="P118">
        <v>728.08154000000002</v>
      </c>
      <c r="Q118">
        <v>-247.75845000000001</v>
      </c>
      <c r="R118">
        <v>341.55660999999998</v>
      </c>
      <c r="S118">
        <v>529.35089000000005</v>
      </c>
      <c r="T118">
        <v>-289.51236</v>
      </c>
      <c r="U118">
        <v>325.69893999999999</v>
      </c>
      <c r="V118">
        <v>296.61621000000002</v>
      </c>
      <c r="W118">
        <v>-350.90030000000002</v>
      </c>
      <c r="X118">
        <v>275.75848000000002</v>
      </c>
      <c r="Y118">
        <v>136.23112</v>
      </c>
      <c r="Z118">
        <v>-387.62997000000001</v>
      </c>
      <c r="AA118">
        <v>215.80687</v>
      </c>
      <c r="AB118">
        <v>107.02589</v>
      </c>
      <c r="AC118">
        <v>-438.36838</v>
      </c>
      <c r="AD118">
        <v>262.56497000000002</v>
      </c>
      <c r="AE118">
        <v>87.588013000000004</v>
      </c>
      <c r="AF118">
        <v>-219.43181999999999</v>
      </c>
      <c r="AG118">
        <v>-0.7406317</v>
      </c>
      <c r="AH118">
        <v>716.79047000000003</v>
      </c>
      <c r="AI118">
        <v>-117.17843000000001</v>
      </c>
      <c r="AJ118">
        <v>16.485963999999999</v>
      </c>
      <c r="AK118">
        <v>567.14679000000001</v>
      </c>
      <c r="AL118">
        <v>-63.290745000000001</v>
      </c>
      <c r="AM118">
        <v>9.5881653</v>
      </c>
      <c r="AN118">
        <v>456.10849000000002</v>
      </c>
      <c r="AO118">
        <v>-99.510574000000005</v>
      </c>
      <c r="AP118">
        <v>85.889114000000006</v>
      </c>
      <c r="AQ118">
        <v>200.34105</v>
      </c>
      <c r="AR118">
        <v>-214.52963</v>
      </c>
      <c r="AS118">
        <v>153.46867</v>
      </c>
      <c r="AT118">
        <v>190.90346</v>
      </c>
      <c r="AU118">
        <v>-268.43835000000001</v>
      </c>
      <c r="AV118">
        <v>95.691940000000002</v>
      </c>
      <c r="AW118">
        <v>104.71657999999999</v>
      </c>
      <c r="AX118">
        <v>-73.713859999999997</v>
      </c>
      <c r="AY118">
        <f t="shared" si="1"/>
        <v>202.14124000000001</v>
      </c>
      <c r="AZ118">
        <f t="shared" si="1"/>
        <v>1062.3053</v>
      </c>
      <c r="BA118">
        <f t="shared" si="1"/>
        <v>-248.029225</v>
      </c>
      <c r="BC118">
        <f t="shared" si="2"/>
        <v>23.129377868421017</v>
      </c>
      <c r="BD118">
        <f t="shared" si="3"/>
        <v>16.057509254385877</v>
      </c>
      <c r="BE118">
        <f t="shared" si="4"/>
        <v>-311.61325654405709</v>
      </c>
    </row>
    <row r="119" spans="1:57" x14ac:dyDescent="0.25">
      <c r="A119">
        <v>372</v>
      </c>
      <c r="B119" s="1">
        <v>3.71</v>
      </c>
      <c r="C119" s="2">
        <v>334.38042999999999</v>
      </c>
      <c r="D119">
        <v>1028.3313000000001</v>
      </c>
      <c r="E119">
        <v>-160.37735000000001</v>
      </c>
      <c r="F119" s="2">
        <v>88.612685999999997</v>
      </c>
      <c r="G119">
        <v>1036.0123000000001</v>
      </c>
      <c r="H119">
        <v>-140.18584000000001</v>
      </c>
      <c r="I119" s="2">
        <v>254.83744999999999</v>
      </c>
      <c r="J119">
        <v>1089.8402000000001</v>
      </c>
      <c r="K119">
        <v>-325.50655999999998</v>
      </c>
      <c r="L119" s="2">
        <v>133.87224000000001</v>
      </c>
      <c r="M119">
        <v>1090.326</v>
      </c>
      <c r="N119">
        <v>-315.20639</v>
      </c>
      <c r="O119">
        <v>377.05286000000001</v>
      </c>
      <c r="P119">
        <v>727.21405000000004</v>
      </c>
      <c r="Q119">
        <v>-239.11147</v>
      </c>
      <c r="R119">
        <v>341.96863000000002</v>
      </c>
      <c r="S119">
        <v>529.08923000000004</v>
      </c>
      <c r="T119">
        <v>-283.94125000000003</v>
      </c>
      <c r="U119">
        <v>325.68063000000001</v>
      </c>
      <c r="V119">
        <v>296.98709000000002</v>
      </c>
      <c r="W119">
        <v>-348.31470000000002</v>
      </c>
      <c r="X119">
        <v>275.49081000000001</v>
      </c>
      <c r="Y119">
        <v>137.05090000000001</v>
      </c>
      <c r="Z119">
        <v>-386.92343</v>
      </c>
      <c r="AA119">
        <v>215.63673</v>
      </c>
      <c r="AB119">
        <v>107.89218</v>
      </c>
      <c r="AC119">
        <v>-438.14641999999998</v>
      </c>
      <c r="AD119">
        <v>262.63663000000003</v>
      </c>
      <c r="AE119">
        <v>87.095862999999994</v>
      </c>
      <c r="AF119">
        <v>-219.57217</v>
      </c>
      <c r="AG119">
        <v>-0.72730576999999996</v>
      </c>
      <c r="AH119">
        <v>715.95452999999998</v>
      </c>
      <c r="AI119">
        <v>-102.54116</v>
      </c>
      <c r="AJ119">
        <v>17.381077000000001</v>
      </c>
      <c r="AK119">
        <v>567.12994000000003</v>
      </c>
      <c r="AL119">
        <v>-46.611389000000003</v>
      </c>
      <c r="AM119">
        <v>10.088182</v>
      </c>
      <c r="AN119">
        <v>454.37436000000002</v>
      </c>
      <c r="AO119">
        <v>-77.619895999999997</v>
      </c>
      <c r="AP119">
        <v>85.535094999999998</v>
      </c>
      <c r="AQ119">
        <v>192.72875999999999</v>
      </c>
      <c r="AR119">
        <v>-179.19759999999999</v>
      </c>
      <c r="AS119">
        <v>153.40102999999999</v>
      </c>
      <c r="AT119">
        <v>179.60663</v>
      </c>
      <c r="AU119">
        <v>-231.76239000000001</v>
      </c>
      <c r="AV119">
        <v>93.220573000000002</v>
      </c>
      <c r="AW119">
        <v>104.69376</v>
      </c>
      <c r="AX119">
        <v>-33.153483999999999</v>
      </c>
      <c r="AY119">
        <f t="shared" si="1"/>
        <v>202.9257015</v>
      </c>
      <c r="AZ119">
        <f t="shared" si="1"/>
        <v>1061.12745</v>
      </c>
      <c r="BA119">
        <f t="shared" si="1"/>
        <v>-235.31903499999999</v>
      </c>
      <c r="BC119">
        <f t="shared" si="2"/>
        <v>23.913839368421009</v>
      </c>
      <c r="BD119">
        <f t="shared" si="3"/>
        <v>14.879659254385842</v>
      </c>
      <c r="BE119">
        <f t="shared" si="4"/>
        <v>-298.90306654405708</v>
      </c>
    </row>
    <row r="120" spans="1:57" x14ac:dyDescent="0.25">
      <c r="A120">
        <v>373</v>
      </c>
      <c r="B120" s="1">
        <v>3.72</v>
      </c>
      <c r="C120" s="2">
        <v>335.21890000000002</v>
      </c>
      <c r="D120">
        <v>1026.5924</v>
      </c>
      <c r="E120">
        <v>-147.63436999999999</v>
      </c>
      <c r="F120" s="2">
        <v>89.326888999999994</v>
      </c>
      <c r="G120">
        <v>1034.0894000000001</v>
      </c>
      <c r="H120">
        <v>-126.72235000000001</v>
      </c>
      <c r="I120" s="2">
        <v>253.96280999999999</v>
      </c>
      <c r="J120">
        <v>1087.6041</v>
      </c>
      <c r="K120">
        <v>-310.78762999999998</v>
      </c>
      <c r="L120" s="2">
        <v>134.04585</v>
      </c>
      <c r="M120">
        <v>1088.8728000000001</v>
      </c>
      <c r="N120">
        <v>-301.9169</v>
      </c>
      <c r="O120">
        <v>377.44247000000001</v>
      </c>
      <c r="P120">
        <v>726.36608999999999</v>
      </c>
      <c r="Q120">
        <v>-230.23232999999999</v>
      </c>
      <c r="R120">
        <v>342.06693000000001</v>
      </c>
      <c r="S120">
        <v>528.69824000000006</v>
      </c>
      <c r="T120">
        <v>-277.98757999999998</v>
      </c>
      <c r="U120">
        <v>325.5274</v>
      </c>
      <c r="V120">
        <v>297.38254000000001</v>
      </c>
      <c r="W120">
        <v>-345.49939000000001</v>
      </c>
      <c r="X120">
        <v>275.2373</v>
      </c>
      <c r="Y120">
        <v>137.9348</v>
      </c>
      <c r="Z120">
        <v>-386.05658</v>
      </c>
      <c r="AA120">
        <v>215.13817</v>
      </c>
      <c r="AB120">
        <v>108.71056</v>
      </c>
      <c r="AC120">
        <v>-437.17371000000003</v>
      </c>
      <c r="AD120">
        <v>262.77618000000001</v>
      </c>
      <c r="AE120">
        <v>86.668137000000002</v>
      </c>
      <c r="AF120">
        <v>-219.13405</v>
      </c>
      <c r="AG120">
        <v>-0.60371207999999998</v>
      </c>
      <c r="AH120">
        <v>714.93658000000005</v>
      </c>
      <c r="AI120">
        <v>-88.410651999999999</v>
      </c>
      <c r="AJ120">
        <v>18.130610999999998</v>
      </c>
      <c r="AK120">
        <v>566.48339999999996</v>
      </c>
      <c r="AL120">
        <v>-30.132418000000001</v>
      </c>
      <c r="AM120">
        <v>10.378768000000001</v>
      </c>
      <c r="AN120">
        <v>452.39650999999998</v>
      </c>
      <c r="AO120">
        <v>-56.383853999999999</v>
      </c>
      <c r="AP120">
        <v>84.636841000000004</v>
      </c>
      <c r="AQ120">
        <v>184.96399</v>
      </c>
      <c r="AR120">
        <v>-143.20755</v>
      </c>
      <c r="AS120">
        <v>153.05177</v>
      </c>
      <c r="AT120">
        <v>168.80582999999999</v>
      </c>
      <c r="AU120">
        <v>-194.89286999999999</v>
      </c>
      <c r="AV120">
        <v>90.367203000000003</v>
      </c>
      <c r="AW120">
        <v>105.45354</v>
      </c>
      <c r="AX120">
        <v>7.1988411000000001</v>
      </c>
      <c r="AY120">
        <f t="shared" si="1"/>
        <v>203.13861224999999</v>
      </c>
      <c r="AZ120">
        <f t="shared" si="1"/>
        <v>1059.289675</v>
      </c>
      <c r="BA120">
        <f t="shared" si="1"/>
        <v>-221.76531249999999</v>
      </c>
      <c r="BC120">
        <f t="shared" si="2"/>
        <v>24.126750118421</v>
      </c>
      <c r="BD120">
        <f t="shared" si="3"/>
        <v>13.041884254385877</v>
      </c>
      <c r="BE120">
        <f t="shared" si="4"/>
        <v>-285.34934404405709</v>
      </c>
    </row>
    <row r="121" spans="1:57" x14ac:dyDescent="0.25">
      <c r="A121">
        <v>374</v>
      </c>
      <c r="B121" s="1">
        <v>3.73</v>
      </c>
      <c r="C121" s="2">
        <v>335.82907</v>
      </c>
      <c r="D121">
        <v>1024.7181</v>
      </c>
      <c r="E121">
        <v>-134.87836999999999</v>
      </c>
      <c r="F121" s="2">
        <v>89.870575000000002</v>
      </c>
      <c r="G121">
        <v>1032.2361000000001</v>
      </c>
      <c r="H121">
        <v>-113.15585</v>
      </c>
      <c r="I121" s="2">
        <v>255.02234999999999</v>
      </c>
      <c r="J121">
        <v>1086.9493</v>
      </c>
      <c r="K121">
        <v>-298.95287999999999</v>
      </c>
      <c r="L121" s="2">
        <v>134.16405</v>
      </c>
      <c r="M121">
        <v>1087.4126000000001</v>
      </c>
      <c r="N121">
        <v>-288.54836999999998</v>
      </c>
      <c r="O121">
        <v>377.55813999999998</v>
      </c>
      <c r="P121">
        <v>725.48095999999998</v>
      </c>
      <c r="Q121">
        <v>-221.26294999999999</v>
      </c>
      <c r="R121">
        <v>342.36059999999998</v>
      </c>
      <c r="S121">
        <v>528.39910999999995</v>
      </c>
      <c r="T121">
        <v>-272.06436000000002</v>
      </c>
      <c r="U121">
        <v>325.33846999999997</v>
      </c>
      <c r="V121">
        <v>297.96262000000002</v>
      </c>
      <c r="W121">
        <v>-342.48498999999998</v>
      </c>
      <c r="X121">
        <v>274.74722000000003</v>
      </c>
      <c r="Y121">
        <v>139.06189000000001</v>
      </c>
      <c r="Z121">
        <v>-385.17180999999999</v>
      </c>
      <c r="AA121">
        <v>214.87224000000001</v>
      </c>
      <c r="AB121">
        <v>109.81865999999999</v>
      </c>
      <c r="AC121">
        <v>-436.79996</v>
      </c>
      <c r="AD121">
        <v>262.80266999999998</v>
      </c>
      <c r="AE121">
        <v>86.360389999999995</v>
      </c>
      <c r="AF121">
        <v>-218.72861</v>
      </c>
      <c r="AG121">
        <v>-0.46551039999999999</v>
      </c>
      <c r="AH121">
        <v>713.47497999999996</v>
      </c>
      <c r="AI121">
        <v>-74.766959999999997</v>
      </c>
      <c r="AJ121">
        <v>19.182303999999998</v>
      </c>
      <c r="AK121">
        <v>565.52637000000004</v>
      </c>
      <c r="AL121">
        <v>-14.548711000000001</v>
      </c>
      <c r="AM121">
        <v>10.781257</v>
      </c>
      <c r="AN121">
        <v>450.20546999999999</v>
      </c>
      <c r="AO121">
        <v>-35.564030000000002</v>
      </c>
      <c r="AP121">
        <v>83.597320999999994</v>
      </c>
      <c r="AQ121">
        <v>177.97438</v>
      </c>
      <c r="AR121">
        <v>-107.52553</v>
      </c>
      <c r="AS121">
        <v>152.13095000000001</v>
      </c>
      <c r="AT121">
        <v>158.52457000000001</v>
      </c>
      <c r="AU121">
        <v>-157.93115</v>
      </c>
      <c r="AV121">
        <v>88.319220999999999</v>
      </c>
      <c r="AW121">
        <v>107.28279000000001</v>
      </c>
      <c r="AX121">
        <v>47.688426999999997</v>
      </c>
      <c r="AY121">
        <f t="shared" si="1"/>
        <v>203.72151124999999</v>
      </c>
      <c r="AZ121">
        <f t="shared" si="1"/>
        <v>1057.829025</v>
      </c>
      <c r="BA121">
        <f t="shared" si="1"/>
        <v>-208.88386750000001</v>
      </c>
      <c r="BC121">
        <f t="shared" si="2"/>
        <v>24.709649118420998</v>
      </c>
      <c r="BD121">
        <f t="shared" si="3"/>
        <v>11.58123425438589</v>
      </c>
      <c r="BE121">
        <f t="shared" si="4"/>
        <v>-272.46789904405711</v>
      </c>
    </row>
    <row r="122" spans="1:57" x14ac:dyDescent="0.25">
      <c r="A122">
        <v>375</v>
      </c>
      <c r="B122" s="1">
        <v>3.74</v>
      </c>
      <c r="C122" s="2">
        <v>336.37018</v>
      </c>
      <c r="D122">
        <v>1022.8528</v>
      </c>
      <c r="E122">
        <v>-121.90452999999999</v>
      </c>
      <c r="F122" s="2">
        <v>90.231125000000006</v>
      </c>
      <c r="G122">
        <v>1030.1985</v>
      </c>
      <c r="H122">
        <v>-99.476585</v>
      </c>
      <c r="I122" s="2">
        <v>254.11391</v>
      </c>
      <c r="J122">
        <v>1085.0872999999999</v>
      </c>
      <c r="K122">
        <v>-284.46953999999999</v>
      </c>
      <c r="L122" s="2">
        <v>134.11593999999999</v>
      </c>
      <c r="M122">
        <v>1085.7562</v>
      </c>
      <c r="N122">
        <v>-275.09334999999999</v>
      </c>
      <c r="O122">
        <v>377.66559000000001</v>
      </c>
      <c r="P122">
        <v>724.51360999999997</v>
      </c>
      <c r="Q122">
        <v>-212.19868</v>
      </c>
      <c r="R122">
        <v>342.31903</v>
      </c>
      <c r="S122">
        <v>528.08069</v>
      </c>
      <c r="T122">
        <v>-265.86865</v>
      </c>
      <c r="U122">
        <v>325.19717000000003</v>
      </c>
      <c r="V122">
        <v>298.63405999999998</v>
      </c>
      <c r="W122">
        <v>-339.53214000000003</v>
      </c>
      <c r="X122">
        <v>274.37151999999998</v>
      </c>
      <c r="Y122">
        <v>140.22274999999999</v>
      </c>
      <c r="Z122">
        <v>-384.36694</v>
      </c>
      <c r="AA122">
        <v>214.32980000000001</v>
      </c>
      <c r="AB122">
        <v>110.9444</v>
      </c>
      <c r="AC122">
        <v>-435.69799999999998</v>
      </c>
      <c r="AD122">
        <v>262.96597000000003</v>
      </c>
      <c r="AE122">
        <v>86.222504000000001</v>
      </c>
      <c r="AF122">
        <v>-218.53451999999999</v>
      </c>
      <c r="AG122">
        <v>-6.5319285000000005E-2</v>
      </c>
      <c r="AH122">
        <v>711.56859999999995</v>
      </c>
      <c r="AI122">
        <v>-61.307690000000001</v>
      </c>
      <c r="AJ122">
        <v>20.265336999999999</v>
      </c>
      <c r="AK122">
        <v>564.12616000000003</v>
      </c>
      <c r="AL122">
        <v>0.41555484999999998</v>
      </c>
      <c r="AM122">
        <v>11.129600999999999</v>
      </c>
      <c r="AN122">
        <v>447.85516000000001</v>
      </c>
      <c r="AO122">
        <v>-15.443031</v>
      </c>
      <c r="AP122">
        <v>82.140106000000003</v>
      </c>
      <c r="AQ122">
        <v>171.61571000000001</v>
      </c>
      <c r="AR122">
        <v>-72.189796000000001</v>
      </c>
      <c r="AS122">
        <v>151.08698000000001</v>
      </c>
      <c r="AT122">
        <v>148.63596999999999</v>
      </c>
      <c r="AU122">
        <v>-120.75605</v>
      </c>
      <c r="AV122">
        <v>85.401084999999995</v>
      </c>
      <c r="AW122">
        <v>109.55061000000001</v>
      </c>
      <c r="AX122">
        <v>86.697067000000004</v>
      </c>
      <c r="AY122">
        <f t="shared" si="1"/>
        <v>203.70778875000002</v>
      </c>
      <c r="AZ122">
        <f t="shared" si="1"/>
        <v>1055.9737</v>
      </c>
      <c r="BA122">
        <f t="shared" si="1"/>
        <v>-195.23600124999999</v>
      </c>
      <c r="BC122">
        <f t="shared" si="2"/>
        <v>24.695926618421026</v>
      </c>
      <c r="BD122">
        <f t="shared" si="3"/>
        <v>9.7259092543858969</v>
      </c>
      <c r="BE122">
        <f t="shared" si="4"/>
        <v>-258.82003279405706</v>
      </c>
    </row>
    <row r="123" spans="1:57" x14ac:dyDescent="0.25">
      <c r="A123">
        <v>376</v>
      </c>
      <c r="B123" s="1">
        <v>3.75</v>
      </c>
      <c r="C123" s="2">
        <v>336.83013999999997</v>
      </c>
      <c r="D123">
        <v>1020.9373000000001</v>
      </c>
      <c r="E123">
        <v>-109.0176</v>
      </c>
      <c r="F123" s="2">
        <v>90.635017000000005</v>
      </c>
      <c r="G123">
        <v>1027.9348</v>
      </c>
      <c r="H123">
        <v>-85.894852</v>
      </c>
      <c r="I123" s="2">
        <v>253.9059</v>
      </c>
      <c r="J123">
        <v>1083.3778</v>
      </c>
      <c r="K123">
        <v>-270.80130000000003</v>
      </c>
      <c r="L123" s="2">
        <v>134.01304999999999</v>
      </c>
      <c r="M123">
        <v>1084.1293000000001</v>
      </c>
      <c r="N123">
        <v>-261.66949</v>
      </c>
      <c r="O123">
        <v>377.60937999999999</v>
      </c>
      <c r="P123">
        <v>723.58612000000005</v>
      </c>
      <c r="Q123">
        <v>-203.00832</v>
      </c>
      <c r="R123">
        <v>342.43630999999999</v>
      </c>
      <c r="S123">
        <v>527.85522000000003</v>
      </c>
      <c r="T123">
        <v>-259.66964999999999</v>
      </c>
      <c r="U123">
        <v>324.87653</v>
      </c>
      <c r="V123">
        <v>299.3956</v>
      </c>
      <c r="W123">
        <v>-336.38693000000001</v>
      </c>
      <c r="X123">
        <v>273.97066999999998</v>
      </c>
      <c r="Y123">
        <v>141.49673000000001</v>
      </c>
      <c r="Z123">
        <v>-383.37558000000001</v>
      </c>
      <c r="AA123">
        <v>213.91382999999999</v>
      </c>
      <c r="AB123">
        <v>112.39449</v>
      </c>
      <c r="AC123">
        <v>-434.90911999999997</v>
      </c>
      <c r="AD123">
        <v>262.95684999999997</v>
      </c>
      <c r="AE123">
        <v>85.961631999999994</v>
      </c>
      <c r="AF123">
        <v>-218.18860000000001</v>
      </c>
      <c r="AG123">
        <v>0.23615098000000001</v>
      </c>
      <c r="AH123">
        <v>709.31091000000004</v>
      </c>
      <c r="AI123">
        <v>-48.505333</v>
      </c>
      <c r="AJ123">
        <v>21.584049</v>
      </c>
      <c r="AK123">
        <v>562.21429000000001</v>
      </c>
      <c r="AL123">
        <v>14.692353000000001</v>
      </c>
      <c r="AM123">
        <v>11.399542</v>
      </c>
      <c r="AN123">
        <v>445.52154999999999</v>
      </c>
      <c r="AO123">
        <v>4.0839958000000003</v>
      </c>
      <c r="AP123">
        <v>80.436133999999996</v>
      </c>
      <c r="AQ123">
        <v>166.01668000000001</v>
      </c>
      <c r="AR123">
        <v>-36.569015999999998</v>
      </c>
      <c r="AS123">
        <v>149.44878</v>
      </c>
      <c r="AT123">
        <v>139.66072</v>
      </c>
      <c r="AU123">
        <v>-83.657180999999994</v>
      </c>
      <c r="AV123">
        <v>81.820999</v>
      </c>
      <c r="AW123">
        <v>113.02127</v>
      </c>
      <c r="AX123">
        <v>124.82639</v>
      </c>
      <c r="AY123">
        <f t="shared" si="1"/>
        <v>203.84602674999999</v>
      </c>
      <c r="AZ123">
        <f t="shared" si="1"/>
        <v>1054.0947999999999</v>
      </c>
      <c r="BA123">
        <f t="shared" si="1"/>
        <v>-181.8458105</v>
      </c>
      <c r="BC123">
        <f t="shared" si="2"/>
        <v>24.834164618420999</v>
      </c>
      <c r="BD123">
        <f t="shared" si="3"/>
        <v>7.847009254385739</v>
      </c>
      <c r="BE123">
        <f t="shared" si="4"/>
        <v>-245.4298420440571</v>
      </c>
    </row>
    <row r="124" spans="1:57" x14ac:dyDescent="0.25">
      <c r="A124">
        <v>377</v>
      </c>
      <c r="B124" s="1">
        <v>3.76</v>
      </c>
      <c r="C124" s="2">
        <v>337.26873999999998</v>
      </c>
      <c r="D124">
        <v>1018.8482</v>
      </c>
      <c r="E124">
        <v>-96.010154999999997</v>
      </c>
      <c r="F124" s="2">
        <v>90.787407000000002</v>
      </c>
      <c r="G124">
        <v>1025.7399</v>
      </c>
      <c r="H124">
        <v>-72.244468999999995</v>
      </c>
      <c r="I124" s="2">
        <v>253.30512999999999</v>
      </c>
      <c r="J124">
        <v>1081.8977</v>
      </c>
      <c r="K124">
        <v>-256.62322999999998</v>
      </c>
      <c r="L124" s="2">
        <v>133.97722999999999</v>
      </c>
      <c r="M124">
        <v>1082.4321</v>
      </c>
      <c r="N124">
        <v>-248.29907</v>
      </c>
      <c r="O124">
        <v>377.63477</v>
      </c>
      <c r="P124">
        <v>722.5752</v>
      </c>
      <c r="Q124">
        <v>-193.72742</v>
      </c>
      <c r="R124">
        <v>342.23764</v>
      </c>
      <c r="S124">
        <v>527.51404000000002</v>
      </c>
      <c r="T124">
        <v>-253.06601000000001</v>
      </c>
      <c r="U124">
        <v>324.46194000000003</v>
      </c>
      <c r="V124">
        <v>300.04329999999999</v>
      </c>
      <c r="W124">
        <v>-333.23050000000001</v>
      </c>
      <c r="X124">
        <v>273.53863999999999</v>
      </c>
      <c r="Y124">
        <v>142.91730999999999</v>
      </c>
      <c r="Z124">
        <v>-382.39229999999998</v>
      </c>
      <c r="AA124">
        <v>213.54204999999999</v>
      </c>
      <c r="AB124">
        <v>114.02030999999999</v>
      </c>
      <c r="AC124">
        <v>-434.07558999999998</v>
      </c>
      <c r="AD124">
        <v>262.97348</v>
      </c>
      <c r="AE124">
        <v>85.739906000000005</v>
      </c>
      <c r="AF124">
        <v>-217.82477</v>
      </c>
      <c r="AG124">
        <v>0.88472967999999996</v>
      </c>
      <c r="AH124">
        <v>706.34235000000001</v>
      </c>
      <c r="AI124">
        <v>-35.880276000000002</v>
      </c>
      <c r="AJ124">
        <v>22.937550000000002</v>
      </c>
      <c r="AK124">
        <v>559.88225999999997</v>
      </c>
      <c r="AL124">
        <v>28.250070999999998</v>
      </c>
      <c r="AM124">
        <v>11.855093</v>
      </c>
      <c r="AN124">
        <v>443.09539999999998</v>
      </c>
      <c r="AO124">
        <v>22.936762000000002</v>
      </c>
      <c r="AP124">
        <v>78.699714999999998</v>
      </c>
      <c r="AQ124">
        <v>161.21279999999999</v>
      </c>
      <c r="AR124">
        <v>-1.462828</v>
      </c>
      <c r="AS124">
        <v>147.66371000000001</v>
      </c>
      <c r="AT124">
        <v>131.50944999999999</v>
      </c>
      <c r="AU124">
        <v>-46.679656999999999</v>
      </c>
      <c r="AV124">
        <v>79.372146999999998</v>
      </c>
      <c r="AW124">
        <v>117.92542</v>
      </c>
      <c r="AX124">
        <v>163.53619</v>
      </c>
      <c r="AY124">
        <f t="shared" si="1"/>
        <v>203.83462674999998</v>
      </c>
      <c r="AZ124">
        <f t="shared" si="1"/>
        <v>1052.2294750000001</v>
      </c>
      <c r="BA124">
        <f t="shared" si="1"/>
        <v>-168.294231</v>
      </c>
      <c r="BC124">
        <f t="shared" si="2"/>
        <v>24.82276461842099</v>
      </c>
      <c r="BD124">
        <f t="shared" si="3"/>
        <v>5.9816842543859821</v>
      </c>
      <c r="BE124">
        <f t="shared" si="4"/>
        <v>-231.87826254405709</v>
      </c>
    </row>
    <row r="125" spans="1:57" x14ac:dyDescent="0.25">
      <c r="A125">
        <v>378</v>
      </c>
      <c r="B125" s="1">
        <v>3.77</v>
      </c>
      <c r="C125" s="2">
        <v>337.41476</v>
      </c>
      <c r="D125">
        <v>1016.6826</v>
      </c>
      <c r="E125">
        <v>-82.746437</v>
      </c>
      <c r="F125" s="2">
        <v>90.971878000000004</v>
      </c>
      <c r="G125">
        <v>1023.2012</v>
      </c>
      <c r="H125">
        <v>-58.375689999999999</v>
      </c>
      <c r="I125" s="2">
        <v>253.23596000000001</v>
      </c>
      <c r="J125">
        <v>1080.4358999999999</v>
      </c>
      <c r="K125">
        <v>-243.42984000000001</v>
      </c>
      <c r="L125" s="2">
        <v>133.62366</v>
      </c>
      <c r="M125">
        <v>1080.8296</v>
      </c>
      <c r="N125">
        <v>-234.74876</v>
      </c>
      <c r="O125">
        <v>377.61788999999999</v>
      </c>
      <c r="P125">
        <v>721.74474999999995</v>
      </c>
      <c r="Q125">
        <v>-184.58641</v>
      </c>
      <c r="R125">
        <v>342.29214000000002</v>
      </c>
      <c r="S125">
        <v>527.26964999999996</v>
      </c>
      <c r="T125">
        <v>-246.51526000000001</v>
      </c>
      <c r="U125">
        <v>324.43732</v>
      </c>
      <c r="V125">
        <v>301.08828999999997</v>
      </c>
      <c r="W125">
        <v>-330.18279999999999</v>
      </c>
      <c r="X125">
        <v>273.10131999999999</v>
      </c>
      <c r="Y125">
        <v>144.45239000000001</v>
      </c>
      <c r="Z125">
        <v>-381.24126999999999</v>
      </c>
      <c r="AA125">
        <v>213.15280000000001</v>
      </c>
      <c r="AB125">
        <v>115.76607</v>
      </c>
      <c r="AC125">
        <v>-433.05344000000002</v>
      </c>
      <c r="AD125">
        <v>262.97595000000001</v>
      </c>
      <c r="AE125">
        <v>85.510277000000002</v>
      </c>
      <c r="AF125">
        <v>-217.36354</v>
      </c>
      <c r="AG125">
        <v>1.6621246000000001</v>
      </c>
      <c r="AH125">
        <v>703.21216000000004</v>
      </c>
      <c r="AI125">
        <v>-23.724226000000002</v>
      </c>
      <c r="AJ125">
        <v>24.458879</v>
      </c>
      <c r="AK125">
        <v>557.14301</v>
      </c>
      <c r="AL125">
        <v>41.432876999999998</v>
      </c>
      <c r="AM125">
        <v>12.481370999999999</v>
      </c>
      <c r="AN125">
        <v>440.40955000000002</v>
      </c>
      <c r="AO125">
        <v>41.527363000000001</v>
      </c>
      <c r="AP125">
        <v>77.063713000000007</v>
      </c>
      <c r="AQ125">
        <v>157.43351999999999</v>
      </c>
      <c r="AR125">
        <v>33.163609000000001</v>
      </c>
      <c r="AS125">
        <v>145.86903000000001</v>
      </c>
      <c r="AT125">
        <v>124.15723</v>
      </c>
      <c r="AU125">
        <v>-9.5051003000000005</v>
      </c>
      <c r="AV125">
        <v>76.364806999999999</v>
      </c>
      <c r="AW125">
        <v>123.12933</v>
      </c>
      <c r="AX125">
        <v>200.35210000000001</v>
      </c>
      <c r="AY125">
        <f t="shared" si="1"/>
        <v>203.8115645</v>
      </c>
      <c r="AZ125">
        <f t="shared" si="1"/>
        <v>1050.287325</v>
      </c>
      <c r="BA125">
        <f t="shared" si="1"/>
        <v>-154.82518175000001</v>
      </c>
      <c r="BC125">
        <f t="shared" si="2"/>
        <v>24.799702368421009</v>
      </c>
      <c r="BD125">
        <f t="shared" si="3"/>
        <v>4.0395342543858987</v>
      </c>
      <c r="BE125">
        <f t="shared" si="4"/>
        <v>-218.40921329405711</v>
      </c>
    </row>
    <row r="126" spans="1:57" x14ac:dyDescent="0.25">
      <c r="A126">
        <v>379</v>
      </c>
      <c r="B126" s="1">
        <v>3.78</v>
      </c>
      <c r="C126" s="2">
        <v>337.73953</v>
      </c>
      <c r="D126">
        <v>1014.4961</v>
      </c>
      <c r="E126">
        <v>-69.375786000000005</v>
      </c>
      <c r="F126" s="2">
        <v>90.695235999999994</v>
      </c>
      <c r="G126">
        <v>1020.7621</v>
      </c>
      <c r="H126">
        <v>-44.434620000000002</v>
      </c>
      <c r="I126" s="2">
        <v>252.87156999999999</v>
      </c>
      <c r="J126">
        <v>1079.0062</v>
      </c>
      <c r="K126">
        <v>-229.54409999999999</v>
      </c>
      <c r="L126" s="2">
        <v>133.33321000000001</v>
      </c>
      <c r="M126">
        <v>1079.2228</v>
      </c>
      <c r="N126">
        <v>-221.16341</v>
      </c>
      <c r="O126">
        <v>377.65505999999999</v>
      </c>
      <c r="P126">
        <v>720.72033999999996</v>
      </c>
      <c r="Q126">
        <v>-175.13901000000001</v>
      </c>
      <c r="R126">
        <v>342.19765999999998</v>
      </c>
      <c r="S126">
        <v>527.08642999999995</v>
      </c>
      <c r="T126">
        <v>-239.63321999999999</v>
      </c>
      <c r="U126">
        <v>324.15665000000001</v>
      </c>
      <c r="V126">
        <v>302.13824</v>
      </c>
      <c r="W126">
        <v>-326.87970000000001</v>
      </c>
      <c r="X126">
        <v>272.77307000000002</v>
      </c>
      <c r="Y126">
        <v>146.28763000000001</v>
      </c>
      <c r="Z126">
        <v>-380.11507999999998</v>
      </c>
      <c r="AA126">
        <v>212.83922999999999</v>
      </c>
      <c r="AB126">
        <v>117.88885000000001</v>
      </c>
      <c r="AC126">
        <v>-432.02444000000003</v>
      </c>
      <c r="AD126">
        <v>263.10586999999998</v>
      </c>
      <c r="AE126">
        <v>85.291718000000003</v>
      </c>
      <c r="AF126">
        <v>-216.94783000000001</v>
      </c>
      <c r="AG126">
        <v>2.4250927</v>
      </c>
      <c r="AH126">
        <v>699.63867000000005</v>
      </c>
      <c r="AI126">
        <v>-11.887955</v>
      </c>
      <c r="AJ126">
        <v>25.809840999999999</v>
      </c>
      <c r="AK126">
        <v>553.92682000000002</v>
      </c>
      <c r="AL126">
        <v>54.098610000000001</v>
      </c>
      <c r="AM126">
        <v>12.48423</v>
      </c>
      <c r="AN126">
        <v>437.61005</v>
      </c>
      <c r="AO126">
        <v>59.415421000000002</v>
      </c>
      <c r="AP126">
        <v>75.969871999999995</v>
      </c>
      <c r="AQ126">
        <v>153.51365999999999</v>
      </c>
      <c r="AR126">
        <v>68.413962999999995</v>
      </c>
      <c r="AS126">
        <v>144.04515000000001</v>
      </c>
      <c r="AT126">
        <v>117.66379999999999</v>
      </c>
      <c r="AU126">
        <v>27.455183000000002</v>
      </c>
      <c r="AV126">
        <v>73.550940999999995</v>
      </c>
      <c r="AW126">
        <v>129.65163000000001</v>
      </c>
      <c r="AX126">
        <v>236.27115000000001</v>
      </c>
      <c r="AY126">
        <f t="shared" si="1"/>
        <v>203.6598865</v>
      </c>
      <c r="AZ126">
        <f t="shared" si="1"/>
        <v>1048.3717999999999</v>
      </c>
      <c r="BA126">
        <f t="shared" si="1"/>
        <v>-141.129479</v>
      </c>
      <c r="BC126">
        <f t="shared" si="2"/>
        <v>24.648024368421005</v>
      </c>
      <c r="BD126">
        <f t="shared" si="3"/>
        <v>2.1240092543857827</v>
      </c>
      <c r="BE126">
        <f t="shared" si="4"/>
        <v>-204.7135105440571</v>
      </c>
    </row>
    <row r="127" spans="1:57" x14ac:dyDescent="0.25">
      <c r="A127">
        <v>380</v>
      </c>
      <c r="B127" s="1">
        <v>3.79</v>
      </c>
      <c r="C127" s="2">
        <v>337.92630000000003</v>
      </c>
      <c r="D127">
        <v>1012.1857</v>
      </c>
      <c r="E127">
        <v>-55.909801000000002</v>
      </c>
      <c r="F127" s="2">
        <v>91.134345999999994</v>
      </c>
      <c r="G127">
        <v>1018.0379</v>
      </c>
      <c r="H127">
        <v>-29.748318000000001</v>
      </c>
      <c r="I127" s="2">
        <v>252.55834999999999</v>
      </c>
      <c r="J127">
        <v>1077.2656999999999</v>
      </c>
      <c r="K127">
        <v>-215.61893000000001</v>
      </c>
      <c r="L127" s="2">
        <v>133.02545000000001</v>
      </c>
      <c r="M127">
        <v>1077.5037</v>
      </c>
      <c r="N127">
        <v>-207.11311000000001</v>
      </c>
      <c r="O127">
        <v>377.80826000000002</v>
      </c>
      <c r="P127">
        <v>719.89282000000003</v>
      </c>
      <c r="Q127">
        <v>-165.66431</v>
      </c>
      <c r="R127">
        <v>342.07114000000001</v>
      </c>
      <c r="S127">
        <v>526.80169999999998</v>
      </c>
      <c r="T127">
        <v>-232.48567</v>
      </c>
      <c r="U127">
        <v>323.83843999999999</v>
      </c>
      <c r="V127">
        <v>303.31594999999999</v>
      </c>
      <c r="W127">
        <v>-323.35174999999998</v>
      </c>
      <c r="X127">
        <v>272.48739999999998</v>
      </c>
      <c r="Y127">
        <v>148.20151999999999</v>
      </c>
      <c r="Z127">
        <v>-378.78676999999999</v>
      </c>
      <c r="AA127">
        <v>212.55042</v>
      </c>
      <c r="AB127">
        <v>120.28106</v>
      </c>
      <c r="AC127">
        <v>-430.81283999999999</v>
      </c>
      <c r="AD127">
        <v>263.17797999999999</v>
      </c>
      <c r="AE127">
        <v>84.831421000000006</v>
      </c>
      <c r="AF127">
        <v>-216.41461000000001</v>
      </c>
      <c r="AG127">
        <v>3.3841057000000001</v>
      </c>
      <c r="AH127">
        <v>695.72020999999995</v>
      </c>
      <c r="AI127">
        <v>-0.18265253000000001</v>
      </c>
      <c r="AJ127">
        <v>27.214773000000001</v>
      </c>
      <c r="AK127">
        <v>550.40143</v>
      </c>
      <c r="AL127">
        <v>66.280593999999994</v>
      </c>
      <c r="AM127">
        <v>13.099348000000001</v>
      </c>
      <c r="AN127">
        <v>435.01031</v>
      </c>
      <c r="AO127">
        <v>77.105179000000007</v>
      </c>
      <c r="AP127">
        <v>74.411484000000002</v>
      </c>
      <c r="AQ127">
        <v>151.46999</v>
      </c>
      <c r="AR127">
        <v>102.57704</v>
      </c>
      <c r="AS127">
        <v>142.08046999999999</v>
      </c>
      <c r="AT127">
        <v>112.41695</v>
      </c>
      <c r="AU127">
        <v>63.998199</v>
      </c>
      <c r="AV127">
        <v>71.100975000000005</v>
      </c>
      <c r="AW127">
        <v>137.28137000000001</v>
      </c>
      <c r="AX127">
        <v>271.27136000000002</v>
      </c>
      <c r="AY127">
        <f t="shared" si="1"/>
        <v>203.6611115</v>
      </c>
      <c r="AZ127">
        <f t="shared" si="1"/>
        <v>1046.2482500000001</v>
      </c>
      <c r="BA127">
        <f t="shared" si="1"/>
        <v>-127.09753975000001</v>
      </c>
      <c r="BC127">
        <f t="shared" si="2"/>
        <v>24.64924936842101</v>
      </c>
      <c r="BD127">
        <f t="shared" si="3"/>
        <v>4.5925438598715118E-4</v>
      </c>
      <c r="BE127">
        <f t="shared" si="4"/>
        <v>-190.68157129405711</v>
      </c>
    </row>
    <row r="128" spans="1:57" x14ac:dyDescent="0.25">
      <c r="A128">
        <v>381</v>
      </c>
      <c r="B128" s="1">
        <v>3.8</v>
      </c>
      <c r="C128" s="2">
        <v>338.11273</v>
      </c>
      <c r="D128">
        <v>1010.0873</v>
      </c>
      <c r="E128">
        <v>-42.34742</v>
      </c>
      <c r="F128" s="2">
        <v>90.914574000000002</v>
      </c>
      <c r="G128">
        <v>1015.4623</v>
      </c>
      <c r="H128">
        <v>-15.360896</v>
      </c>
      <c r="I128" s="2">
        <v>252.02744999999999</v>
      </c>
      <c r="J128">
        <v>1075.8154</v>
      </c>
      <c r="K128">
        <v>-201.47566</v>
      </c>
      <c r="L128" s="2">
        <v>132.52260999999999</v>
      </c>
      <c r="M128">
        <v>1075.694</v>
      </c>
      <c r="N128">
        <v>-192.94557</v>
      </c>
      <c r="O128">
        <v>377.67538000000002</v>
      </c>
      <c r="P128">
        <v>719.12591999999995</v>
      </c>
      <c r="Q128">
        <v>-155.90827999999999</v>
      </c>
      <c r="R128">
        <v>342.25299000000001</v>
      </c>
      <c r="S128">
        <v>526.81206999999995</v>
      </c>
      <c r="T128">
        <v>-225.17830000000001</v>
      </c>
      <c r="U128">
        <v>323.68326000000002</v>
      </c>
      <c r="V128">
        <v>304.49979000000002</v>
      </c>
      <c r="W128">
        <v>-319.38416000000001</v>
      </c>
      <c r="X128">
        <v>272.17075</v>
      </c>
      <c r="Y128">
        <v>150.33986999999999</v>
      </c>
      <c r="Z128">
        <v>-377.25020999999998</v>
      </c>
      <c r="AA128">
        <v>212.51114999999999</v>
      </c>
      <c r="AB128">
        <v>123.00917</v>
      </c>
      <c r="AC128">
        <v>-429.91467</v>
      </c>
      <c r="AD128">
        <v>263.28854000000001</v>
      </c>
      <c r="AE128">
        <v>84.374802000000003</v>
      </c>
      <c r="AF128">
        <v>-215.81327999999999</v>
      </c>
      <c r="AG128">
        <v>4.4087452999999996</v>
      </c>
      <c r="AH128">
        <v>691.60211000000004</v>
      </c>
      <c r="AI128">
        <v>11.346842000000001</v>
      </c>
      <c r="AJ128">
        <v>28.138867999999999</v>
      </c>
      <c r="AK128">
        <v>546.73724000000004</v>
      </c>
      <c r="AL128">
        <v>77.897437999999994</v>
      </c>
      <c r="AM128">
        <v>13.292519</v>
      </c>
      <c r="AN128">
        <v>432.40710000000001</v>
      </c>
      <c r="AO128">
        <v>94.070922999999993</v>
      </c>
      <c r="AP128">
        <v>73.008492000000004</v>
      </c>
      <c r="AQ128">
        <v>150.17431999999999</v>
      </c>
      <c r="AR128">
        <v>135.50143</v>
      </c>
      <c r="AS128">
        <v>140.57767999999999</v>
      </c>
      <c r="AT128">
        <v>108.38361</v>
      </c>
      <c r="AU128">
        <v>99.614090000000004</v>
      </c>
      <c r="AV128">
        <v>69.386832999999996</v>
      </c>
      <c r="AW128">
        <v>145.85471999999999</v>
      </c>
      <c r="AX128">
        <v>304.81693000000001</v>
      </c>
      <c r="AY128">
        <f t="shared" si="1"/>
        <v>203.394341</v>
      </c>
      <c r="AZ128">
        <f t="shared" si="1"/>
        <v>1044.2647499999998</v>
      </c>
      <c r="BA128">
        <f t="shared" si="1"/>
        <v>-113.0323865</v>
      </c>
      <c r="BC128">
        <f t="shared" si="2"/>
        <v>24.382478868421003</v>
      </c>
      <c r="BD128">
        <f t="shared" si="3"/>
        <v>-1.9830407456142893</v>
      </c>
      <c r="BE128">
        <f t="shared" si="4"/>
        <v>-176.6164180440571</v>
      </c>
    </row>
    <row r="129" spans="1:57" x14ac:dyDescent="0.25">
      <c r="A129">
        <v>382</v>
      </c>
      <c r="B129" s="1">
        <v>3.81</v>
      </c>
      <c r="C129" s="2">
        <v>338.25894</v>
      </c>
      <c r="D129">
        <v>1008.1991</v>
      </c>
      <c r="E129">
        <v>-28.698076</v>
      </c>
      <c r="F129" s="2">
        <v>90.688811999999999</v>
      </c>
      <c r="G129">
        <v>1012.8887999999999</v>
      </c>
      <c r="H129">
        <v>-0.44048630999999999</v>
      </c>
      <c r="I129" s="2">
        <v>251.30237</v>
      </c>
      <c r="J129">
        <v>1074.2706000000001</v>
      </c>
      <c r="K129">
        <v>-187.17133000000001</v>
      </c>
      <c r="L129" s="2">
        <v>131.89234999999999</v>
      </c>
      <c r="M129">
        <v>1073.8851</v>
      </c>
      <c r="N129">
        <v>-178.77549999999999</v>
      </c>
      <c r="O129">
        <v>377.32904000000002</v>
      </c>
      <c r="P129">
        <v>718.22826999999995</v>
      </c>
      <c r="Q129">
        <v>-145.71024</v>
      </c>
      <c r="R129">
        <v>342.29047000000003</v>
      </c>
      <c r="S129">
        <v>526.89777000000004</v>
      </c>
      <c r="T129">
        <v>-217.44570999999999</v>
      </c>
      <c r="U129">
        <v>323.19112999999999</v>
      </c>
      <c r="V129">
        <v>306.25997999999998</v>
      </c>
      <c r="W129">
        <v>-315.66356999999999</v>
      </c>
      <c r="X129">
        <v>272.03978999999998</v>
      </c>
      <c r="Y129">
        <v>152.73274000000001</v>
      </c>
      <c r="Z129">
        <v>-375.53613000000001</v>
      </c>
      <c r="AA129">
        <v>212.30816999999999</v>
      </c>
      <c r="AB129">
        <v>125.88544</v>
      </c>
      <c r="AC129">
        <v>-427.98791999999997</v>
      </c>
      <c r="AD129">
        <v>263.43169999999998</v>
      </c>
      <c r="AE129">
        <v>83.978286999999995</v>
      </c>
      <c r="AF129">
        <v>-215.16898</v>
      </c>
      <c r="AG129">
        <v>5.2391338000000003</v>
      </c>
      <c r="AH129">
        <v>687.30480999999997</v>
      </c>
      <c r="AI129">
        <v>22.751950999999998</v>
      </c>
      <c r="AJ129">
        <v>28.885878000000002</v>
      </c>
      <c r="AK129">
        <v>543.01397999999995</v>
      </c>
      <c r="AL129">
        <v>89.100470999999999</v>
      </c>
      <c r="AM129">
        <v>13.278589</v>
      </c>
      <c r="AN129">
        <v>429.99619000000001</v>
      </c>
      <c r="AO129">
        <v>110.27133000000001</v>
      </c>
      <c r="AP129">
        <v>71.916374000000005</v>
      </c>
      <c r="AQ129">
        <v>149.84891999999999</v>
      </c>
      <c r="AR129">
        <v>167.44007999999999</v>
      </c>
      <c r="AS129">
        <v>139.17563999999999</v>
      </c>
      <c r="AT129">
        <v>105.64856</v>
      </c>
      <c r="AU129">
        <v>134.08574999999999</v>
      </c>
      <c r="AV129">
        <v>68.334441999999996</v>
      </c>
      <c r="AW129">
        <v>155.21789999999999</v>
      </c>
      <c r="AX129">
        <v>336.70247999999998</v>
      </c>
      <c r="AY129">
        <f t="shared" si="1"/>
        <v>203.03561799999997</v>
      </c>
      <c r="AZ129">
        <f t="shared" si="1"/>
        <v>1042.3108999999999</v>
      </c>
      <c r="BA129">
        <f t="shared" si="1"/>
        <v>-98.771348077499994</v>
      </c>
      <c r="BC129">
        <f t="shared" si="2"/>
        <v>24.023755868420977</v>
      </c>
      <c r="BD129">
        <f t="shared" si="3"/>
        <v>-3.9368907456141642</v>
      </c>
      <c r="BE129">
        <f t="shared" si="4"/>
        <v>-162.35537962155709</v>
      </c>
    </row>
    <row r="130" spans="1:57" x14ac:dyDescent="0.25">
      <c r="A130">
        <v>383</v>
      </c>
      <c r="B130" s="1">
        <v>3.82</v>
      </c>
      <c r="C130" s="2">
        <v>338.28411999999997</v>
      </c>
      <c r="D130">
        <v>1006.3269</v>
      </c>
      <c r="E130">
        <v>-14.871949000000001</v>
      </c>
      <c r="F130" s="2">
        <v>90.840926999999994</v>
      </c>
      <c r="G130">
        <v>1010.4085</v>
      </c>
      <c r="H130">
        <v>14.766026</v>
      </c>
      <c r="I130" s="2">
        <v>250.24402000000001</v>
      </c>
      <c r="J130">
        <v>1072.8007</v>
      </c>
      <c r="K130">
        <v>-172.45079000000001</v>
      </c>
      <c r="L130" s="2">
        <v>130.14035000000001</v>
      </c>
      <c r="M130">
        <v>1071.7275</v>
      </c>
      <c r="N130">
        <v>-161.94336000000001</v>
      </c>
      <c r="O130">
        <v>377.74651999999998</v>
      </c>
      <c r="P130">
        <v>718.00836000000004</v>
      </c>
      <c r="Q130">
        <v>-135.56535</v>
      </c>
      <c r="R130">
        <v>342.65591000000001</v>
      </c>
      <c r="S130">
        <v>527.24237000000005</v>
      </c>
      <c r="T130">
        <v>-209.55260999999999</v>
      </c>
      <c r="U130">
        <v>323.24585000000002</v>
      </c>
      <c r="V130">
        <v>308.07861000000003</v>
      </c>
      <c r="W130">
        <v>-311.33663999999999</v>
      </c>
      <c r="X130">
        <v>272.14017000000001</v>
      </c>
      <c r="Y130">
        <v>155.53653</v>
      </c>
      <c r="Z130">
        <v>-373.76330999999999</v>
      </c>
      <c r="AA130">
        <v>212.42104</v>
      </c>
      <c r="AB130">
        <v>129.25042999999999</v>
      </c>
      <c r="AC130">
        <v>-426.27069</v>
      </c>
      <c r="AD130">
        <v>263.85897999999997</v>
      </c>
      <c r="AE130">
        <v>83.402382000000003</v>
      </c>
      <c r="AF130">
        <v>-214.71789999999999</v>
      </c>
      <c r="AG130">
        <v>6.0193976999999999</v>
      </c>
      <c r="AH130">
        <v>682.84955000000002</v>
      </c>
      <c r="AI130">
        <v>34.287582</v>
      </c>
      <c r="AJ130">
        <v>29.399155</v>
      </c>
      <c r="AK130">
        <v>539.39580999999998</v>
      </c>
      <c r="AL130">
        <v>99.700919999999996</v>
      </c>
      <c r="AM130">
        <v>13.288456</v>
      </c>
      <c r="AN130">
        <v>427.80309999999997</v>
      </c>
      <c r="AO130">
        <v>125.80126</v>
      </c>
      <c r="AP130">
        <v>70.883315999999994</v>
      </c>
      <c r="AQ130">
        <v>150.31592000000001</v>
      </c>
      <c r="AR130">
        <v>197.96690000000001</v>
      </c>
      <c r="AS130">
        <v>137.85769999999999</v>
      </c>
      <c r="AT130">
        <v>103.89564</v>
      </c>
      <c r="AU130">
        <v>166.94750999999999</v>
      </c>
      <c r="AV130">
        <v>67.691436999999993</v>
      </c>
      <c r="AW130">
        <v>165.41848999999999</v>
      </c>
      <c r="AX130">
        <v>366.87024000000002</v>
      </c>
      <c r="AY130">
        <f t="shared" si="1"/>
        <v>202.37735425</v>
      </c>
      <c r="AZ130">
        <f t="shared" si="1"/>
        <v>1040.3159000000001</v>
      </c>
      <c r="BA130">
        <f t="shared" si="1"/>
        <v>-83.625018250000011</v>
      </c>
      <c r="BC130">
        <f t="shared" si="2"/>
        <v>23.365492118421002</v>
      </c>
      <c r="BD130">
        <f t="shared" si="3"/>
        <v>-5.931890745614055</v>
      </c>
      <c r="BE130">
        <f t="shared" si="4"/>
        <v>-147.20904979405711</v>
      </c>
    </row>
    <row r="131" spans="1:57" x14ac:dyDescent="0.25">
      <c r="A131">
        <v>384</v>
      </c>
      <c r="B131" s="1">
        <v>3.83</v>
      </c>
      <c r="C131" s="2">
        <v>338.32024999999999</v>
      </c>
      <c r="D131">
        <v>1004.4413</v>
      </c>
      <c r="E131">
        <v>-0.76697205999999996</v>
      </c>
      <c r="F131" s="2">
        <v>91.078186000000002</v>
      </c>
      <c r="G131">
        <v>1007.6964</v>
      </c>
      <c r="H131">
        <v>30.206060000000001</v>
      </c>
      <c r="I131" s="2">
        <v>249.00116</v>
      </c>
      <c r="J131">
        <v>1071.6403</v>
      </c>
      <c r="K131">
        <v>-157.48051000000001</v>
      </c>
      <c r="L131" s="2">
        <v>128.65423999999999</v>
      </c>
      <c r="M131">
        <v>1069.9045000000001</v>
      </c>
      <c r="N131">
        <v>-146.64780999999999</v>
      </c>
      <c r="O131">
        <v>377.70895000000002</v>
      </c>
      <c r="P131">
        <v>717.65288999999996</v>
      </c>
      <c r="Q131">
        <v>-124.89285</v>
      </c>
      <c r="R131">
        <v>342.63046000000003</v>
      </c>
      <c r="S131">
        <v>527.43364999999994</v>
      </c>
      <c r="T131">
        <v>-200.81908000000001</v>
      </c>
      <c r="U131">
        <v>323.25808999999998</v>
      </c>
      <c r="V131">
        <v>310.16604999999998</v>
      </c>
      <c r="W131">
        <v>-306.69391000000002</v>
      </c>
      <c r="X131">
        <v>272.45551</v>
      </c>
      <c r="Y131">
        <v>158.51948999999999</v>
      </c>
      <c r="Z131">
        <v>-371.66180000000003</v>
      </c>
      <c r="AA131">
        <v>212.65503000000001</v>
      </c>
      <c r="AB131">
        <v>133.10477</v>
      </c>
      <c r="AC131">
        <v>-424.45767000000001</v>
      </c>
      <c r="AD131">
        <v>263.76961999999997</v>
      </c>
      <c r="AE131">
        <v>82.927773000000002</v>
      </c>
      <c r="AF131">
        <v>-213.96536</v>
      </c>
      <c r="AG131">
        <v>6.4580069</v>
      </c>
      <c r="AH131">
        <v>678.52850000000001</v>
      </c>
      <c r="AI131">
        <v>46.003517000000002</v>
      </c>
      <c r="AJ131">
        <v>29.749790000000001</v>
      </c>
      <c r="AK131">
        <v>535.69501000000002</v>
      </c>
      <c r="AL131">
        <v>110.08363</v>
      </c>
      <c r="AM131">
        <v>13.539172000000001</v>
      </c>
      <c r="AN131">
        <v>425.59041999999999</v>
      </c>
      <c r="AO131">
        <v>140.11028999999999</v>
      </c>
      <c r="AP131">
        <v>69.957099999999997</v>
      </c>
      <c r="AQ131">
        <v>151.34929</v>
      </c>
      <c r="AR131">
        <v>226.69269</v>
      </c>
      <c r="AS131">
        <v>136.35423</v>
      </c>
      <c r="AT131">
        <v>102.96069</v>
      </c>
      <c r="AU131">
        <v>197.76503</v>
      </c>
      <c r="AV131">
        <v>68.244759000000002</v>
      </c>
      <c r="AW131">
        <v>175.14864</v>
      </c>
      <c r="AX131">
        <v>394.67007000000001</v>
      </c>
      <c r="AY131">
        <f t="shared" si="1"/>
        <v>201.76345899999998</v>
      </c>
      <c r="AZ131">
        <f t="shared" si="1"/>
        <v>1038.4206250000002</v>
      </c>
      <c r="BA131">
        <f t="shared" si="1"/>
        <v>-68.672308014999999</v>
      </c>
      <c r="BC131">
        <f t="shared" si="2"/>
        <v>22.751596868420989</v>
      </c>
      <c r="BD131">
        <f t="shared" si="3"/>
        <v>-7.827165745613911</v>
      </c>
      <c r="BE131">
        <f t="shared" si="4"/>
        <v>-132.2563395590571</v>
      </c>
    </row>
    <row r="132" spans="1:57" x14ac:dyDescent="0.25">
      <c r="A132">
        <v>385</v>
      </c>
      <c r="B132" s="1">
        <v>3.84</v>
      </c>
      <c r="C132" s="2">
        <v>338.10879999999997</v>
      </c>
      <c r="D132">
        <v>1002.6473999999999</v>
      </c>
      <c r="E132">
        <v>13.573269</v>
      </c>
      <c r="F132" s="2">
        <v>90.918602000000007</v>
      </c>
      <c r="G132">
        <v>1005.1681</v>
      </c>
      <c r="H132">
        <v>45.744529999999997</v>
      </c>
      <c r="I132" s="2">
        <v>247.50125</v>
      </c>
      <c r="J132">
        <v>1070.0596</v>
      </c>
      <c r="K132">
        <v>-142.72743</v>
      </c>
      <c r="L132" s="2">
        <v>127.08902</v>
      </c>
      <c r="M132">
        <v>1068.3444999999999</v>
      </c>
      <c r="N132">
        <v>-131.11818</v>
      </c>
      <c r="O132">
        <v>377.68900000000002</v>
      </c>
      <c r="P132">
        <v>717.31817999999998</v>
      </c>
      <c r="Q132">
        <v>-113.80629999999999</v>
      </c>
      <c r="R132">
        <v>343.05246</v>
      </c>
      <c r="S132">
        <v>527.86523</v>
      </c>
      <c r="T132">
        <v>-191.97879</v>
      </c>
      <c r="U132">
        <v>323.65848</v>
      </c>
      <c r="V132">
        <v>312.40512000000001</v>
      </c>
      <c r="W132">
        <v>-301.73349000000002</v>
      </c>
      <c r="X132">
        <v>272.73638999999997</v>
      </c>
      <c r="Y132">
        <v>161.78833</v>
      </c>
      <c r="Z132">
        <v>-369.33913999999999</v>
      </c>
      <c r="AA132">
        <v>213.07954000000001</v>
      </c>
      <c r="AB132">
        <v>137.28319999999999</v>
      </c>
      <c r="AC132">
        <v>-422.41079999999999</v>
      </c>
      <c r="AD132">
        <v>263.89852999999999</v>
      </c>
      <c r="AE132">
        <v>82.441460000000006</v>
      </c>
      <c r="AF132">
        <v>-213.21706</v>
      </c>
      <c r="AG132">
        <v>6.4720472999999998</v>
      </c>
      <c r="AH132">
        <v>674.49756000000002</v>
      </c>
      <c r="AI132">
        <v>58.160431000000003</v>
      </c>
      <c r="AJ132">
        <v>29.917411999999999</v>
      </c>
      <c r="AK132">
        <v>532.03467000000001</v>
      </c>
      <c r="AL132">
        <v>120.45937000000001</v>
      </c>
      <c r="AM132">
        <v>13.188464</v>
      </c>
      <c r="AN132">
        <v>423.56384000000003</v>
      </c>
      <c r="AO132">
        <v>154.21370999999999</v>
      </c>
      <c r="AP132">
        <v>69.381675999999999</v>
      </c>
      <c r="AQ132">
        <v>152.62540000000001</v>
      </c>
      <c r="AR132">
        <v>252.82121000000001</v>
      </c>
      <c r="AS132">
        <v>135.02413999999999</v>
      </c>
      <c r="AT132">
        <v>102.15092</v>
      </c>
      <c r="AU132">
        <v>225.91405</v>
      </c>
      <c r="AV132">
        <v>69.073425</v>
      </c>
      <c r="AW132">
        <v>184.99521999999999</v>
      </c>
      <c r="AX132">
        <v>419.60608000000002</v>
      </c>
      <c r="AY132">
        <f t="shared" si="1"/>
        <v>200.90441799999999</v>
      </c>
      <c r="AZ132">
        <f t="shared" si="1"/>
        <v>1036.5549000000001</v>
      </c>
      <c r="BA132">
        <f t="shared" si="1"/>
        <v>-53.631952749999996</v>
      </c>
      <c r="BC132">
        <f t="shared" si="2"/>
        <v>21.892555868420999</v>
      </c>
      <c r="BD132">
        <f t="shared" si="3"/>
        <v>-9.6928907456140223</v>
      </c>
      <c r="BE132">
        <f t="shared" si="4"/>
        <v>-117.21598429405708</v>
      </c>
    </row>
    <row r="133" spans="1:57" x14ac:dyDescent="0.25">
      <c r="A133">
        <v>386</v>
      </c>
      <c r="B133" s="1">
        <v>3.85</v>
      </c>
      <c r="C133" s="2">
        <v>338.00063999999998</v>
      </c>
      <c r="D133">
        <v>1000.8241</v>
      </c>
      <c r="E133">
        <v>28.007909999999999</v>
      </c>
      <c r="F133" s="2">
        <v>90.865334000000004</v>
      </c>
      <c r="G133">
        <v>1002.6693</v>
      </c>
      <c r="H133">
        <v>61.270854999999997</v>
      </c>
      <c r="I133" s="2">
        <v>245.90236999999999</v>
      </c>
      <c r="J133">
        <v>1068.7343000000001</v>
      </c>
      <c r="K133">
        <v>-127.29801</v>
      </c>
      <c r="L133" s="2">
        <v>125.30276000000001</v>
      </c>
      <c r="M133">
        <v>1067.0640000000001</v>
      </c>
      <c r="N133">
        <v>-115.52701999999999</v>
      </c>
      <c r="O133">
        <v>377.66638</v>
      </c>
      <c r="P133">
        <v>716.93921</v>
      </c>
      <c r="Q133">
        <v>-102.33913</v>
      </c>
      <c r="R133">
        <v>343.27001999999999</v>
      </c>
      <c r="S133">
        <v>528.12097000000006</v>
      </c>
      <c r="T133">
        <v>-182.34200999999999</v>
      </c>
      <c r="U133">
        <v>324.14794999999998</v>
      </c>
      <c r="V133">
        <v>314.79070999999999</v>
      </c>
      <c r="W133">
        <v>-296.30524000000003</v>
      </c>
      <c r="X133">
        <v>273.21701000000002</v>
      </c>
      <c r="Y133">
        <v>165.29268999999999</v>
      </c>
      <c r="Z133">
        <v>-366.81741</v>
      </c>
      <c r="AA133">
        <v>213.71014</v>
      </c>
      <c r="AB133">
        <v>141.67657</v>
      </c>
      <c r="AC133">
        <v>-420.11581000000001</v>
      </c>
      <c r="AD133">
        <v>264.04019</v>
      </c>
      <c r="AE133">
        <v>81.926682</v>
      </c>
      <c r="AF133">
        <v>-212.40807000000001</v>
      </c>
      <c r="AG133">
        <v>5.9316186999999996</v>
      </c>
      <c r="AH133">
        <v>670.48212000000001</v>
      </c>
      <c r="AI133">
        <v>71.721290999999994</v>
      </c>
      <c r="AJ133">
        <v>29.763791999999999</v>
      </c>
      <c r="AK133">
        <v>528.36890000000005</v>
      </c>
      <c r="AL133">
        <v>131.93458999999999</v>
      </c>
      <c r="AM133">
        <v>12.818395000000001</v>
      </c>
      <c r="AN133">
        <v>421.30554000000001</v>
      </c>
      <c r="AO133">
        <v>168.02744999999999</v>
      </c>
      <c r="AP133">
        <v>68.877364999999998</v>
      </c>
      <c r="AQ133">
        <v>153.04900000000001</v>
      </c>
      <c r="AR133">
        <v>275.40723000000003</v>
      </c>
      <c r="AS133">
        <v>133.7859</v>
      </c>
      <c r="AT133">
        <v>100.46011</v>
      </c>
      <c r="AU133">
        <v>250.48584</v>
      </c>
      <c r="AV133">
        <v>70.854408000000006</v>
      </c>
      <c r="AW133">
        <v>193.66701</v>
      </c>
      <c r="AX133">
        <v>440.96618999999998</v>
      </c>
      <c r="AY133">
        <f t="shared" si="1"/>
        <v>200.017776</v>
      </c>
      <c r="AZ133">
        <f t="shared" si="1"/>
        <v>1034.8229250000002</v>
      </c>
      <c r="BA133">
        <f t="shared" si="1"/>
        <v>-38.386566250000001</v>
      </c>
      <c r="BC133">
        <f t="shared" si="2"/>
        <v>21.005913868421004</v>
      </c>
      <c r="BD133">
        <f t="shared" si="3"/>
        <v>-11.424865745613943</v>
      </c>
      <c r="BE133">
        <f t="shared" si="4"/>
        <v>-101.97059779405708</v>
      </c>
    </row>
    <row r="134" spans="1:57" x14ac:dyDescent="0.25">
      <c r="A134">
        <v>387</v>
      </c>
      <c r="B134" s="1">
        <v>3.86</v>
      </c>
      <c r="C134" s="2">
        <v>337.52199999999999</v>
      </c>
      <c r="D134">
        <v>998.93786999999998</v>
      </c>
      <c r="E134">
        <v>42.897823000000002</v>
      </c>
      <c r="F134" s="2">
        <v>90.74736</v>
      </c>
      <c r="G134">
        <v>999.86608999999999</v>
      </c>
      <c r="H134">
        <v>76.795128000000005</v>
      </c>
      <c r="I134" s="2">
        <v>244.22866999999999</v>
      </c>
      <c r="J134">
        <v>1067.3058000000001</v>
      </c>
      <c r="K134">
        <v>-111.85961</v>
      </c>
      <c r="L134" s="2">
        <v>123.40900000000001</v>
      </c>
      <c r="M134">
        <v>1065.7891</v>
      </c>
      <c r="N134">
        <v>-99.623160999999996</v>
      </c>
      <c r="O134">
        <v>377.68527</v>
      </c>
      <c r="P134">
        <v>716.53039999999999</v>
      </c>
      <c r="Q134">
        <v>-90.211258000000001</v>
      </c>
      <c r="R134">
        <v>343.76211999999998</v>
      </c>
      <c r="S134">
        <v>528.20952999999997</v>
      </c>
      <c r="T134">
        <v>-172.00136000000001</v>
      </c>
      <c r="U134">
        <v>324.64362</v>
      </c>
      <c r="V134">
        <v>317.21724999999998</v>
      </c>
      <c r="W134">
        <v>-290.35327000000001</v>
      </c>
      <c r="X134">
        <v>274.11574999999999</v>
      </c>
      <c r="Y134">
        <v>169.0112</v>
      </c>
      <c r="Z134">
        <v>-364.07974000000002</v>
      </c>
      <c r="AA134">
        <v>214.46888999999999</v>
      </c>
      <c r="AB134">
        <v>146.40215000000001</v>
      </c>
      <c r="AC134">
        <v>-417.62225000000001</v>
      </c>
      <c r="AD134">
        <v>264.44193000000001</v>
      </c>
      <c r="AE134">
        <v>81.398482999999999</v>
      </c>
      <c r="AF134">
        <v>-211.53223</v>
      </c>
      <c r="AG134">
        <v>5.2866448999999998</v>
      </c>
      <c r="AH134">
        <v>667.14026000000001</v>
      </c>
      <c r="AI134">
        <v>86.509711999999993</v>
      </c>
      <c r="AJ134">
        <v>29.537844</v>
      </c>
      <c r="AK134">
        <v>525.55457000000001</v>
      </c>
      <c r="AL134">
        <v>145.66839999999999</v>
      </c>
      <c r="AM134">
        <v>12.348689</v>
      </c>
      <c r="AN134">
        <v>419.27053999999998</v>
      </c>
      <c r="AO134">
        <v>182.07458</v>
      </c>
      <c r="AP134">
        <v>68.755165000000005</v>
      </c>
      <c r="AQ134">
        <v>151.91341</v>
      </c>
      <c r="AR134">
        <v>294.09848</v>
      </c>
      <c r="AS134">
        <v>132.68531999999999</v>
      </c>
      <c r="AT134">
        <v>97.822495000000004</v>
      </c>
      <c r="AU134">
        <v>270.38812000000001</v>
      </c>
      <c r="AV134">
        <v>73.394379000000001</v>
      </c>
      <c r="AW134">
        <v>197.54202000000001</v>
      </c>
      <c r="AX134">
        <v>458.39681999999999</v>
      </c>
      <c r="AY134">
        <f t="shared" si="1"/>
        <v>198.97675749999999</v>
      </c>
      <c r="AZ134">
        <f t="shared" si="1"/>
        <v>1032.9747150000001</v>
      </c>
      <c r="BA134">
        <f t="shared" si="1"/>
        <v>-22.947454999999998</v>
      </c>
      <c r="BC134">
        <f t="shared" si="2"/>
        <v>19.964895368420997</v>
      </c>
      <c r="BD134">
        <f t="shared" si="3"/>
        <v>-13.273075745614051</v>
      </c>
      <c r="BE134">
        <f t="shared" si="4"/>
        <v>-86.531486544057088</v>
      </c>
    </row>
    <row r="135" spans="1:57" x14ac:dyDescent="0.25">
      <c r="A135">
        <v>388</v>
      </c>
      <c r="B135" s="1">
        <v>3.87</v>
      </c>
      <c r="C135" s="2">
        <v>336.96854000000002</v>
      </c>
      <c r="D135">
        <v>997.09564</v>
      </c>
      <c r="E135">
        <v>57.860767000000003</v>
      </c>
      <c r="F135" s="2">
        <v>90.031631000000004</v>
      </c>
      <c r="G135">
        <v>997.25518999999997</v>
      </c>
      <c r="H135">
        <v>92.087592999999998</v>
      </c>
      <c r="I135" s="2">
        <v>242.59316999999999</v>
      </c>
      <c r="J135">
        <v>1065.8479</v>
      </c>
      <c r="K135">
        <v>-96.297614999999993</v>
      </c>
      <c r="L135" s="2">
        <v>121.41434</v>
      </c>
      <c r="M135">
        <v>1064.3959</v>
      </c>
      <c r="N135">
        <v>-83.878417999999996</v>
      </c>
      <c r="O135">
        <v>377.51067999999998</v>
      </c>
      <c r="P135">
        <v>715.94335999999998</v>
      </c>
      <c r="Q135">
        <v>-77.551383999999999</v>
      </c>
      <c r="R135">
        <v>344.33273000000003</v>
      </c>
      <c r="S135">
        <v>528.18151999999998</v>
      </c>
      <c r="T135">
        <v>-161.09859</v>
      </c>
      <c r="U135">
        <v>325.35489000000001</v>
      </c>
      <c r="V135">
        <v>319.62286</v>
      </c>
      <c r="W135">
        <v>-283.9205</v>
      </c>
      <c r="X135">
        <v>275.15764999999999</v>
      </c>
      <c r="Y135">
        <v>172.94132999999999</v>
      </c>
      <c r="Z135">
        <v>-360.90532999999999</v>
      </c>
      <c r="AA135">
        <v>215.41890000000001</v>
      </c>
      <c r="AB135">
        <v>151.37393</v>
      </c>
      <c r="AC135">
        <v>-414.71850999999998</v>
      </c>
      <c r="AD135">
        <v>264.62338</v>
      </c>
      <c r="AE135">
        <v>80.816704000000001</v>
      </c>
      <c r="AF135">
        <v>-210.54999000000001</v>
      </c>
      <c r="AG135">
        <v>4.7934431999999996</v>
      </c>
      <c r="AH135">
        <v>665.06670999999994</v>
      </c>
      <c r="AI135">
        <v>103.24937</v>
      </c>
      <c r="AJ135">
        <v>29.456849999999999</v>
      </c>
      <c r="AK135">
        <v>523.92560000000003</v>
      </c>
      <c r="AL135">
        <v>161.96494999999999</v>
      </c>
      <c r="AM135">
        <v>12.083061000000001</v>
      </c>
      <c r="AN135">
        <v>417.31778000000003</v>
      </c>
      <c r="AO135">
        <v>197.10323</v>
      </c>
      <c r="AP135">
        <v>69.230782000000005</v>
      </c>
      <c r="AQ135">
        <v>149.53841</v>
      </c>
      <c r="AR135">
        <v>308.77228000000002</v>
      </c>
      <c r="AS135">
        <v>132.14350999999999</v>
      </c>
      <c r="AT135">
        <v>94.532593000000006</v>
      </c>
      <c r="AU135">
        <v>284.88596000000001</v>
      </c>
      <c r="AV135">
        <v>76.308211999999997</v>
      </c>
      <c r="AW135">
        <v>197.50438</v>
      </c>
      <c r="AX135">
        <v>472.02920999999998</v>
      </c>
      <c r="AY135">
        <f t="shared" si="1"/>
        <v>197.75192025000001</v>
      </c>
      <c r="AZ135">
        <f t="shared" si="1"/>
        <v>1031.1486574999999</v>
      </c>
      <c r="BA135">
        <f t="shared" si="1"/>
        <v>-7.5569182499999954</v>
      </c>
      <c r="BC135">
        <f t="shared" si="2"/>
        <v>18.740058118421018</v>
      </c>
      <c r="BD135">
        <f t="shared" si="3"/>
        <v>-15.099133245614212</v>
      </c>
      <c r="BE135">
        <f t="shared" si="4"/>
        <v>-71.140949794057093</v>
      </c>
    </row>
    <row r="136" spans="1:57" x14ac:dyDescent="0.25">
      <c r="A136">
        <v>389</v>
      </c>
      <c r="B136" s="1">
        <v>3.88</v>
      </c>
      <c r="C136" s="2">
        <v>336.02352999999999</v>
      </c>
      <c r="D136">
        <v>995.04614000000004</v>
      </c>
      <c r="E136">
        <v>73.143790999999993</v>
      </c>
      <c r="F136" s="2">
        <v>89.214011999999997</v>
      </c>
      <c r="G136">
        <v>995.16187000000002</v>
      </c>
      <c r="H136">
        <v>107.36257000000001</v>
      </c>
      <c r="I136" s="2">
        <v>240.95670999999999</v>
      </c>
      <c r="J136">
        <v>1064.2733000000001</v>
      </c>
      <c r="K136">
        <v>-80.715369999999993</v>
      </c>
      <c r="L136" s="2">
        <v>119.90543</v>
      </c>
      <c r="M136">
        <v>1062.9453000000001</v>
      </c>
      <c r="N136">
        <v>-68.130920000000003</v>
      </c>
      <c r="O136">
        <v>376.79388</v>
      </c>
      <c r="P136">
        <v>714.77202999999997</v>
      </c>
      <c r="Q136">
        <v>-63.790657000000003</v>
      </c>
      <c r="R136">
        <v>344.93416999999999</v>
      </c>
      <c r="S136">
        <v>527.82677999999999</v>
      </c>
      <c r="T136">
        <v>-149.25809000000001</v>
      </c>
      <c r="U136">
        <v>326.30520999999999</v>
      </c>
      <c r="V136">
        <v>322.03964000000002</v>
      </c>
      <c r="W136">
        <v>-276.85793999999999</v>
      </c>
      <c r="X136">
        <v>276.26294000000001</v>
      </c>
      <c r="Y136">
        <v>176.91776999999999</v>
      </c>
      <c r="Z136">
        <v>-357.25519000000003</v>
      </c>
      <c r="AA136">
        <v>216.69228000000001</v>
      </c>
      <c r="AB136">
        <v>156.64742000000001</v>
      </c>
      <c r="AC136">
        <v>-411.45602000000002</v>
      </c>
      <c r="AD136">
        <v>264.96947999999998</v>
      </c>
      <c r="AE136">
        <v>80.239104999999995</v>
      </c>
      <c r="AF136">
        <v>-209.63988000000001</v>
      </c>
      <c r="AG136">
        <v>4.7976464999999999</v>
      </c>
      <c r="AH136">
        <v>664.66210999999998</v>
      </c>
      <c r="AI136">
        <v>121.0608</v>
      </c>
      <c r="AJ136">
        <v>29.250582000000001</v>
      </c>
      <c r="AK136">
        <v>522.95312999999999</v>
      </c>
      <c r="AL136">
        <v>179.70565999999999</v>
      </c>
      <c r="AM136">
        <v>12.287165</v>
      </c>
      <c r="AN136">
        <v>415.21737999999999</v>
      </c>
      <c r="AO136">
        <v>213.10211000000001</v>
      </c>
      <c r="AP136">
        <v>70.421897999999999</v>
      </c>
      <c r="AQ136">
        <v>146.4744</v>
      </c>
      <c r="AR136">
        <v>319.91512999999998</v>
      </c>
      <c r="AS136">
        <v>132.5873</v>
      </c>
      <c r="AT136">
        <v>91.259079</v>
      </c>
      <c r="AU136">
        <v>294.35413</v>
      </c>
      <c r="AV136">
        <v>79.799201999999994</v>
      </c>
      <c r="AW136">
        <v>192.61749</v>
      </c>
      <c r="AX136">
        <v>483.29788000000002</v>
      </c>
      <c r="AY136">
        <f t="shared" si="1"/>
        <v>196.52492050000001</v>
      </c>
      <c r="AZ136">
        <f t="shared" si="1"/>
        <v>1029.3566525000001</v>
      </c>
      <c r="BA136">
        <f t="shared" si="1"/>
        <v>7.9150177500000005</v>
      </c>
      <c r="BC136">
        <f t="shared" si="2"/>
        <v>17.513058368421014</v>
      </c>
      <c r="BD136">
        <f t="shared" si="3"/>
        <v>-16.891138245614002</v>
      </c>
      <c r="BE136">
        <f t="shared" si="4"/>
        <v>-55.669013794057093</v>
      </c>
    </row>
    <row r="137" spans="1:57" x14ac:dyDescent="0.25">
      <c r="A137">
        <v>390</v>
      </c>
      <c r="B137" s="1">
        <v>3.89</v>
      </c>
      <c r="C137" s="2">
        <v>334.88965000000002</v>
      </c>
      <c r="D137">
        <v>993.18499999999995</v>
      </c>
      <c r="E137">
        <v>88.589271999999994</v>
      </c>
      <c r="F137" s="2">
        <v>87.936629999999994</v>
      </c>
      <c r="G137">
        <v>993.52319</v>
      </c>
      <c r="H137">
        <v>122.85757</v>
      </c>
      <c r="I137" s="2">
        <v>239.50394</v>
      </c>
      <c r="J137">
        <v>1062.5758000000001</v>
      </c>
      <c r="K137">
        <v>-65.139183000000003</v>
      </c>
      <c r="L137" s="2">
        <v>118.69251</v>
      </c>
      <c r="M137">
        <v>1061.4005999999999</v>
      </c>
      <c r="N137">
        <v>-52.460639999999998</v>
      </c>
      <c r="O137">
        <v>376.94882000000001</v>
      </c>
      <c r="P137">
        <v>713.83887000000004</v>
      </c>
      <c r="Q137">
        <v>-50.055832000000002</v>
      </c>
      <c r="R137">
        <v>345.27764999999999</v>
      </c>
      <c r="S137">
        <v>527.10338999999999</v>
      </c>
      <c r="T137">
        <v>-136.16973999999999</v>
      </c>
      <c r="U137">
        <v>327.29797000000002</v>
      </c>
      <c r="V137">
        <v>324.32110999999998</v>
      </c>
      <c r="W137">
        <v>-269.01123000000001</v>
      </c>
      <c r="X137">
        <v>277.62686000000002</v>
      </c>
      <c r="Y137">
        <v>181.10392999999999</v>
      </c>
      <c r="Z137">
        <v>-353.15289000000001</v>
      </c>
      <c r="AA137">
        <v>217.94981000000001</v>
      </c>
      <c r="AB137">
        <v>162.19054</v>
      </c>
      <c r="AC137">
        <v>-407.80597</v>
      </c>
      <c r="AD137">
        <v>265.21197999999998</v>
      </c>
      <c r="AE137">
        <v>79.745543999999995</v>
      </c>
      <c r="AF137">
        <v>-208.72623999999999</v>
      </c>
      <c r="AG137">
        <v>5.3889455999999996</v>
      </c>
      <c r="AH137">
        <v>664.60284000000001</v>
      </c>
      <c r="AI137">
        <v>139.15044</v>
      </c>
      <c r="AJ137">
        <v>29.601614000000001</v>
      </c>
      <c r="AK137">
        <v>522.2088</v>
      </c>
      <c r="AL137">
        <v>198.05051</v>
      </c>
      <c r="AM137">
        <v>12.897376</v>
      </c>
      <c r="AN137">
        <v>413.52271000000002</v>
      </c>
      <c r="AO137">
        <v>229.5377</v>
      </c>
      <c r="AP137">
        <v>72.185890000000001</v>
      </c>
      <c r="AQ137">
        <v>142.39865</v>
      </c>
      <c r="AR137">
        <v>328.03665000000001</v>
      </c>
      <c r="AS137">
        <v>134.0975</v>
      </c>
      <c r="AT137">
        <v>87.749961999999996</v>
      </c>
      <c r="AU137">
        <v>300.12124999999997</v>
      </c>
      <c r="AV137">
        <v>84.056183000000004</v>
      </c>
      <c r="AW137">
        <v>184.34557000000001</v>
      </c>
      <c r="AX137">
        <v>492.31610000000001</v>
      </c>
      <c r="AY137">
        <f t="shared" si="1"/>
        <v>195.25568250000001</v>
      </c>
      <c r="AZ137">
        <f t="shared" si="1"/>
        <v>1027.6711475</v>
      </c>
      <c r="BA137">
        <f t="shared" si="1"/>
        <v>23.461754750000001</v>
      </c>
      <c r="BC137">
        <f t="shared" si="2"/>
        <v>16.243820368421012</v>
      </c>
      <c r="BD137">
        <f t="shared" si="3"/>
        <v>-18.57664324561415</v>
      </c>
      <c r="BE137">
        <f t="shared" si="4"/>
        <v>-40.122276794057086</v>
      </c>
    </row>
    <row r="138" spans="1:57" x14ac:dyDescent="0.25">
      <c r="A138">
        <v>391</v>
      </c>
      <c r="B138" s="1">
        <v>3.9</v>
      </c>
      <c r="C138" s="2">
        <v>333.51128999999997</v>
      </c>
      <c r="D138">
        <v>991.32257000000004</v>
      </c>
      <c r="E138">
        <v>104.25672</v>
      </c>
      <c r="F138" s="2">
        <v>86.402657000000005</v>
      </c>
      <c r="G138">
        <v>992.79431</v>
      </c>
      <c r="H138">
        <v>139.10311999999999</v>
      </c>
      <c r="I138" s="2">
        <v>238.26403999999999</v>
      </c>
      <c r="J138">
        <v>1060.9647</v>
      </c>
      <c r="K138">
        <v>-49.385342000000001</v>
      </c>
      <c r="L138" s="2">
        <v>117.74717</v>
      </c>
      <c r="M138">
        <v>1059.8737000000001</v>
      </c>
      <c r="N138">
        <v>-36.730263000000001</v>
      </c>
      <c r="O138">
        <v>376.40517999999997</v>
      </c>
      <c r="P138">
        <v>712.55156999999997</v>
      </c>
      <c r="Q138">
        <v>-35.336803000000003</v>
      </c>
      <c r="R138">
        <v>346.52908000000002</v>
      </c>
      <c r="S138">
        <v>526.22820999999999</v>
      </c>
      <c r="T138">
        <v>-122.74223000000001</v>
      </c>
      <c r="U138">
        <v>328.42122999999998</v>
      </c>
      <c r="V138">
        <v>326.67705999999998</v>
      </c>
      <c r="W138">
        <v>-260.41305999999997</v>
      </c>
      <c r="X138">
        <v>279.11795000000001</v>
      </c>
      <c r="Y138">
        <v>185.57778999999999</v>
      </c>
      <c r="Z138">
        <v>-348.59719999999999</v>
      </c>
      <c r="AA138">
        <v>219.24420000000001</v>
      </c>
      <c r="AB138">
        <v>168.16708</v>
      </c>
      <c r="AC138">
        <v>-403.49982</v>
      </c>
      <c r="AD138">
        <v>265.34289999999999</v>
      </c>
      <c r="AE138">
        <v>79.357085999999995</v>
      </c>
      <c r="AF138">
        <v>-207.76476</v>
      </c>
      <c r="AG138">
        <v>6.2544436000000001</v>
      </c>
      <c r="AH138">
        <v>665.30371000000002</v>
      </c>
      <c r="AI138">
        <v>157.20613</v>
      </c>
      <c r="AJ138">
        <v>30.260840999999999</v>
      </c>
      <c r="AK138">
        <v>521.71185000000003</v>
      </c>
      <c r="AL138">
        <v>216.33243999999999</v>
      </c>
      <c r="AM138">
        <v>14.580669</v>
      </c>
      <c r="AN138">
        <v>411.4812</v>
      </c>
      <c r="AO138">
        <v>246.13791000000001</v>
      </c>
      <c r="AP138">
        <v>74.434509000000006</v>
      </c>
      <c r="AQ138">
        <v>137.60543999999999</v>
      </c>
      <c r="AR138">
        <v>333.78699</v>
      </c>
      <c r="AS138">
        <v>135.98929999999999</v>
      </c>
      <c r="AT138">
        <v>84.281486999999998</v>
      </c>
      <c r="AU138">
        <v>303.08715999999998</v>
      </c>
      <c r="AV138">
        <v>88.628349</v>
      </c>
      <c r="AW138">
        <v>174.5127</v>
      </c>
      <c r="AX138">
        <v>498.50265999999999</v>
      </c>
      <c r="AY138">
        <f t="shared" si="1"/>
        <v>193.98128925</v>
      </c>
      <c r="AZ138">
        <f t="shared" si="1"/>
        <v>1026.23882</v>
      </c>
      <c r="BA138">
        <f t="shared" si="1"/>
        <v>39.311058749999994</v>
      </c>
      <c r="BC138">
        <f t="shared" si="2"/>
        <v>14.969427118421009</v>
      </c>
      <c r="BD138">
        <f t="shared" si="3"/>
        <v>-20.008970745614079</v>
      </c>
      <c r="BE138">
        <f t="shared" si="4"/>
        <v>-24.272972794057097</v>
      </c>
    </row>
    <row r="139" spans="1:57" x14ac:dyDescent="0.25">
      <c r="A139">
        <v>392</v>
      </c>
      <c r="B139" s="1">
        <v>3.91</v>
      </c>
      <c r="C139" s="2">
        <v>332.21030000000002</v>
      </c>
      <c r="D139">
        <v>989.67273</v>
      </c>
      <c r="E139">
        <v>120.08041</v>
      </c>
      <c r="F139" s="2">
        <v>84.644683999999998</v>
      </c>
      <c r="G139">
        <v>992.66119000000003</v>
      </c>
      <c r="H139">
        <v>155.74831</v>
      </c>
      <c r="I139" s="2">
        <v>237.07212999999999</v>
      </c>
      <c r="J139">
        <v>1059.3425</v>
      </c>
      <c r="K139">
        <v>-33.285972999999998</v>
      </c>
      <c r="L139" s="2">
        <v>116.94922</v>
      </c>
      <c r="M139">
        <v>1058.2379000000001</v>
      </c>
      <c r="N139">
        <v>-20.877262000000002</v>
      </c>
      <c r="O139">
        <v>376.12182999999999</v>
      </c>
      <c r="P139">
        <v>711.23657000000003</v>
      </c>
      <c r="Q139">
        <v>-20.312418000000001</v>
      </c>
      <c r="R139">
        <v>347.34210000000002</v>
      </c>
      <c r="S139">
        <v>524.93480999999997</v>
      </c>
      <c r="T139">
        <v>-108.07026</v>
      </c>
      <c r="U139">
        <v>329.44668999999999</v>
      </c>
      <c r="V139">
        <v>329.12056999999999</v>
      </c>
      <c r="W139">
        <v>-250.96735000000001</v>
      </c>
      <c r="X139">
        <v>280.57321000000002</v>
      </c>
      <c r="Y139">
        <v>190.47524999999999</v>
      </c>
      <c r="Z139">
        <v>-343.40433000000002</v>
      </c>
      <c r="AA139">
        <v>220.41947999999999</v>
      </c>
      <c r="AB139">
        <v>174.82060000000001</v>
      </c>
      <c r="AC139">
        <v>-398.31598000000002</v>
      </c>
      <c r="AD139">
        <v>265.53188999999998</v>
      </c>
      <c r="AE139">
        <v>79.042418999999995</v>
      </c>
      <c r="AF139">
        <v>-206.49663000000001</v>
      </c>
      <c r="AG139">
        <v>7.494103</v>
      </c>
      <c r="AH139">
        <v>666.24730999999997</v>
      </c>
      <c r="AI139">
        <v>175.10603</v>
      </c>
      <c r="AJ139">
        <v>31.246808999999999</v>
      </c>
      <c r="AK139">
        <v>520.82281</v>
      </c>
      <c r="AL139">
        <v>234.19362000000001</v>
      </c>
      <c r="AM139">
        <v>15.544320000000001</v>
      </c>
      <c r="AN139">
        <v>409.97372000000001</v>
      </c>
      <c r="AO139">
        <v>263.30239999999998</v>
      </c>
      <c r="AP139">
        <v>76.597060999999997</v>
      </c>
      <c r="AQ139">
        <v>133.60769999999999</v>
      </c>
      <c r="AR139">
        <v>337.87322999999998</v>
      </c>
      <c r="AS139">
        <v>136.96741</v>
      </c>
      <c r="AT139">
        <v>82.251616999999996</v>
      </c>
      <c r="AU139">
        <v>305.06464</v>
      </c>
      <c r="AV139">
        <v>93.663582000000005</v>
      </c>
      <c r="AW139">
        <v>165.31548000000001</v>
      </c>
      <c r="AX139">
        <v>503.97403000000003</v>
      </c>
      <c r="AY139">
        <f t="shared" si="1"/>
        <v>192.71908349999998</v>
      </c>
      <c r="AZ139">
        <f t="shared" si="1"/>
        <v>1024.97858</v>
      </c>
      <c r="BA139">
        <f t="shared" si="1"/>
        <v>55.41637124999999</v>
      </c>
      <c r="BC139">
        <f t="shared" si="2"/>
        <v>13.707221368420988</v>
      </c>
      <c r="BD139">
        <f t="shared" si="3"/>
        <v>-21.269210745614146</v>
      </c>
      <c r="BE139">
        <f t="shared" si="4"/>
        <v>-8.1676602940571001</v>
      </c>
    </row>
    <row r="140" spans="1:57" x14ac:dyDescent="0.25">
      <c r="A140">
        <v>393</v>
      </c>
      <c r="B140" s="1">
        <v>3.92</v>
      </c>
      <c r="C140" s="2">
        <v>330.875</v>
      </c>
      <c r="D140">
        <v>988.02399000000003</v>
      </c>
      <c r="E140">
        <v>136.33653000000001</v>
      </c>
      <c r="F140" s="2">
        <v>83.201995999999994</v>
      </c>
      <c r="G140">
        <v>992.80676000000005</v>
      </c>
      <c r="H140">
        <v>172.72008</v>
      </c>
      <c r="I140" s="2">
        <v>235.71056999999999</v>
      </c>
      <c r="J140">
        <v>1057.9254000000001</v>
      </c>
      <c r="K140">
        <v>-16.825706</v>
      </c>
      <c r="L140" s="2">
        <v>115.70865999999999</v>
      </c>
      <c r="M140">
        <v>1056.8394000000001</v>
      </c>
      <c r="N140">
        <v>-4.4235047999999999</v>
      </c>
      <c r="O140">
        <v>375.76312000000001</v>
      </c>
      <c r="P140">
        <v>709.99005</v>
      </c>
      <c r="Q140">
        <v>-4.6938361999999998</v>
      </c>
      <c r="R140">
        <v>348.55173000000002</v>
      </c>
      <c r="S140">
        <v>523.64458999999999</v>
      </c>
      <c r="T140">
        <v>-92.546761000000004</v>
      </c>
      <c r="U140">
        <v>330.43880999999999</v>
      </c>
      <c r="V140">
        <v>331.67853000000002</v>
      </c>
      <c r="W140">
        <v>-240.77501000000001</v>
      </c>
      <c r="X140">
        <v>281.63936999999999</v>
      </c>
      <c r="Y140">
        <v>195.71915000000001</v>
      </c>
      <c r="Z140">
        <v>-337.09064000000001</v>
      </c>
      <c r="AA140">
        <v>221.35703000000001</v>
      </c>
      <c r="AB140">
        <v>182.17526000000001</v>
      </c>
      <c r="AC140">
        <v>-391.95949999999999</v>
      </c>
      <c r="AD140">
        <v>265.82776000000001</v>
      </c>
      <c r="AE140">
        <v>78.801758000000007</v>
      </c>
      <c r="AF140">
        <v>-204.84105</v>
      </c>
      <c r="AG140">
        <v>9.1355696000000002</v>
      </c>
      <c r="AH140">
        <v>666.64764000000002</v>
      </c>
      <c r="AI140">
        <v>192.96437</v>
      </c>
      <c r="AJ140">
        <v>32.477286999999997</v>
      </c>
      <c r="AK140">
        <v>519.58582000000001</v>
      </c>
      <c r="AL140">
        <v>250.44929999999999</v>
      </c>
      <c r="AM140">
        <v>17.489132000000001</v>
      </c>
      <c r="AN140">
        <v>407.53183000000001</v>
      </c>
      <c r="AO140">
        <v>278.34586000000002</v>
      </c>
      <c r="AP140">
        <v>78.118590999999995</v>
      </c>
      <c r="AQ140">
        <v>130.01262</v>
      </c>
      <c r="AR140">
        <v>343.75567999999998</v>
      </c>
      <c r="AS140">
        <v>137.84412</v>
      </c>
      <c r="AT140">
        <v>81.536781000000005</v>
      </c>
      <c r="AU140">
        <v>309.13387999999998</v>
      </c>
      <c r="AV140">
        <v>98.829894999999993</v>
      </c>
      <c r="AW140">
        <v>158.62082000000001</v>
      </c>
      <c r="AX140">
        <v>510.23232999999999</v>
      </c>
      <c r="AY140">
        <f t="shared" si="1"/>
        <v>191.37405649999999</v>
      </c>
      <c r="AZ140">
        <f t="shared" si="1"/>
        <v>1023.8988875</v>
      </c>
      <c r="BA140">
        <f t="shared" si="1"/>
        <v>71.951849799999991</v>
      </c>
      <c r="BC140">
        <f t="shared" si="2"/>
        <v>12.362194368421001</v>
      </c>
      <c r="BD140">
        <f t="shared" si="3"/>
        <v>-22.34890324561411</v>
      </c>
      <c r="BE140">
        <f t="shared" si="4"/>
        <v>8.3678182559429004</v>
      </c>
    </row>
    <row r="141" spans="1:57" x14ac:dyDescent="0.25">
      <c r="A141">
        <v>394</v>
      </c>
      <c r="B141" s="1">
        <v>3.93</v>
      </c>
      <c r="C141" s="2">
        <v>329.87650000000002</v>
      </c>
      <c r="D141">
        <v>986.39293999999995</v>
      </c>
      <c r="E141">
        <v>152.74187000000001</v>
      </c>
      <c r="F141" s="2">
        <v>81.997619999999998</v>
      </c>
      <c r="G141">
        <v>992.95740000000001</v>
      </c>
      <c r="H141">
        <v>190.11313999999999</v>
      </c>
      <c r="I141" s="2">
        <v>234.07653999999999</v>
      </c>
      <c r="J141">
        <v>1056.7139</v>
      </c>
      <c r="K141">
        <v>-0.15138673999999999</v>
      </c>
      <c r="L141" s="2">
        <v>114.11754000000001</v>
      </c>
      <c r="M141">
        <v>1055.9547</v>
      </c>
      <c r="N141">
        <v>12.508013</v>
      </c>
      <c r="O141">
        <v>374.99889999999999</v>
      </c>
      <c r="P141">
        <v>708.53045999999995</v>
      </c>
      <c r="Q141">
        <v>11.821228</v>
      </c>
      <c r="R141">
        <v>349.88031000000001</v>
      </c>
      <c r="S141">
        <v>522.06732</v>
      </c>
      <c r="T141">
        <v>-75.891022000000007</v>
      </c>
      <c r="U141">
        <v>331.14544999999998</v>
      </c>
      <c r="V141">
        <v>334.53469999999999</v>
      </c>
      <c r="W141">
        <v>-229.59781000000001</v>
      </c>
      <c r="X141">
        <v>282.44830000000002</v>
      </c>
      <c r="Y141">
        <v>201.47664</v>
      </c>
      <c r="Z141">
        <v>-329.71352999999999</v>
      </c>
      <c r="AA141">
        <v>221.88824</v>
      </c>
      <c r="AB141">
        <v>190.18004999999999</v>
      </c>
      <c r="AC141">
        <v>-384.09868999999998</v>
      </c>
      <c r="AD141">
        <v>264.98336999999998</v>
      </c>
      <c r="AE141">
        <v>78.069618000000006</v>
      </c>
      <c r="AF141">
        <v>-203.98484999999999</v>
      </c>
      <c r="AG141">
        <v>10.844687</v>
      </c>
      <c r="AH141">
        <v>666.03033000000005</v>
      </c>
      <c r="AI141">
        <v>210.17</v>
      </c>
      <c r="AJ141">
        <v>34.634892000000001</v>
      </c>
      <c r="AK141">
        <v>517.61284999999998</v>
      </c>
      <c r="AL141">
        <v>265.63900999999998</v>
      </c>
      <c r="AM141">
        <v>18.302834000000001</v>
      </c>
      <c r="AN141">
        <v>405.16586000000001</v>
      </c>
      <c r="AO141">
        <v>292.34357</v>
      </c>
      <c r="AP141">
        <v>79.147475999999997</v>
      </c>
      <c r="AQ141">
        <v>128.28581</v>
      </c>
      <c r="AR141">
        <v>352.80002000000002</v>
      </c>
      <c r="AS141">
        <v>139.26649</v>
      </c>
      <c r="AT141">
        <v>83.411613000000003</v>
      </c>
      <c r="AU141">
        <v>314.70882999999998</v>
      </c>
      <c r="AV141">
        <v>104.03879000000001</v>
      </c>
      <c r="AW141">
        <v>151.73425</v>
      </c>
      <c r="AX141">
        <v>518.90308000000005</v>
      </c>
      <c r="AY141">
        <f t="shared" si="1"/>
        <v>190.01704999999998</v>
      </c>
      <c r="AZ141">
        <f t="shared" si="1"/>
        <v>1023.004735</v>
      </c>
      <c r="BA141">
        <f t="shared" si="1"/>
        <v>88.802909064999994</v>
      </c>
      <c r="BC141">
        <f t="shared" si="2"/>
        <v>11.00518786842099</v>
      </c>
      <c r="BD141">
        <f t="shared" si="3"/>
        <v>-23.243055745614129</v>
      </c>
      <c r="BE141">
        <f t="shared" si="4"/>
        <v>25.218877520942904</v>
      </c>
    </row>
    <row r="142" spans="1:57" x14ac:dyDescent="0.25">
      <c r="A142">
        <v>395</v>
      </c>
      <c r="B142" s="1">
        <v>3.94</v>
      </c>
      <c r="C142" s="2">
        <v>328.90206999999998</v>
      </c>
      <c r="D142">
        <v>984.87219000000005</v>
      </c>
      <c r="E142">
        <v>169.14211</v>
      </c>
      <c r="F142" s="2">
        <v>80.833838999999998</v>
      </c>
      <c r="G142">
        <v>993.05573000000004</v>
      </c>
      <c r="H142">
        <v>207.33984000000001</v>
      </c>
      <c r="I142" s="2">
        <v>232.26883000000001</v>
      </c>
      <c r="J142">
        <v>1055.6287</v>
      </c>
      <c r="K142">
        <v>16.568733000000002</v>
      </c>
      <c r="L142" s="2">
        <v>112.30195999999999</v>
      </c>
      <c r="M142">
        <v>1056.059</v>
      </c>
      <c r="N142">
        <v>29.954844000000001</v>
      </c>
      <c r="O142">
        <v>375.07373000000001</v>
      </c>
      <c r="P142">
        <v>707.30273</v>
      </c>
      <c r="Q142">
        <v>28.705577999999999</v>
      </c>
      <c r="R142">
        <v>351.58246000000003</v>
      </c>
      <c r="S142">
        <v>520.48590000000002</v>
      </c>
      <c r="T142">
        <v>-58.230483999999997</v>
      </c>
      <c r="U142">
        <v>331.60336000000001</v>
      </c>
      <c r="V142">
        <v>337.80878000000001</v>
      </c>
      <c r="W142">
        <v>-217.32864000000001</v>
      </c>
      <c r="X142">
        <v>282.95006999999998</v>
      </c>
      <c r="Y142">
        <v>207.69767999999999</v>
      </c>
      <c r="Z142">
        <v>-321.05997000000002</v>
      </c>
      <c r="AA142">
        <v>221.98738</v>
      </c>
      <c r="AB142">
        <v>199.21391</v>
      </c>
      <c r="AC142">
        <v>-374.77825999999999</v>
      </c>
      <c r="AD142">
        <v>264.50574</v>
      </c>
      <c r="AE142">
        <v>77.835007000000004</v>
      </c>
      <c r="AF142">
        <v>-202.08913999999999</v>
      </c>
      <c r="AG142">
        <v>11.732583999999999</v>
      </c>
      <c r="AH142">
        <v>664.74347</v>
      </c>
      <c r="AI142">
        <v>225.9828</v>
      </c>
      <c r="AJ142">
        <v>34.060886000000004</v>
      </c>
      <c r="AK142">
        <v>516.26427999999999</v>
      </c>
      <c r="AL142">
        <v>279.43268</v>
      </c>
      <c r="AM142">
        <v>17.899553000000001</v>
      </c>
      <c r="AN142">
        <v>403.77872000000002</v>
      </c>
      <c r="AO142">
        <v>305.31412</v>
      </c>
      <c r="AP142">
        <v>80.083884999999995</v>
      </c>
      <c r="AQ142">
        <v>126.75297999999999</v>
      </c>
      <c r="AR142">
        <v>362.56725999999998</v>
      </c>
      <c r="AS142">
        <v>140.11249000000001</v>
      </c>
      <c r="AT142">
        <v>85.854918999999995</v>
      </c>
      <c r="AU142">
        <v>320.00792999999999</v>
      </c>
      <c r="AV142">
        <v>107.65663000000001</v>
      </c>
      <c r="AW142">
        <v>142.84276</v>
      </c>
      <c r="AX142">
        <v>527.87139999999999</v>
      </c>
      <c r="AY142">
        <f t="shared" si="1"/>
        <v>188.57667475</v>
      </c>
      <c r="AZ142">
        <f t="shared" si="1"/>
        <v>1022.4039050000001</v>
      </c>
      <c r="BA142">
        <f t="shared" si="1"/>
        <v>105.75138174999999</v>
      </c>
      <c r="BC142">
        <f t="shared" si="2"/>
        <v>9.5648126184210014</v>
      </c>
      <c r="BD142">
        <f t="shared" si="3"/>
        <v>-23.843885745613989</v>
      </c>
      <c r="BE142">
        <f t="shared" si="4"/>
        <v>42.167350205942903</v>
      </c>
    </row>
    <row r="143" spans="1:57" x14ac:dyDescent="0.25">
      <c r="A143">
        <v>396</v>
      </c>
      <c r="B143" s="1">
        <v>3.95</v>
      </c>
      <c r="C143" s="2">
        <v>327.96825999999999</v>
      </c>
      <c r="D143">
        <v>983.62383999999997</v>
      </c>
      <c r="E143">
        <v>185.57937999999999</v>
      </c>
      <c r="F143" s="2">
        <v>79.953704999999999</v>
      </c>
      <c r="G143">
        <v>993.31286999999998</v>
      </c>
      <c r="H143">
        <v>224.52108999999999</v>
      </c>
      <c r="I143" s="2">
        <v>230.08672000000001</v>
      </c>
      <c r="J143">
        <v>1054.7556</v>
      </c>
      <c r="K143">
        <v>33.378245999999997</v>
      </c>
      <c r="L143" s="2">
        <v>110.50962</v>
      </c>
      <c r="M143">
        <v>1057.0545999999999</v>
      </c>
      <c r="N143">
        <v>47.676594000000001</v>
      </c>
      <c r="O143">
        <v>374.79235999999997</v>
      </c>
      <c r="P143">
        <v>705.69244000000003</v>
      </c>
      <c r="Q143">
        <v>46.558639999999997</v>
      </c>
      <c r="R143">
        <v>353.07312000000002</v>
      </c>
      <c r="S143">
        <v>518.62067000000002</v>
      </c>
      <c r="T143">
        <v>-38.803074000000002</v>
      </c>
      <c r="U143">
        <v>331.92712</v>
      </c>
      <c r="V143">
        <v>341.21399000000002</v>
      </c>
      <c r="W143">
        <v>-203.68956</v>
      </c>
      <c r="X143">
        <v>282.97681</v>
      </c>
      <c r="Y143">
        <v>214.36655999999999</v>
      </c>
      <c r="Z143">
        <v>-310.82510000000002</v>
      </c>
      <c r="AA143">
        <v>221.51491999999999</v>
      </c>
      <c r="AB143">
        <v>208.80489</v>
      </c>
      <c r="AC143">
        <v>-363.13211000000001</v>
      </c>
      <c r="AD143">
        <v>264.10586999999998</v>
      </c>
      <c r="AE143">
        <v>77.979668000000004</v>
      </c>
      <c r="AF143">
        <v>-199.75081</v>
      </c>
      <c r="AG143">
        <v>10.423795</v>
      </c>
      <c r="AH143">
        <v>663.84283000000005</v>
      </c>
      <c r="AI143">
        <v>240.02510000000001</v>
      </c>
      <c r="AJ143">
        <v>32.642223000000001</v>
      </c>
      <c r="AK143">
        <v>515.96198000000004</v>
      </c>
      <c r="AL143">
        <v>293.19900999999999</v>
      </c>
      <c r="AM143">
        <v>16.927682999999998</v>
      </c>
      <c r="AN143">
        <v>403.40784000000002</v>
      </c>
      <c r="AO143">
        <v>318.11788999999999</v>
      </c>
      <c r="AP143">
        <v>79.861687000000003</v>
      </c>
      <c r="AQ143">
        <v>125.29464</v>
      </c>
      <c r="AR143">
        <v>369.23430999999999</v>
      </c>
      <c r="AS143">
        <v>140.16164000000001</v>
      </c>
      <c r="AT143">
        <v>87.635399000000007</v>
      </c>
      <c r="AU143">
        <v>323.89911000000001</v>
      </c>
      <c r="AV143">
        <v>108.27986</v>
      </c>
      <c r="AW143">
        <v>133.45023</v>
      </c>
      <c r="AX143">
        <v>534.62354000000005</v>
      </c>
      <c r="AY143">
        <f t="shared" si="1"/>
        <v>187.12957625000001</v>
      </c>
      <c r="AZ143">
        <f t="shared" si="1"/>
        <v>1022.1867275</v>
      </c>
      <c r="BA143">
        <f t="shared" si="1"/>
        <v>122.7888275</v>
      </c>
      <c r="BC143">
        <f t="shared" si="2"/>
        <v>8.11771411842102</v>
      </c>
      <c r="BD143">
        <f t="shared" si="3"/>
        <v>-24.06106324561415</v>
      </c>
      <c r="BE143">
        <f t="shared" si="4"/>
        <v>59.204795955942906</v>
      </c>
    </row>
    <row r="144" spans="1:57" x14ac:dyDescent="0.25">
      <c r="A144">
        <v>397</v>
      </c>
      <c r="B144" s="1">
        <v>3.96</v>
      </c>
      <c r="C144" s="2">
        <v>326.81734999999998</v>
      </c>
      <c r="D144">
        <v>982.53107</v>
      </c>
      <c r="E144">
        <v>201.94741999999999</v>
      </c>
      <c r="F144" s="2">
        <v>79.274749999999997</v>
      </c>
      <c r="G144">
        <v>993.65033000000005</v>
      </c>
      <c r="H144">
        <v>241.09727000000001</v>
      </c>
      <c r="I144" s="2">
        <v>229.29696999999999</v>
      </c>
      <c r="J144">
        <v>1054.1674</v>
      </c>
      <c r="K144">
        <v>49.137031999999998</v>
      </c>
      <c r="L144" s="2">
        <v>109.22951999999999</v>
      </c>
      <c r="M144">
        <v>1058.6777</v>
      </c>
      <c r="N144">
        <v>65.492424</v>
      </c>
      <c r="O144">
        <v>374.74191000000002</v>
      </c>
      <c r="P144">
        <v>703.97484999999995</v>
      </c>
      <c r="Q144">
        <v>65.340194999999994</v>
      </c>
      <c r="R144">
        <v>355.39440999999999</v>
      </c>
      <c r="S144">
        <v>516.77020000000005</v>
      </c>
      <c r="T144">
        <v>-18.463578999999999</v>
      </c>
      <c r="U144">
        <v>332.23714999999999</v>
      </c>
      <c r="V144">
        <v>344.41512999999998</v>
      </c>
      <c r="W144">
        <v>-188.18204</v>
      </c>
      <c r="X144">
        <v>282.63144</v>
      </c>
      <c r="Y144">
        <v>221.39066</v>
      </c>
      <c r="Z144">
        <v>-298.58282000000003</v>
      </c>
      <c r="AA144">
        <v>220.58922000000001</v>
      </c>
      <c r="AB144">
        <v>219.61340000000001</v>
      </c>
      <c r="AC144">
        <v>-349.68286000000001</v>
      </c>
      <c r="AD144">
        <v>263.93304000000001</v>
      </c>
      <c r="AE144">
        <v>78.432861000000003</v>
      </c>
      <c r="AF144">
        <v>-196.70738</v>
      </c>
      <c r="AG144">
        <v>7.0579723999999997</v>
      </c>
      <c r="AH144">
        <v>663.49072000000001</v>
      </c>
      <c r="AI144">
        <v>253.74963</v>
      </c>
      <c r="AJ144">
        <v>30.833212</v>
      </c>
      <c r="AK144">
        <v>517.08112000000006</v>
      </c>
      <c r="AL144">
        <v>308.19904000000002</v>
      </c>
      <c r="AM144">
        <v>15.713619</v>
      </c>
      <c r="AN144">
        <v>403.93245999999999</v>
      </c>
      <c r="AO144">
        <v>332.20711999999997</v>
      </c>
      <c r="AP144">
        <v>78.445273999999998</v>
      </c>
      <c r="AQ144">
        <v>124.09084</v>
      </c>
      <c r="AR144">
        <v>373.57190000000003</v>
      </c>
      <c r="AS144">
        <v>139.46621999999999</v>
      </c>
      <c r="AT144">
        <v>89.314774</v>
      </c>
      <c r="AU144">
        <v>326.73842999999999</v>
      </c>
      <c r="AV144">
        <v>106.14284000000001</v>
      </c>
      <c r="AW144">
        <v>124.94552</v>
      </c>
      <c r="AX144">
        <v>539.33136000000002</v>
      </c>
      <c r="AY144">
        <f t="shared" si="1"/>
        <v>186.15464749999998</v>
      </c>
      <c r="AZ144">
        <f t="shared" si="1"/>
        <v>1022.256625</v>
      </c>
      <c r="BA144">
        <f t="shared" si="1"/>
        <v>139.41853649999999</v>
      </c>
      <c r="BC144">
        <f t="shared" si="2"/>
        <v>7.1427853684209879</v>
      </c>
      <c r="BD144">
        <f t="shared" si="3"/>
        <v>-23.991165745614126</v>
      </c>
      <c r="BE144">
        <f t="shared" si="4"/>
        <v>75.83450495594289</v>
      </c>
    </row>
    <row r="145" spans="1:57" x14ac:dyDescent="0.25">
      <c r="A145">
        <v>398</v>
      </c>
      <c r="B145" s="1">
        <v>3.97</v>
      </c>
      <c r="C145" s="2">
        <v>325.43126999999998</v>
      </c>
      <c r="D145">
        <v>981.70569</v>
      </c>
      <c r="E145">
        <v>218.26166000000001</v>
      </c>
      <c r="F145" s="2">
        <v>78.281638999999998</v>
      </c>
      <c r="G145">
        <v>994.70996000000002</v>
      </c>
      <c r="H145">
        <v>257.34012000000001</v>
      </c>
      <c r="I145" s="2">
        <v>228.19092000000001</v>
      </c>
      <c r="J145">
        <v>1053.8921</v>
      </c>
      <c r="K145">
        <v>65.023742999999996</v>
      </c>
      <c r="L145" s="2">
        <v>108.45305</v>
      </c>
      <c r="M145">
        <v>1060.3815999999999</v>
      </c>
      <c r="N145">
        <v>82.329582000000002</v>
      </c>
      <c r="O145">
        <v>374.53255999999999</v>
      </c>
      <c r="P145">
        <v>702.12005999999997</v>
      </c>
      <c r="Q145">
        <v>84.939598000000004</v>
      </c>
      <c r="R145">
        <v>356.83188000000001</v>
      </c>
      <c r="S145">
        <v>514.46898999999996</v>
      </c>
      <c r="T145">
        <v>3.7697489000000002</v>
      </c>
      <c r="U145">
        <v>332.61239999999998</v>
      </c>
      <c r="V145">
        <v>348.00002999999998</v>
      </c>
      <c r="W145">
        <v>-171.05699000000001</v>
      </c>
      <c r="X145">
        <v>282.04352</v>
      </c>
      <c r="Y145">
        <v>228.76375999999999</v>
      </c>
      <c r="Z145">
        <v>-284.17599000000001</v>
      </c>
      <c r="AA145">
        <v>219.50020000000001</v>
      </c>
      <c r="AB145">
        <v>230.95734999999999</v>
      </c>
      <c r="AC145">
        <v>-333.39236</v>
      </c>
      <c r="AD145">
        <v>263.51312000000001</v>
      </c>
      <c r="AE145">
        <v>79.523750000000007</v>
      </c>
      <c r="AF145">
        <v>-192.82955999999999</v>
      </c>
      <c r="AG145">
        <v>3.0327245999999999</v>
      </c>
      <c r="AH145">
        <v>664.51953000000003</v>
      </c>
      <c r="AI145">
        <v>269.59607</v>
      </c>
      <c r="AJ145">
        <v>29.037106000000001</v>
      </c>
      <c r="AK145">
        <v>518.55096000000003</v>
      </c>
      <c r="AL145">
        <v>324.23593</v>
      </c>
      <c r="AM145">
        <v>14.202453999999999</v>
      </c>
      <c r="AN145">
        <v>404.71541999999999</v>
      </c>
      <c r="AO145">
        <v>345.99486999999999</v>
      </c>
      <c r="AP145">
        <v>76.306197999999995</v>
      </c>
      <c r="AQ145">
        <v>123.48956</v>
      </c>
      <c r="AR145">
        <v>377.59195</v>
      </c>
      <c r="AS145">
        <v>138.03717</v>
      </c>
      <c r="AT145">
        <v>91.312438999999998</v>
      </c>
      <c r="AU145">
        <v>329.32855000000001</v>
      </c>
      <c r="AV145">
        <v>102.24482</v>
      </c>
      <c r="AW145">
        <v>117.54727</v>
      </c>
      <c r="AX145">
        <v>543.79876999999999</v>
      </c>
      <c r="AY145">
        <f t="shared" si="1"/>
        <v>185.08921974999998</v>
      </c>
      <c r="AZ145">
        <f t="shared" si="1"/>
        <v>1022.6723374999999</v>
      </c>
      <c r="BA145">
        <f t="shared" si="1"/>
        <v>155.73877625</v>
      </c>
      <c r="BC145">
        <f t="shared" si="2"/>
        <v>6.0773576184209901</v>
      </c>
      <c r="BD145">
        <f t="shared" si="3"/>
        <v>-23.575453245614199</v>
      </c>
      <c r="BE145">
        <f t="shared" si="4"/>
        <v>92.154744705942903</v>
      </c>
    </row>
    <row r="146" spans="1:57" x14ac:dyDescent="0.25">
      <c r="A146">
        <v>399</v>
      </c>
      <c r="B146" s="1">
        <v>3.98</v>
      </c>
      <c r="C146" s="2">
        <v>323.68660999999997</v>
      </c>
      <c r="D146">
        <v>981.13964999999996</v>
      </c>
      <c r="E146">
        <v>234.16853</v>
      </c>
      <c r="F146" s="2">
        <v>77.060310000000001</v>
      </c>
      <c r="G146">
        <v>996.17987000000005</v>
      </c>
      <c r="H146">
        <v>272.77139</v>
      </c>
      <c r="I146" s="2">
        <v>227.27</v>
      </c>
      <c r="J146">
        <v>1054.2106000000001</v>
      </c>
      <c r="K146">
        <v>81.121146999999993</v>
      </c>
      <c r="L146" s="2">
        <v>108.06274000000001</v>
      </c>
      <c r="M146">
        <v>1062.2335</v>
      </c>
      <c r="N146">
        <v>97.835587000000004</v>
      </c>
      <c r="O146">
        <v>374.22255999999999</v>
      </c>
      <c r="P146">
        <v>700.04181000000005</v>
      </c>
      <c r="Q146">
        <v>105.23837</v>
      </c>
      <c r="R146">
        <v>358.39267000000001</v>
      </c>
      <c r="S146">
        <v>511.88092</v>
      </c>
      <c r="T146">
        <v>27.647069999999999</v>
      </c>
      <c r="U146">
        <v>332.91298999999998</v>
      </c>
      <c r="V146">
        <v>350.7056</v>
      </c>
      <c r="W146">
        <v>-151.24746999999999</v>
      </c>
      <c r="X146">
        <v>281.42007000000001</v>
      </c>
      <c r="Y146">
        <v>236.85968</v>
      </c>
      <c r="Z146">
        <v>-267.97678000000002</v>
      </c>
      <c r="AA146">
        <v>218.38628</v>
      </c>
      <c r="AB146">
        <v>243.54181</v>
      </c>
      <c r="AC146">
        <v>-315.19321000000002</v>
      </c>
      <c r="AD146">
        <v>263.34320000000002</v>
      </c>
      <c r="AE146">
        <v>81.663841000000005</v>
      </c>
      <c r="AF146">
        <v>-187.35177999999999</v>
      </c>
      <c r="AG146">
        <v>7.1790487E-2</v>
      </c>
      <c r="AH146">
        <v>666.69910000000004</v>
      </c>
      <c r="AI146">
        <v>286.48160000000001</v>
      </c>
      <c r="AJ146">
        <v>26.819407999999999</v>
      </c>
      <c r="AK146">
        <v>519.23815999999999</v>
      </c>
      <c r="AL146">
        <v>338.87698</v>
      </c>
      <c r="AM146">
        <v>12.065689000000001</v>
      </c>
      <c r="AN146">
        <v>405.11437999999998</v>
      </c>
      <c r="AO146">
        <v>358.32175000000001</v>
      </c>
      <c r="AP146">
        <v>73.891998000000001</v>
      </c>
      <c r="AQ146">
        <v>123.02907999999999</v>
      </c>
      <c r="AR146">
        <v>381.57819000000001</v>
      </c>
      <c r="AS146">
        <v>136.15685999999999</v>
      </c>
      <c r="AT146">
        <v>93.311531000000002</v>
      </c>
      <c r="AU146">
        <v>331.35291000000001</v>
      </c>
      <c r="AV146">
        <v>99.339698999999996</v>
      </c>
      <c r="AW146">
        <v>110.10612999999999</v>
      </c>
      <c r="AX146">
        <v>547.10864000000004</v>
      </c>
      <c r="AY146">
        <f t="shared" si="1"/>
        <v>184.019915</v>
      </c>
      <c r="AZ146">
        <f t="shared" si="1"/>
        <v>1023.4409050000002</v>
      </c>
      <c r="BA146">
        <f t="shared" si="1"/>
        <v>171.4741635</v>
      </c>
      <c r="BC146">
        <f t="shared" si="2"/>
        <v>5.0080528684210037</v>
      </c>
      <c r="BD146">
        <f t="shared" si="3"/>
        <v>-22.806885745613954</v>
      </c>
      <c r="BE146">
        <f t="shared" si="4"/>
        <v>107.89013195594291</v>
      </c>
    </row>
    <row r="147" spans="1:57" x14ac:dyDescent="0.25">
      <c r="A147">
        <v>400</v>
      </c>
      <c r="B147" s="1">
        <v>3.99</v>
      </c>
      <c r="C147" s="2">
        <v>321.74376999999998</v>
      </c>
      <c r="D147">
        <v>980.97735999999998</v>
      </c>
      <c r="E147">
        <v>249.77768</v>
      </c>
      <c r="F147" s="2">
        <v>75.408737000000002</v>
      </c>
      <c r="G147">
        <v>998.26171999999997</v>
      </c>
      <c r="H147">
        <v>287.67412999999999</v>
      </c>
      <c r="I147" s="2">
        <v>227.47835000000001</v>
      </c>
      <c r="J147">
        <v>1054.521</v>
      </c>
      <c r="K147">
        <v>96.274001999999996</v>
      </c>
      <c r="L147" s="2">
        <v>107.96699</v>
      </c>
      <c r="M147">
        <v>1064.0977</v>
      </c>
      <c r="N147">
        <v>112.00494999999999</v>
      </c>
      <c r="O147">
        <v>373.68828999999999</v>
      </c>
      <c r="P147">
        <v>697.97655999999995</v>
      </c>
      <c r="Q147">
        <v>126.17569</v>
      </c>
      <c r="R147">
        <v>359.03789999999998</v>
      </c>
      <c r="S147">
        <v>509.02724999999998</v>
      </c>
      <c r="T147">
        <v>52.845291000000003</v>
      </c>
      <c r="U147">
        <v>333.19628999999998</v>
      </c>
      <c r="V147">
        <v>353.28145999999998</v>
      </c>
      <c r="W147">
        <v>-129.76793000000001</v>
      </c>
      <c r="X147">
        <v>280.82351999999997</v>
      </c>
      <c r="Y147">
        <v>246.00632999999999</v>
      </c>
      <c r="Z147">
        <v>-250.45061000000001</v>
      </c>
      <c r="AA147">
        <v>217.05493000000001</v>
      </c>
      <c r="AB147">
        <v>257.15316999999999</v>
      </c>
      <c r="AC147">
        <v>-295.11038000000002</v>
      </c>
      <c r="AD147">
        <v>263.32260000000002</v>
      </c>
      <c r="AE147">
        <v>85.037848999999994</v>
      </c>
      <c r="AF147">
        <v>-180.76569000000001</v>
      </c>
      <c r="AG147">
        <v>-0.8390339</v>
      </c>
      <c r="AH147">
        <v>669.57348999999999</v>
      </c>
      <c r="AI147">
        <v>301.6123</v>
      </c>
      <c r="AJ147">
        <v>23.922184000000001</v>
      </c>
      <c r="AK147">
        <v>520.17987000000005</v>
      </c>
      <c r="AL147">
        <v>351.58640000000003</v>
      </c>
      <c r="AM147">
        <v>9.0728530999999997</v>
      </c>
      <c r="AN147">
        <v>405.82938000000001</v>
      </c>
      <c r="AO147">
        <v>369.03255999999999</v>
      </c>
      <c r="AP147">
        <v>72.166839999999993</v>
      </c>
      <c r="AQ147">
        <v>122.66325000000001</v>
      </c>
      <c r="AR147">
        <v>385.09658999999999</v>
      </c>
      <c r="AS147">
        <v>134.52946</v>
      </c>
      <c r="AT147">
        <v>94.826858999999999</v>
      </c>
      <c r="AU147">
        <v>332.87653</v>
      </c>
      <c r="AV147">
        <v>99.080528000000001</v>
      </c>
      <c r="AW147">
        <v>105.06569</v>
      </c>
      <c r="AX147">
        <v>549.90881000000002</v>
      </c>
      <c r="AY147">
        <f t="shared" si="1"/>
        <v>183.14946175</v>
      </c>
      <c r="AZ147">
        <f t="shared" si="1"/>
        <v>1024.4644450000001</v>
      </c>
      <c r="BA147">
        <f t="shared" si="1"/>
        <v>186.43269050000001</v>
      </c>
      <c r="BC147">
        <f t="shared" si="2"/>
        <v>4.1375996184210067</v>
      </c>
      <c r="BD147">
        <f t="shared" si="3"/>
        <v>-21.783345745614042</v>
      </c>
      <c r="BE147">
        <f t="shared" si="4"/>
        <v>122.84865895594291</v>
      </c>
    </row>
    <row r="148" spans="1:57" x14ac:dyDescent="0.25">
      <c r="A148">
        <v>401</v>
      </c>
      <c r="B148" s="1">
        <v>4</v>
      </c>
      <c r="C148" s="2">
        <v>319.73993000000002</v>
      </c>
      <c r="D148">
        <v>981.30145000000005</v>
      </c>
      <c r="E148">
        <v>264.90381000000002</v>
      </c>
      <c r="F148" s="2">
        <v>73.840652000000006</v>
      </c>
      <c r="G148">
        <v>1000.7601</v>
      </c>
      <c r="H148">
        <v>302.30450000000002</v>
      </c>
      <c r="I148" s="2">
        <v>226.9222</v>
      </c>
      <c r="J148">
        <v>1055.2473</v>
      </c>
      <c r="K148">
        <v>111.52495</v>
      </c>
      <c r="L148" s="2">
        <v>107.54376000000001</v>
      </c>
      <c r="M148">
        <v>1065.7599</v>
      </c>
      <c r="N148">
        <v>126.61959</v>
      </c>
      <c r="O148">
        <v>372.98653999999999</v>
      </c>
      <c r="P148">
        <v>695.88647000000003</v>
      </c>
      <c r="Q148">
        <v>147.56417999999999</v>
      </c>
      <c r="R148">
        <v>359.15201000000002</v>
      </c>
      <c r="S148">
        <v>506.21895999999998</v>
      </c>
      <c r="T148">
        <v>79.560424999999995</v>
      </c>
      <c r="U148">
        <v>333.32553000000001</v>
      </c>
      <c r="V148">
        <v>356.13033999999999</v>
      </c>
      <c r="W148">
        <v>-106.87613</v>
      </c>
      <c r="X148">
        <v>280.49230999999997</v>
      </c>
      <c r="Y148">
        <v>255.62289000000001</v>
      </c>
      <c r="Z148">
        <v>-231.07311999999999</v>
      </c>
      <c r="AA148">
        <v>215.89188999999999</v>
      </c>
      <c r="AB148">
        <v>271.38875999999999</v>
      </c>
      <c r="AC148">
        <v>-272.7937</v>
      </c>
      <c r="AD148">
        <v>263.27609000000001</v>
      </c>
      <c r="AE148">
        <v>89.112426999999997</v>
      </c>
      <c r="AF148">
        <v>-172.49704</v>
      </c>
      <c r="AG148">
        <v>-1.5066086999999999</v>
      </c>
      <c r="AH148">
        <v>672.23357999999996</v>
      </c>
      <c r="AI148">
        <v>314.40427</v>
      </c>
      <c r="AJ148">
        <v>21.766939000000001</v>
      </c>
      <c r="AK148">
        <v>521.35393999999997</v>
      </c>
      <c r="AL148">
        <v>363.05664000000002</v>
      </c>
      <c r="AM148">
        <v>6.5191488</v>
      </c>
      <c r="AN148">
        <v>405.79003999999998</v>
      </c>
      <c r="AO148">
        <v>378.63952999999998</v>
      </c>
      <c r="AP148">
        <v>71.407584999999997</v>
      </c>
      <c r="AQ148">
        <v>122.58728000000001</v>
      </c>
      <c r="AR148">
        <v>387.59949</v>
      </c>
      <c r="AS148">
        <v>133.48657</v>
      </c>
      <c r="AT148">
        <v>95.956085000000002</v>
      </c>
      <c r="AU148">
        <v>333.75360000000001</v>
      </c>
      <c r="AV148">
        <v>99.938231999999999</v>
      </c>
      <c r="AW148">
        <v>101.81786</v>
      </c>
      <c r="AX148">
        <v>552.01562999999999</v>
      </c>
      <c r="AY148">
        <f t="shared" ref="AY148:BA196" si="5">(C148+F148+I148+L148)/4</f>
        <v>182.01163550000001</v>
      </c>
      <c r="AZ148">
        <f t="shared" si="5"/>
        <v>1025.7671875000001</v>
      </c>
      <c r="BA148">
        <f t="shared" si="5"/>
        <v>201.3382125</v>
      </c>
      <c r="BC148">
        <f t="shared" ref="BC148:BC196" si="6">AY148-$AY$210</f>
        <v>2.9997733684210175</v>
      </c>
      <c r="BD148">
        <f t="shared" ref="BD148:BD196" si="7">AZ148-$AZ$210</f>
        <v>-20.48060324561402</v>
      </c>
      <c r="BE148">
        <f t="shared" ref="BE148:BE196" si="8">BA148-$BA$210</f>
        <v>137.7541809559429</v>
      </c>
    </row>
    <row r="149" spans="1:57" x14ac:dyDescent="0.25">
      <c r="A149">
        <v>402</v>
      </c>
      <c r="B149" s="1">
        <v>4.01</v>
      </c>
      <c r="C149" s="2">
        <v>317.63794000000001</v>
      </c>
      <c r="D149">
        <v>982.05358999999999</v>
      </c>
      <c r="E149">
        <v>279.60320999999999</v>
      </c>
      <c r="F149" s="2">
        <v>72.336792000000003</v>
      </c>
      <c r="G149">
        <v>1003.7307</v>
      </c>
      <c r="H149">
        <v>316.89093000000003</v>
      </c>
      <c r="I149" s="2">
        <v>226.54378</v>
      </c>
      <c r="J149">
        <v>1055.9585</v>
      </c>
      <c r="K149">
        <v>126.23289</v>
      </c>
      <c r="L149" s="2">
        <v>107.10979</v>
      </c>
      <c r="M149">
        <v>1067.3530000000001</v>
      </c>
      <c r="N149">
        <v>140.25738999999999</v>
      </c>
      <c r="O149">
        <v>371.95334000000003</v>
      </c>
      <c r="P149">
        <v>694.06952000000001</v>
      </c>
      <c r="Q149">
        <v>169.33099000000001</v>
      </c>
      <c r="R149">
        <v>358.94736</v>
      </c>
      <c r="S149">
        <v>503.62939</v>
      </c>
      <c r="T149">
        <v>106.86947000000001</v>
      </c>
      <c r="U149">
        <v>333.32227</v>
      </c>
      <c r="V149">
        <v>359.43671000000001</v>
      </c>
      <c r="W149">
        <v>-82.763489000000007</v>
      </c>
      <c r="X149">
        <v>280.26837</v>
      </c>
      <c r="Y149">
        <v>265.25304999999997</v>
      </c>
      <c r="Z149">
        <v>-209.74825000000001</v>
      </c>
      <c r="AA149">
        <v>214.88744</v>
      </c>
      <c r="AB149">
        <v>285.3313</v>
      </c>
      <c r="AC149">
        <v>-247.63321999999999</v>
      </c>
      <c r="AD149">
        <v>263.45461999999998</v>
      </c>
      <c r="AE149">
        <v>93.798157000000003</v>
      </c>
      <c r="AF149">
        <v>-162.39995999999999</v>
      </c>
      <c r="AG149">
        <v>-3.1880864999999998</v>
      </c>
      <c r="AH149">
        <v>674.91974000000005</v>
      </c>
      <c r="AI149">
        <v>326.58602999999999</v>
      </c>
      <c r="AJ149">
        <v>20.986222999999999</v>
      </c>
      <c r="AK149">
        <v>522.59295999999995</v>
      </c>
      <c r="AL149">
        <v>374.79865000000001</v>
      </c>
      <c r="AM149">
        <v>5.0466461000000002</v>
      </c>
      <c r="AN149">
        <v>406.00783999999999</v>
      </c>
      <c r="AO149">
        <v>388.20172000000002</v>
      </c>
      <c r="AP149">
        <v>71.131354999999999</v>
      </c>
      <c r="AQ149">
        <v>123.03288000000001</v>
      </c>
      <c r="AR149">
        <v>389.30167</v>
      </c>
      <c r="AS149">
        <v>132.94255000000001</v>
      </c>
      <c r="AT149">
        <v>96.775802999999996</v>
      </c>
      <c r="AU149">
        <v>334.31970000000001</v>
      </c>
      <c r="AV149">
        <v>99.977676000000002</v>
      </c>
      <c r="AW149">
        <v>99.784003999999996</v>
      </c>
      <c r="AX149">
        <v>553.33190999999999</v>
      </c>
      <c r="AY149">
        <f t="shared" si="5"/>
        <v>180.90707549999999</v>
      </c>
      <c r="AZ149">
        <f t="shared" si="5"/>
        <v>1027.2739475000001</v>
      </c>
      <c r="BA149">
        <f t="shared" si="5"/>
        <v>215.746105</v>
      </c>
      <c r="BC149">
        <f t="shared" si="6"/>
        <v>1.8952133684209969</v>
      </c>
      <c r="BD149">
        <f t="shared" si="7"/>
        <v>-18.973843245614034</v>
      </c>
      <c r="BE149">
        <f t="shared" si="8"/>
        <v>152.1620734559429</v>
      </c>
    </row>
    <row r="150" spans="1:57" x14ac:dyDescent="0.25">
      <c r="A150">
        <v>403</v>
      </c>
      <c r="B150" s="1">
        <v>4.0199999999999996</v>
      </c>
      <c r="C150" s="2">
        <v>315.72039999999998</v>
      </c>
      <c r="D150">
        <v>983.36443999999995</v>
      </c>
      <c r="E150">
        <v>293.86284999999998</v>
      </c>
      <c r="F150" s="2">
        <v>70.709793000000005</v>
      </c>
      <c r="G150">
        <v>1006.5843</v>
      </c>
      <c r="H150">
        <v>331.01562999999999</v>
      </c>
      <c r="I150" s="2">
        <v>226.15295</v>
      </c>
      <c r="J150">
        <v>1056.8707999999999</v>
      </c>
      <c r="K150">
        <v>140.30788000000001</v>
      </c>
      <c r="L150" s="2">
        <v>106.85978</v>
      </c>
      <c r="M150">
        <v>1069.1957</v>
      </c>
      <c r="N150">
        <v>153.86931000000001</v>
      </c>
      <c r="O150">
        <v>370.79662999999999</v>
      </c>
      <c r="P150">
        <v>692.85564999999997</v>
      </c>
      <c r="Q150">
        <v>191.34375</v>
      </c>
      <c r="R150">
        <v>357.88382000000001</v>
      </c>
      <c r="S150">
        <v>501.4751</v>
      </c>
      <c r="T150">
        <v>134.83448999999999</v>
      </c>
      <c r="U150">
        <v>333.21679999999998</v>
      </c>
      <c r="V150">
        <v>362.77643</v>
      </c>
      <c r="W150">
        <v>-57.613728000000002</v>
      </c>
      <c r="X150">
        <v>279.97503999999998</v>
      </c>
      <c r="Y150">
        <v>273.85507000000001</v>
      </c>
      <c r="Z150">
        <v>-186.99959999999999</v>
      </c>
      <c r="AA150">
        <v>213.69476</v>
      </c>
      <c r="AB150">
        <v>298.45889</v>
      </c>
      <c r="AC150">
        <v>-220.14332999999999</v>
      </c>
      <c r="AD150">
        <v>264.0188</v>
      </c>
      <c r="AE150">
        <v>99.754776000000007</v>
      </c>
      <c r="AF150">
        <v>-150.12038999999999</v>
      </c>
      <c r="AG150">
        <v>-5.2513265999999996</v>
      </c>
      <c r="AH150">
        <v>676.68457000000001</v>
      </c>
      <c r="AI150">
        <v>338.34732000000002</v>
      </c>
      <c r="AJ150">
        <v>18.358516999999999</v>
      </c>
      <c r="AK150">
        <v>523.09820999999999</v>
      </c>
      <c r="AL150">
        <v>384.07738999999998</v>
      </c>
      <c r="AM150">
        <v>4.8130449999999998</v>
      </c>
      <c r="AN150">
        <v>406.31038999999998</v>
      </c>
      <c r="AO150">
        <v>397.23311999999999</v>
      </c>
      <c r="AP150">
        <v>71.290833000000006</v>
      </c>
      <c r="AQ150">
        <v>123.20441</v>
      </c>
      <c r="AR150">
        <v>390.76186999999999</v>
      </c>
      <c r="AS150">
        <v>132.35805999999999</v>
      </c>
      <c r="AT150">
        <v>97.339827999999997</v>
      </c>
      <c r="AU150">
        <v>334.63128999999998</v>
      </c>
      <c r="AV150">
        <v>99.797782999999995</v>
      </c>
      <c r="AW150">
        <v>98.167182999999994</v>
      </c>
      <c r="AX150">
        <v>554.14721999999995</v>
      </c>
      <c r="AY150">
        <f t="shared" si="5"/>
        <v>179.86073074999999</v>
      </c>
      <c r="AZ150">
        <f t="shared" si="5"/>
        <v>1029.0038099999999</v>
      </c>
      <c r="BA150">
        <f t="shared" si="5"/>
        <v>229.76391749999999</v>
      </c>
      <c r="BC150">
        <f t="shared" si="6"/>
        <v>0.84886861842099393</v>
      </c>
      <c r="BD150">
        <f t="shared" si="7"/>
        <v>-17.243980745614181</v>
      </c>
      <c r="BE150">
        <f t="shared" si="8"/>
        <v>166.17988595594289</v>
      </c>
    </row>
    <row r="151" spans="1:57" x14ac:dyDescent="0.25">
      <c r="A151">
        <v>404</v>
      </c>
      <c r="B151" s="1">
        <v>4.03</v>
      </c>
      <c r="C151" s="2">
        <v>313.90960999999999</v>
      </c>
      <c r="D151">
        <v>985.09124999999995</v>
      </c>
      <c r="E151">
        <v>307.73227000000003</v>
      </c>
      <c r="F151" s="2">
        <v>68.910126000000005</v>
      </c>
      <c r="G151">
        <v>1009.4526</v>
      </c>
      <c r="H151">
        <v>345.21082000000001</v>
      </c>
      <c r="I151" s="2">
        <v>225.46974</v>
      </c>
      <c r="J151">
        <v>1058.0672999999999</v>
      </c>
      <c r="K151">
        <v>153.84478999999999</v>
      </c>
      <c r="L151" s="2">
        <v>107.06135999999999</v>
      </c>
      <c r="M151">
        <v>1071.5817999999999</v>
      </c>
      <c r="N151">
        <v>166.78244000000001</v>
      </c>
      <c r="O151">
        <v>369.04095000000001</v>
      </c>
      <c r="P151">
        <v>692.18499999999995</v>
      </c>
      <c r="Q151">
        <v>213.30385000000001</v>
      </c>
      <c r="R151">
        <v>356.26587000000001</v>
      </c>
      <c r="S151">
        <v>500.07360999999997</v>
      </c>
      <c r="T151">
        <v>163.38182</v>
      </c>
      <c r="U151">
        <v>332.95031999999998</v>
      </c>
      <c r="V151">
        <v>365.71289000000002</v>
      </c>
      <c r="W151">
        <v>-31.218765000000001</v>
      </c>
      <c r="X151">
        <v>279.41350999999997</v>
      </c>
      <c r="Y151">
        <v>281.78854000000001</v>
      </c>
      <c r="Z151">
        <v>-163.18011000000001</v>
      </c>
      <c r="AA151">
        <v>211.26595</v>
      </c>
      <c r="AB151">
        <v>308.88650999999999</v>
      </c>
      <c r="AC151">
        <v>-193.18135000000001</v>
      </c>
      <c r="AD151">
        <v>264.26654000000002</v>
      </c>
      <c r="AE151">
        <v>106.71854999999999</v>
      </c>
      <c r="AF151">
        <v>-135.19712999999999</v>
      </c>
      <c r="AG151">
        <v>-6.7217627000000002</v>
      </c>
      <c r="AH151">
        <v>677.40508999999997</v>
      </c>
      <c r="AI151">
        <v>349.20519999999999</v>
      </c>
      <c r="AJ151">
        <v>16.923017999999999</v>
      </c>
      <c r="AK151">
        <v>523.56104000000005</v>
      </c>
      <c r="AL151">
        <v>392.61288000000002</v>
      </c>
      <c r="AM151">
        <v>4.9562787999999998</v>
      </c>
      <c r="AN151">
        <v>406.44130999999999</v>
      </c>
      <c r="AO151">
        <v>405.01038</v>
      </c>
      <c r="AP151">
        <v>71.488410999999999</v>
      </c>
      <c r="AQ151">
        <v>123.333</v>
      </c>
      <c r="AR151">
        <v>391.59496999999999</v>
      </c>
      <c r="AS151">
        <v>132.02509000000001</v>
      </c>
      <c r="AT151">
        <v>97.797943000000004</v>
      </c>
      <c r="AU151">
        <v>334.89496000000003</v>
      </c>
      <c r="AV151">
        <v>99.582404999999994</v>
      </c>
      <c r="AW151">
        <v>96.826774999999998</v>
      </c>
      <c r="AX151">
        <v>554.78246999999999</v>
      </c>
      <c r="AY151">
        <f t="shared" si="5"/>
        <v>178.83770899999999</v>
      </c>
      <c r="AZ151">
        <f t="shared" si="5"/>
        <v>1031.0482374999999</v>
      </c>
      <c r="BA151">
        <f t="shared" si="5"/>
        <v>243.39258000000001</v>
      </c>
      <c r="BC151">
        <f t="shared" si="6"/>
        <v>-0.17415313157900414</v>
      </c>
      <c r="BD151">
        <f t="shared" si="7"/>
        <v>-15.199553245614197</v>
      </c>
      <c r="BE151">
        <f t="shared" si="8"/>
        <v>179.80854845594291</v>
      </c>
    </row>
    <row r="152" spans="1:57" x14ac:dyDescent="0.25">
      <c r="A152">
        <v>405</v>
      </c>
      <c r="B152" s="1">
        <v>4.04</v>
      </c>
      <c r="C152" s="2">
        <v>312.11084</v>
      </c>
      <c r="D152">
        <v>987.57794000000001</v>
      </c>
      <c r="E152">
        <v>321.58654999999999</v>
      </c>
      <c r="F152" s="2">
        <v>67.203918000000002</v>
      </c>
      <c r="G152">
        <v>1012.0099</v>
      </c>
      <c r="H152">
        <v>359.02625</v>
      </c>
      <c r="I152" s="2">
        <v>224.30547999999999</v>
      </c>
      <c r="J152">
        <v>1059.6328000000001</v>
      </c>
      <c r="K152">
        <v>167.28890999999999</v>
      </c>
      <c r="L152" s="2">
        <v>105.23035</v>
      </c>
      <c r="M152">
        <v>1072.8558</v>
      </c>
      <c r="N152">
        <v>181.41264000000001</v>
      </c>
      <c r="O152">
        <v>367.22559000000001</v>
      </c>
      <c r="P152">
        <v>692.47095000000002</v>
      </c>
      <c r="Q152">
        <v>235.3383</v>
      </c>
      <c r="R152">
        <v>354.75885</v>
      </c>
      <c r="S152">
        <v>499.91638</v>
      </c>
      <c r="T152">
        <v>191.47754</v>
      </c>
      <c r="U152">
        <v>332.23257000000001</v>
      </c>
      <c r="V152">
        <v>368.04363999999998</v>
      </c>
      <c r="W152">
        <v>-3.6207120000000002</v>
      </c>
      <c r="X152">
        <v>277.55139000000003</v>
      </c>
      <c r="Y152">
        <v>289.89053000000001</v>
      </c>
      <c r="Z152">
        <v>-139.33516</v>
      </c>
      <c r="AA152">
        <v>207.70563999999999</v>
      </c>
      <c r="AB152">
        <v>315.89166</v>
      </c>
      <c r="AC152">
        <v>-168.27905000000001</v>
      </c>
      <c r="AD152">
        <v>265.89893000000001</v>
      </c>
      <c r="AE152">
        <v>113.69598000000001</v>
      </c>
      <c r="AF152">
        <v>-116.24438000000001</v>
      </c>
      <c r="AG152">
        <v>-7.4746809000000001</v>
      </c>
      <c r="AH152">
        <v>677.40746999999999</v>
      </c>
      <c r="AI152">
        <v>359.69797</v>
      </c>
      <c r="AJ152">
        <v>16.406127999999999</v>
      </c>
      <c r="AK152">
        <v>523.31200999999999</v>
      </c>
      <c r="AL152">
        <v>400.36928999999998</v>
      </c>
      <c r="AM152">
        <v>4.1313791000000002</v>
      </c>
      <c r="AN152">
        <v>406.26900999999998</v>
      </c>
      <c r="AO152">
        <v>409.39774</v>
      </c>
      <c r="AP152">
        <v>71.276634000000001</v>
      </c>
      <c r="AQ152">
        <v>124.0616</v>
      </c>
      <c r="AR152">
        <v>391.70319000000001</v>
      </c>
      <c r="AS152">
        <v>132.00493</v>
      </c>
      <c r="AT152">
        <v>98.372803000000005</v>
      </c>
      <c r="AU152">
        <v>335.25069999999999</v>
      </c>
      <c r="AV152">
        <v>99.491248999999996</v>
      </c>
      <c r="AW152">
        <v>95.680710000000005</v>
      </c>
      <c r="AX152">
        <v>555.44128000000001</v>
      </c>
      <c r="AY152">
        <f t="shared" si="5"/>
        <v>177.212647</v>
      </c>
      <c r="AZ152">
        <f t="shared" si="5"/>
        <v>1033.0191100000002</v>
      </c>
      <c r="BA152">
        <f t="shared" si="5"/>
        <v>257.32858750000003</v>
      </c>
      <c r="BC152">
        <f t="shared" si="6"/>
        <v>-1.7992151315789897</v>
      </c>
      <c r="BD152">
        <f t="shared" si="7"/>
        <v>-13.228680745613929</v>
      </c>
      <c r="BE152">
        <f t="shared" si="8"/>
        <v>193.74455595594293</v>
      </c>
    </row>
    <row r="153" spans="1:57" x14ac:dyDescent="0.25">
      <c r="A153">
        <v>406</v>
      </c>
      <c r="B153" s="1">
        <v>4.05</v>
      </c>
      <c r="C153" s="2">
        <v>310.53653000000003</v>
      </c>
      <c r="D153">
        <v>990.73523</v>
      </c>
      <c r="E153">
        <v>335.30300999999997</v>
      </c>
      <c r="F153" s="2">
        <v>65.262839999999997</v>
      </c>
      <c r="G153">
        <v>1014.4857</v>
      </c>
      <c r="H153">
        <v>372.74849999999998</v>
      </c>
      <c r="I153" s="2">
        <v>223.05125000000001</v>
      </c>
      <c r="J153">
        <v>1061.8976</v>
      </c>
      <c r="K153">
        <v>179.95973000000001</v>
      </c>
      <c r="L153" s="2">
        <v>103.99601</v>
      </c>
      <c r="M153">
        <v>1075.0034000000001</v>
      </c>
      <c r="N153">
        <v>195.2157</v>
      </c>
      <c r="O153">
        <v>365.39276000000001</v>
      </c>
      <c r="P153">
        <v>693.80907999999999</v>
      </c>
      <c r="Q153">
        <v>257.22327000000001</v>
      </c>
      <c r="R153">
        <v>352.79858000000002</v>
      </c>
      <c r="S153">
        <v>500.82952999999998</v>
      </c>
      <c r="T153">
        <v>219.68629000000001</v>
      </c>
      <c r="U153">
        <v>330.94211000000001</v>
      </c>
      <c r="V153">
        <v>370.93265000000002</v>
      </c>
      <c r="W153">
        <v>23.634415000000001</v>
      </c>
      <c r="X153">
        <v>274.91016000000002</v>
      </c>
      <c r="Y153">
        <v>297.15634</v>
      </c>
      <c r="Z153">
        <v>-115.11581</v>
      </c>
      <c r="AA153">
        <v>204.70703</v>
      </c>
      <c r="AB153">
        <v>321.96057000000002</v>
      </c>
      <c r="AC153">
        <v>-143.44637</v>
      </c>
      <c r="AD153">
        <v>267.94470000000001</v>
      </c>
      <c r="AE153">
        <v>120.97033999999999</v>
      </c>
      <c r="AF153">
        <v>-92.888503999999998</v>
      </c>
      <c r="AG153">
        <v>-7.3407283000000003</v>
      </c>
      <c r="AH153">
        <v>677.37914999999998</v>
      </c>
      <c r="AI153">
        <v>368.99936000000002</v>
      </c>
      <c r="AJ153">
        <v>16.438694000000002</v>
      </c>
      <c r="AK153">
        <v>523.23315000000002</v>
      </c>
      <c r="AL153">
        <v>407.15701000000001</v>
      </c>
      <c r="AM153">
        <v>2.6657031</v>
      </c>
      <c r="AN153">
        <v>406.18488000000002</v>
      </c>
      <c r="AO153">
        <v>412.19405999999998</v>
      </c>
      <c r="AP153">
        <v>71.989159000000001</v>
      </c>
      <c r="AQ153">
        <v>124.5137</v>
      </c>
      <c r="AR153">
        <v>392.46420000000001</v>
      </c>
      <c r="AS153">
        <v>132.21772999999999</v>
      </c>
      <c r="AT153">
        <v>98.907837000000001</v>
      </c>
      <c r="AU153">
        <v>335.60509999999999</v>
      </c>
      <c r="AV153">
        <v>99.529488000000001</v>
      </c>
      <c r="AW153">
        <v>94.547263999999998</v>
      </c>
      <c r="AX153">
        <v>556.25543000000005</v>
      </c>
      <c r="AY153">
        <f t="shared" si="5"/>
        <v>175.7116575</v>
      </c>
      <c r="AZ153">
        <f t="shared" si="5"/>
        <v>1035.5304824999998</v>
      </c>
      <c r="BA153">
        <f t="shared" si="5"/>
        <v>270.806735</v>
      </c>
      <c r="BC153">
        <f t="shared" si="6"/>
        <v>-3.3002046315789926</v>
      </c>
      <c r="BD153">
        <f t="shared" si="7"/>
        <v>-10.717308245614277</v>
      </c>
      <c r="BE153">
        <f t="shared" si="8"/>
        <v>207.22270345594291</v>
      </c>
    </row>
    <row r="154" spans="1:57" x14ac:dyDescent="0.25">
      <c r="A154">
        <v>407</v>
      </c>
      <c r="B154" s="1">
        <v>4.0599999999999996</v>
      </c>
      <c r="C154" s="2">
        <v>309.00857999999999</v>
      </c>
      <c r="D154">
        <v>994.56475999999998</v>
      </c>
      <c r="E154">
        <v>349.08983999999998</v>
      </c>
      <c r="F154" s="2">
        <v>63.430847</v>
      </c>
      <c r="G154">
        <v>1016.9727</v>
      </c>
      <c r="H154">
        <v>386.08492999999999</v>
      </c>
      <c r="I154" s="2">
        <v>221.13663</v>
      </c>
      <c r="J154">
        <v>1064.0353</v>
      </c>
      <c r="K154">
        <v>193.73811000000001</v>
      </c>
      <c r="L154" s="2">
        <v>102.48466999999999</v>
      </c>
      <c r="M154">
        <v>1077.3715999999999</v>
      </c>
      <c r="N154">
        <v>208.85625999999999</v>
      </c>
      <c r="O154">
        <v>363.47217000000001</v>
      </c>
      <c r="P154">
        <v>696.34180000000003</v>
      </c>
      <c r="Q154">
        <v>278.94833</v>
      </c>
      <c r="R154">
        <v>350.91644000000002</v>
      </c>
      <c r="S154">
        <v>503.01461999999998</v>
      </c>
      <c r="T154">
        <v>247.45615000000001</v>
      </c>
      <c r="U154">
        <v>329.34174000000002</v>
      </c>
      <c r="V154">
        <v>374.72147000000001</v>
      </c>
      <c r="W154">
        <v>50.421737999999998</v>
      </c>
      <c r="X154">
        <v>273.31711000000001</v>
      </c>
      <c r="Y154">
        <v>303.13843000000003</v>
      </c>
      <c r="Z154">
        <v>-89.472838999999993</v>
      </c>
      <c r="AA154">
        <v>202.79868999999999</v>
      </c>
      <c r="AB154">
        <v>326.47820999999999</v>
      </c>
      <c r="AC154">
        <v>-118.95101</v>
      </c>
      <c r="AD154">
        <v>268.53131000000002</v>
      </c>
      <c r="AE154">
        <v>127.01723</v>
      </c>
      <c r="AF154">
        <v>-65.925010999999998</v>
      </c>
      <c r="AG154">
        <v>-6.8654403999999998</v>
      </c>
      <c r="AH154">
        <v>678.00774999999999</v>
      </c>
      <c r="AI154">
        <v>377.54547000000002</v>
      </c>
      <c r="AJ154">
        <v>16.360956000000002</v>
      </c>
      <c r="AK154">
        <v>523.41821000000004</v>
      </c>
      <c r="AL154">
        <v>413.00020999999998</v>
      </c>
      <c r="AM154">
        <v>2.4501903</v>
      </c>
      <c r="AN154">
        <v>406.25200999999998</v>
      </c>
      <c r="AO154">
        <v>413.84384</v>
      </c>
      <c r="AP154">
        <v>72.834800999999999</v>
      </c>
      <c r="AQ154">
        <v>124.92033000000001</v>
      </c>
      <c r="AR154">
        <v>393.29354999999998</v>
      </c>
      <c r="AS154">
        <v>132.33286000000001</v>
      </c>
      <c r="AT154">
        <v>99.597983999999997</v>
      </c>
      <c r="AU154">
        <v>335.98471000000001</v>
      </c>
      <c r="AV154">
        <v>99.628792000000004</v>
      </c>
      <c r="AW154">
        <v>93.866577000000007</v>
      </c>
      <c r="AX154">
        <v>556.86455999999998</v>
      </c>
      <c r="AY154">
        <f t="shared" si="5"/>
        <v>174.01518175000001</v>
      </c>
      <c r="AZ154">
        <f t="shared" si="5"/>
        <v>1038.2360899999999</v>
      </c>
      <c r="BA154">
        <f t="shared" si="5"/>
        <v>284.44228499999997</v>
      </c>
      <c r="BC154">
        <f t="shared" si="6"/>
        <v>-4.9966803815789831</v>
      </c>
      <c r="BD154">
        <f t="shared" si="7"/>
        <v>-8.0117007456142346</v>
      </c>
      <c r="BE154">
        <f t="shared" si="8"/>
        <v>220.85825345594287</v>
      </c>
    </row>
    <row r="155" spans="1:57" x14ac:dyDescent="0.25">
      <c r="A155">
        <v>408</v>
      </c>
      <c r="B155" s="1">
        <v>4.07</v>
      </c>
      <c r="C155" s="2">
        <v>307.31948999999997</v>
      </c>
      <c r="D155">
        <v>998.81061</v>
      </c>
      <c r="E155">
        <v>362.60651000000001</v>
      </c>
      <c r="F155" s="2">
        <v>61.500915999999997</v>
      </c>
      <c r="G155">
        <v>1019.692</v>
      </c>
      <c r="H155">
        <v>399.30691999999999</v>
      </c>
      <c r="I155" s="2">
        <v>219.36539999999999</v>
      </c>
      <c r="J155">
        <v>1067.0994000000001</v>
      </c>
      <c r="K155">
        <v>206.98532</v>
      </c>
      <c r="L155" s="2">
        <v>100.74908000000001</v>
      </c>
      <c r="M155">
        <v>1079.9332999999999</v>
      </c>
      <c r="N155">
        <v>222.23465999999999</v>
      </c>
      <c r="O155">
        <v>361.80077999999997</v>
      </c>
      <c r="P155">
        <v>699.65252999999996</v>
      </c>
      <c r="Q155">
        <v>300.44522000000001</v>
      </c>
      <c r="R155">
        <v>348.97320999999999</v>
      </c>
      <c r="S155">
        <v>506.47534000000002</v>
      </c>
      <c r="T155">
        <v>274.63695999999999</v>
      </c>
      <c r="U155">
        <v>327.83350000000002</v>
      </c>
      <c r="V155">
        <v>379.50020999999998</v>
      </c>
      <c r="W155">
        <v>76.809096999999994</v>
      </c>
      <c r="X155">
        <v>271.98682000000002</v>
      </c>
      <c r="Y155">
        <v>307.18218999999999</v>
      </c>
      <c r="Z155">
        <v>-62.908096</v>
      </c>
      <c r="AA155">
        <v>201.84801999999999</v>
      </c>
      <c r="AB155">
        <v>329.66019</v>
      </c>
      <c r="AC155">
        <v>-94.545051999999998</v>
      </c>
      <c r="AD155">
        <v>267.96908999999999</v>
      </c>
      <c r="AE155">
        <v>131.67361</v>
      </c>
      <c r="AF155">
        <v>-36.567965999999998</v>
      </c>
      <c r="AG155">
        <v>-6.3903512999999998</v>
      </c>
      <c r="AH155">
        <v>679.19695999999999</v>
      </c>
      <c r="AI155">
        <v>385.73236000000003</v>
      </c>
      <c r="AJ155">
        <v>16.565871999999999</v>
      </c>
      <c r="AK155">
        <v>523.72051999999996</v>
      </c>
      <c r="AL155">
        <v>418.19927999999999</v>
      </c>
      <c r="AM155">
        <v>1.5862963999999999</v>
      </c>
      <c r="AN155">
        <v>406.83026000000001</v>
      </c>
      <c r="AO155">
        <v>416.46325999999999</v>
      </c>
      <c r="AP155">
        <v>73.083672000000007</v>
      </c>
      <c r="AQ155">
        <v>125.71747999999999</v>
      </c>
      <c r="AR155">
        <v>393.83353</v>
      </c>
      <c r="AS155">
        <v>132.36847</v>
      </c>
      <c r="AT155">
        <v>100.32719</v>
      </c>
      <c r="AU155">
        <v>336.36484000000002</v>
      </c>
      <c r="AV155">
        <v>99.746787999999995</v>
      </c>
      <c r="AW155">
        <v>93.303275999999997</v>
      </c>
      <c r="AX155">
        <v>557.57525999999996</v>
      </c>
      <c r="AY155">
        <f t="shared" si="5"/>
        <v>172.2337215</v>
      </c>
      <c r="AZ155">
        <f t="shared" si="5"/>
        <v>1041.3838275000001</v>
      </c>
      <c r="BA155">
        <f t="shared" si="5"/>
        <v>297.78335250000003</v>
      </c>
      <c r="BC155">
        <f t="shared" si="6"/>
        <v>-6.7781406315789923</v>
      </c>
      <c r="BD155">
        <f t="shared" si="7"/>
        <v>-4.8639632456140589</v>
      </c>
      <c r="BE155">
        <f t="shared" si="8"/>
        <v>234.19932095594294</v>
      </c>
    </row>
    <row r="156" spans="1:57" x14ac:dyDescent="0.25">
      <c r="A156">
        <v>409</v>
      </c>
      <c r="B156" s="1">
        <v>4.08</v>
      </c>
      <c r="C156" s="2">
        <v>305.61651999999998</v>
      </c>
      <c r="D156">
        <v>1003.3837</v>
      </c>
      <c r="E156">
        <v>376.27847000000003</v>
      </c>
      <c r="F156" s="2">
        <v>59.579929</v>
      </c>
      <c r="G156">
        <v>1022.574</v>
      </c>
      <c r="H156">
        <v>412.43484000000001</v>
      </c>
      <c r="I156" s="2">
        <v>217.91315</v>
      </c>
      <c r="J156">
        <v>1070.4979000000001</v>
      </c>
      <c r="K156">
        <v>220.17473000000001</v>
      </c>
      <c r="L156" s="2">
        <v>99.258469000000005</v>
      </c>
      <c r="M156">
        <v>1082.6848</v>
      </c>
      <c r="N156">
        <v>235.55597</v>
      </c>
      <c r="O156">
        <v>360.15276999999998</v>
      </c>
      <c r="P156">
        <v>703.69141000000002</v>
      </c>
      <c r="Q156">
        <v>321.75540000000001</v>
      </c>
      <c r="R156">
        <v>347.22296</v>
      </c>
      <c r="S156">
        <v>510.55847</v>
      </c>
      <c r="T156">
        <v>301.32738999999998</v>
      </c>
      <c r="U156">
        <v>326.59035999999998</v>
      </c>
      <c r="V156">
        <v>384.13504</v>
      </c>
      <c r="W156">
        <v>103.58636</v>
      </c>
      <c r="X156">
        <v>271.46242999999998</v>
      </c>
      <c r="Y156">
        <v>309.68288999999999</v>
      </c>
      <c r="Z156">
        <v>-35.717899000000003</v>
      </c>
      <c r="AA156">
        <v>202.23996</v>
      </c>
      <c r="AB156">
        <v>331.82445999999999</v>
      </c>
      <c r="AC156">
        <v>-69.816733999999997</v>
      </c>
      <c r="AD156">
        <v>266.07956000000001</v>
      </c>
      <c r="AE156">
        <v>134.62371999999999</v>
      </c>
      <c r="AF156">
        <v>-5.515892</v>
      </c>
      <c r="AG156">
        <v>-6.2367419999999996</v>
      </c>
      <c r="AH156">
        <v>680.55175999999994</v>
      </c>
      <c r="AI156">
        <v>393.73495000000003</v>
      </c>
      <c r="AJ156">
        <v>16.421233999999998</v>
      </c>
      <c r="AK156">
        <v>524.30457000000001</v>
      </c>
      <c r="AL156">
        <v>423.02733999999998</v>
      </c>
      <c r="AM156">
        <v>2.1535087000000002</v>
      </c>
      <c r="AN156">
        <v>407.39861999999999</v>
      </c>
      <c r="AO156">
        <v>420.14191</v>
      </c>
      <c r="AP156">
        <v>73.354697999999999</v>
      </c>
      <c r="AQ156">
        <v>126.62111</v>
      </c>
      <c r="AR156">
        <v>394.40197999999998</v>
      </c>
      <c r="AS156">
        <v>132.49168</v>
      </c>
      <c r="AT156">
        <v>101.21316</v>
      </c>
      <c r="AU156">
        <v>336.70220999999998</v>
      </c>
      <c r="AV156">
        <v>99.936310000000006</v>
      </c>
      <c r="AW156">
        <v>92.94265</v>
      </c>
      <c r="AX156">
        <v>558.17249000000004</v>
      </c>
      <c r="AY156">
        <f t="shared" si="5"/>
        <v>170.592017</v>
      </c>
      <c r="AZ156">
        <f t="shared" si="5"/>
        <v>1044.7851000000001</v>
      </c>
      <c r="BA156">
        <f t="shared" si="5"/>
        <v>311.11100250000004</v>
      </c>
      <c r="BC156">
        <f t="shared" si="6"/>
        <v>-8.4198451315789953</v>
      </c>
      <c r="BD156">
        <f t="shared" si="7"/>
        <v>-1.4626907456140543</v>
      </c>
      <c r="BE156">
        <f t="shared" si="8"/>
        <v>247.52697095594294</v>
      </c>
    </row>
    <row r="157" spans="1:57" x14ac:dyDescent="0.25">
      <c r="A157">
        <v>410</v>
      </c>
      <c r="B157" s="1">
        <v>4.09</v>
      </c>
      <c r="C157" s="2">
        <v>303.88344999999998</v>
      </c>
      <c r="D157">
        <v>1007.5872000000001</v>
      </c>
      <c r="E157">
        <v>389.67840999999999</v>
      </c>
      <c r="F157" s="2">
        <v>57.781826000000002</v>
      </c>
      <c r="G157">
        <v>1025.1233999999999</v>
      </c>
      <c r="H157">
        <v>425.72735999999998</v>
      </c>
      <c r="I157" s="2">
        <v>216.69107</v>
      </c>
      <c r="J157">
        <v>1074.1138000000001</v>
      </c>
      <c r="K157">
        <v>233.65944999999999</v>
      </c>
      <c r="L157" s="2">
        <v>97.961883999999998</v>
      </c>
      <c r="M157">
        <v>1085.4155000000001</v>
      </c>
      <c r="N157">
        <v>248.77773999999999</v>
      </c>
      <c r="O157">
        <v>358.72318000000001</v>
      </c>
      <c r="P157">
        <v>708.12176999999997</v>
      </c>
      <c r="Q157">
        <v>343.00366000000002</v>
      </c>
      <c r="R157">
        <v>345.53775000000002</v>
      </c>
      <c r="S157">
        <v>514.85571000000004</v>
      </c>
      <c r="T157">
        <v>327.53350999999998</v>
      </c>
      <c r="U157">
        <v>325.67034999999998</v>
      </c>
      <c r="V157">
        <v>387.93975999999998</v>
      </c>
      <c r="W157">
        <v>130.44429</v>
      </c>
      <c r="X157">
        <v>271.58658000000003</v>
      </c>
      <c r="Y157">
        <v>310.66845999999998</v>
      </c>
      <c r="Z157">
        <v>-7.9332665999999996</v>
      </c>
      <c r="AA157">
        <v>203.28693999999999</v>
      </c>
      <c r="AB157">
        <v>332.44414999999998</v>
      </c>
      <c r="AC157">
        <v>-44.273670000000003</v>
      </c>
      <c r="AD157">
        <v>264.34841999999998</v>
      </c>
      <c r="AE157">
        <v>136.66953000000001</v>
      </c>
      <c r="AF157">
        <v>26.51277</v>
      </c>
      <c r="AG157">
        <v>-6.352252</v>
      </c>
      <c r="AH157">
        <v>681.67029000000002</v>
      </c>
      <c r="AI157">
        <v>401.68194999999997</v>
      </c>
      <c r="AJ157">
        <v>16.329419999999999</v>
      </c>
      <c r="AK157">
        <v>525.03137000000004</v>
      </c>
      <c r="AL157">
        <v>427.72638000000001</v>
      </c>
      <c r="AM157">
        <v>3.2903520999999998</v>
      </c>
      <c r="AN157">
        <v>407.98903999999999</v>
      </c>
      <c r="AO157">
        <v>424.74966000000001</v>
      </c>
      <c r="AP157">
        <v>73.831764000000007</v>
      </c>
      <c r="AQ157">
        <v>127.32993</v>
      </c>
      <c r="AR157">
        <v>395.19571000000002</v>
      </c>
      <c r="AS157">
        <v>132.65109000000001</v>
      </c>
      <c r="AT157">
        <v>102.12571</v>
      </c>
      <c r="AU157">
        <v>336.98752000000002</v>
      </c>
      <c r="AV157">
        <v>100.05822000000001</v>
      </c>
      <c r="AW157">
        <v>92.480582999999996</v>
      </c>
      <c r="AX157">
        <v>558.69854999999995</v>
      </c>
      <c r="AY157">
        <f t="shared" si="5"/>
        <v>169.07955750000002</v>
      </c>
      <c r="AZ157">
        <f t="shared" si="5"/>
        <v>1048.0599750000001</v>
      </c>
      <c r="BA157">
        <f t="shared" si="5"/>
        <v>324.46073999999999</v>
      </c>
      <c r="BC157">
        <f t="shared" si="6"/>
        <v>-9.9323046315789725</v>
      </c>
      <c r="BD157">
        <f t="shared" si="7"/>
        <v>1.8121842543860112</v>
      </c>
      <c r="BE157">
        <f t="shared" si="8"/>
        <v>260.87670845594289</v>
      </c>
    </row>
    <row r="158" spans="1:57" x14ac:dyDescent="0.25">
      <c r="A158">
        <v>411</v>
      </c>
      <c r="B158" s="1">
        <v>4.0999999999999996</v>
      </c>
      <c r="C158" s="2">
        <v>302.07904000000002</v>
      </c>
      <c r="D158">
        <v>1012.1069</v>
      </c>
      <c r="E158">
        <v>403.57907</v>
      </c>
      <c r="F158" s="2">
        <v>56.439163000000001</v>
      </c>
      <c r="G158">
        <v>1028.0283999999999</v>
      </c>
      <c r="H158">
        <v>440.85338999999999</v>
      </c>
      <c r="I158" s="2">
        <v>216.11784</v>
      </c>
      <c r="J158">
        <v>1077.8492000000001</v>
      </c>
      <c r="K158">
        <v>247.07438999999999</v>
      </c>
      <c r="L158" s="2">
        <v>97.041977000000003</v>
      </c>
      <c r="M158">
        <v>1088.2475999999999</v>
      </c>
      <c r="N158">
        <v>261.94335999999998</v>
      </c>
      <c r="O158">
        <v>357.52762000000001</v>
      </c>
      <c r="P158">
        <v>712.80553999999995</v>
      </c>
      <c r="Q158">
        <v>363.96343999999999</v>
      </c>
      <c r="R158">
        <v>343.96111999999999</v>
      </c>
      <c r="S158">
        <v>519.35424999999998</v>
      </c>
      <c r="T158">
        <v>353.24637000000001</v>
      </c>
      <c r="U158">
        <v>324.81225999999998</v>
      </c>
      <c r="V158">
        <v>390.79941000000002</v>
      </c>
      <c r="W158">
        <v>157.63367</v>
      </c>
      <c r="X158">
        <v>271.90768000000003</v>
      </c>
      <c r="Y158">
        <v>309.98154</v>
      </c>
      <c r="Z158">
        <v>20.301901000000001</v>
      </c>
      <c r="AA158">
        <v>204.40172999999999</v>
      </c>
      <c r="AB158">
        <v>331.43686000000002</v>
      </c>
      <c r="AC158">
        <v>-18.280139999999999</v>
      </c>
      <c r="AD158">
        <v>261.65334999999999</v>
      </c>
      <c r="AE158">
        <v>137.03568999999999</v>
      </c>
      <c r="AF158">
        <v>60.007770999999998</v>
      </c>
      <c r="AG158">
        <v>-6.4420828999999999</v>
      </c>
      <c r="AH158">
        <v>682.7251</v>
      </c>
      <c r="AI158">
        <v>409.58492999999999</v>
      </c>
      <c r="AJ158">
        <v>16.066749999999999</v>
      </c>
      <c r="AK158">
        <v>525.68176000000005</v>
      </c>
      <c r="AL158">
        <v>432.63765999999998</v>
      </c>
      <c r="AM158">
        <v>3.6208067000000002</v>
      </c>
      <c r="AN158">
        <v>408.64697000000001</v>
      </c>
      <c r="AO158">
        <v>429.05108999999999</v>
      </c>
      <c r="AP158">
        <v>73.320480000000003</v>
      </c>
      <c r="AQ158">
        <v>128.39687000000001</v>
      </c>
      <c r="AR158">
        <v>395.14557000000002</v>
      </c>
      <c r="AS158">
        <v>132.75011000000001</v>
      </c>
      <c r="AT158">
        <v>102.94347</v>
      </c>
      <c r="AU158">
        <v>337.32799999999997</v>
      </c>
      <c r="AV158">
        <v>99.944419999999994</v>
      </c>
      <c r="AW158">
        <v>92.009360999999998</v>
      </c>
      <c r="AX158">
        <v>559.08167000000003</v>
      </c>
      <c r="AY158">
        <f t="shared" si="5"/>
        <v>167.91950499999999</v>
      </c>
      <c r="AZ158">
        <f t="shared" si="5"/>
        <v>1051.558025</v>
      </c>
      <c r="BA158">
        <f t="shared" si="5"/>
        <v>338.36255249999999</v>
      </c>
      <c r="BC158">
        <f t="shared" si="6"/>
        <v>-11.092357131579007</v>
      </c>
      <c r="BD158">
        <f t="shared" si="7"/>
        <v>5.3102342543859322</v>
      </c>
      <c r="BE158">
        <f t="shared" si="8"/>
        <v>274.77852095594289</v>
      </c>
    </row>
    <row r="159" spans="1:57" x14ac:dyDescent="0.25">
      <c r="A159">
        <v>412</v>
      </c>
      <c r="B159" s="1">
        <v>4.1100000000000003</v>
      </c>
      <c r="C159" s="2">
        <v>300.51751999999999</v>
      </c>
      <c r="D159">
        <v>1016.5136</v>
      </c>
      <c r="E159">
        <v>417.52474999999998</v>
      </c>
      <c r="F159" s="2">
        <v>54.611167999999999</v>
      </c>
      <c r="G159">
        <v>1030.1086</v>
      </c>
      <c r="H159">
        <v>452.7244</v>
      </c>
      <c r="I159" s="2">
        <v>215.73926</v>
      </c>
      <c r="J159">
        <v>1081.5621000000001</v>
      </c>
      <c r="K159">
        <v>260.83193999999997</v>
      </c>
      <c r="L159" s="2">
        <v>96.411315999999999</v>
      </c>
      <c r="M159">
        <v>1090.9602</v>
      </c>
      <c r="N159">
        <v>274.90796</v>
      </c>
      <c r="O159">
        <v>356.63592999999997</v>
      </c>
      <c r="P159">
        <v>717.63073999999995</v>
      </c>
      <c r="Q159">
        <v>384.52951000000002</v>
      </c>
      <c r="R159">
        <v>342.71982000000003</v>
      </c>
      <c r="S159">
        <v>523.99621999999999</v>
      </c>
      <c r="T159">
        <v>378.63693000000001</v>
      </c>
      <c r="U159">
        <v>324.25204000000002</v>
      </c>
      <c r="V159">
        <v>393.05968999999999</v>
      </c>
      <c r="W159">
        <v>184.82709</v>
      </c>
      <c r="X159">
        <v>272.15073000000001</v>
      </c>
      <c r="Y159">
        <v>308.30255</v>
      </c>
      <c r="Z159">
        <v>48.992924000000002</v>
      </c>
      <c r="AA159">
        <v>205.61192</v>
      </c>
      <c r="AB159">
        <v>328.69470000000001</v>
      </c>
      <c r="AC159">
        <v>8.4840154999999999</v>
      </c>
      <c r="AD159">
        <v>259.3725</v>
      </c>
      <c r="AE159">
        <v>136.4812</v>
      </c>
      <c r="AF159">
        <v>94.504836999999995</v>
      </c>
      <c r="AG159">
        <v>-6.6899319000000004</v>
      </c>
      <c r="AH159">
        <v>683.77782999999999</v>
      </c>
      <c r="AI159">
        <v>417.25842</v>
      </c>
      <c r="AJ159">
        <v>15.800036</v>
      </c>
      <c r="AK159">
        <v>526.17908</v>
      </c>
      <c r="AL159">
        <v>437.49173000000002</v>
      </c>
      <c r="AM159">
        <v>3.5499518000000001</v>
      </c>
      <c r="AN159">
        <v>409.26540999999997</v>
      </c>
      <c r="AO159">
        <v>432.46602999999999</v>
      </c>
      <c r="AP159">
        <v>73.236168000000006</v>
      </c>
      <c r="AQ159">
        <v>129.142</v>
      </c>
      <c r="AR159">
        <v>395.83044000000001</v>
      </c>
      <c r="AS159">
        <v>132.87956</v>
      </c>
      <c r="AT159">
        <v>103.84180000000001</v>
      </c>
      <c r="AU159">
        <v>337.63141000000002</v>
      </c>
      <c r="AV159">
        <v>99.805756000000002</v>
      </c>
      <c r="AW159">
        <v>91.582970000000003</v>
      </c>
      <c r="AX159">
        <v>559.48028999999997</v>
      </c>
      <c r="AY159">
        <f t="shared" si="5"/>
        <v>166.819816</v>
      </c>
      <c r="AZ159">
        <f t="shared" si="5"/>
        <v>1054.7861250000001</v>
      </c>
      <c r="BA159">
        <f t="shared" si="5"/>
        <v>351.49726249999998</v>
      </c>
      <c r="BC159">
        <f t="shared" si="6"/>
        <v>-12.192046131578991</v>
      </c>
      <c r="BD159">
        <f t="shared" si="7"/>
        <v>8.5383342543859726</v>
      </c>
      <c r="BE159">
        <f t="shared" si="8"/>
        <v>287.91323095594288</v>
      </c>
    </row>
    <row r="160" spans="1:57" x14ac:dyDescent="0.25">
      <c r="A160">
        <v>413</v>
      </c>
      <c r="B160" s="1">
        <v>4.12</v>
      </c>
      <c r="C160" s="2">
        <v>298.73056000000003</v>
      </c>
      <c r="D160">
        <v>1020.5615</v>
      </c>
      <c r="E160">
        <v>431.53805999999997</v>
      </c>
      <c r="F160" s="2">
        <v>53.120510000000003</v>
      </c>
      <c r="G160">
        <v>1032.4193</v>
      </c>
      <c r="H160">
        <v>465.40478999999999</v>
      </c>
      <c r="I160" s="2">
        <v>215.71904000000001</v>
      </c>
      <c r="J160">
        <v>1085.3117999999999</v>
      </c>
      <c r="K160">
        <v>274.35950000000003</v>
      </c>
      <c r="L160" s="2">
        <v>95.837967000000006</v>
      </c>
      <c r="M160">
        <v>1093.5304000000001</v>
      </c>
      <c r="N160">
        <v>287.94537000000003</v>
      </c>
      <c r="O160">
        <v>356.06366000000003</v>
      </c>
      <c r="P160">
        <v>722.58312999999998</v>
      </c>
      <c r="Q160">
        <v>404.66296</v>
      </c>
      <c r="R160">
        <v>341.66631999999998</v>
      </c>
      <c r="S160">
        <v>528.76764000000003</v>
      </c>
      <c r="T160">
        <v>403.38898</v>
      </c>
      <c r="U160">
        <v>323.84012000000001</v>
      </c>
      <c r="V160">
        <v>394.11221</v>
      </c>
      <c r="W160">
        <v>212.42805000000001</v>
      </c>
      <c r="X160">
        <v>272.06497000000002</v>
      </c>
      <c r="Y160">
        <v>305.03039999999999</v>
      </c>
      <c r="Z160">
        <v>78.203995000000006</v>
      </c>
      <c r="AA160">
        <v>206.47861</v>
      </c>
      <c r="AB160">
        <v>324.57861000000003</v>
      </c>
      <c r="AC160">
        <v>35.790667999999997</v>
      </c>
      <c r="AD160">
        <v>257.73223999999999</v>
      </c>
      <c r="AE160">
        <v>135.63112000000001</v>
      </c>
      <c r="AF160">
        <v>129.92411999999999</v>
      </c>
      <c r="AG160">
        <v>-6.8828696999999996</v>
      </c>
      <c r="AH160">
        <v>684.97351000000003</v>
      </c>
      <c r="AI160">
        <v>424.67309999999998</v>
      </c>
      <c r="AJ160">
        <v>15.317852</v>
      </c>
      <c r="AK160">
        <v>526.78632000000005</v>
      </c>
      <c r="AL160">
        <v>441.84017999999998</v>
      </c>
      <c r="AM160">
        <v>3.1627494999999999</v>
      </c>
      <c r="AN160">
        <v>409.99727999999999</v>
      </c>
      <c r="AO160">
        <v>434.93029999999999</v>
      </c>
      <c r="AP160">
        <v>73.206840999999997</v>
      </c>
      <c r="AQ160">
        <v>130.11945</v>
      </c>
      <c r="AR160">
        <v>396.47833000000003</v>
      </c>
      <c r="AS160">
        <v>133.93514999999999</v>
      </c>
      <c r="AT160">
        <v>104.65748000000001</v>
      </c>
      <c r="AU160">
        <v>338.42651000000001</v>
      </c>
      <c r="AV160">
        <v>99.71978</v>
      </c>
      <c r="AW160">
        <v>91.128035999999994</v>
      </c>
      <c r="AX160">
        <v>559.98479999999995</v>
      </c>
      <c r="AY160">
        <f t="shared" si="5"/>
        <v>165.85201925000004</v>
      </c>
      <c r="AZ160">
        <f t="shared" si="5"/>
        <v>1057.9557500000001</v>
      </c>
      <c r="BA160">
        <f t="shared" si="5"/>
        <v>364.81192999999996</v>
      </c>
      <c r="BC160">
        <f t="shared" si="6"/>
        <v>-13.159842881578953</v>
      </c>
      <c r="BD160">
        <f t="shared" si="7"/>
        <v>11.707959254385969</v>
      </c>
      <c r="BE160">
        <f t="shared" si="8"/>
        <v>301.22789845594286</v>
      </c>
    </row>
    <row r="161" spans="1:57" x14ac:dyDescent="0.25">
      <c r="A161">
        <v>414</v>
      </c>
      <c r="B161" s="1">
        <v>4.13</v>
      </c>
      <c r="C161" s="2">
        <v>297.06072999999998</v>
      </c>
      <c r="D161">
        <v>1024.48</v>
      </c>
      <c r="E161">
        <v>445.33792</v>
      </c>
      <c r="F161" s="2">
        <v>51.634025999999999</v>
      </c>
      <c r="G161">
        <v>1034.4773</v>
      </c>
      <c r="H161">
        <v>478.24533000000002</v>
      </c>
      <c r="I161" s="2">
        <v>215.45876000000001</v>
      </c>
      <c r="J161">
        <v>1088.7347</v>
      </c>
      <c r="K161">
        <v>288.04468000000003</v>
      </c>
      <c r="L161" s="2">
        <v>95.376105999999993</v>
      </c>
      <c r="M161">
        <v>1095.9839999999999</v>
      </c>
      <c r="N161">
        <v>300.97845000000001</v>
      </c>
      <c r="O161">
        <v>355.72116</v>
      </c>
      <c r="P161">
        <v>727.40111999999999</v>
      </c>
      <c r="Q161">
        <v>424.61084</v>
      </c>
      <c r="R161">
        <v>340.64193999999998</v>
      </c>
      <c r="S161">
        <v>533.47515999999996</v>
      </c>
      <c r="T161">
        <v>427.58438000000001</v>
      </c>
      <c r="U161">
        <v>322.85361</v>
      </c>
      <c r="V161">
        <v>394.09868999999998</v>
      </c>
      <c r="W161">
        <v>240.58247</v>
      </c>
      <c r="X161">
        <v>272.03534000000002</v>
      </c>
      <c r="Y161">
        <v>301.09903000000003</v>
      </c>
      <c r="Z161">
        <v>107.80415000000001</v>
      </c>
      <c r="AA161">
        <v>206.75432000000001</v>
      </c>
      <c r="AB161">
        <v>318.78644000000003</v>
      </c>
      <c r="AC161">
        <v>64.003928999999999</v>
      </c>
      <c r="AD161">
        <v>255.69077999999999</v>
      </c>
      <c r="AE161">
        <v>133.74109999999999</v>
      </c>
      <c r="AF161">
        <v>166.53136000000001</v>
      </c>
      <c r="AG161">
        <v>-7.0586848</v>
      </c>
      <c r="AH161">
        <v>686.02910999999995</v>
      </c>
      <c r="AI161">
        <v>431.70296999999999</v>
      </c>
      <c r="AJ161">
        <v>14.692066000000001</v>
      </c>
      <c r="AK161">
        <v>527.35167999999999</v>
      </c>
      <c r="AL161">
        <v>445.91913</v>
      </c>
      <c r="AM161">
        <v>2.1103977999999999</v>
      </c>
      <c r="AN161">
        <v>410.82986</v>
      </c>
      <c r="AO161">
        <v>437.04056000000003</v>
      </c>
      <c r="AP161">
        <v>73.216064000000003</v>
      </c>
      <c r="AQ161">
        <v>131.01570000000001</v>
      </c>
      <c r="AR161">
        <v>397.10933999999997</v>
      </c>
      <c r="AS161">
        <v>133.36052000000001</v>
      </c>
      <c r="AT161">
        <v>105.72628</v>
      </c>
      <c r="AU161">
        <v>338.69717000000003</v>
      </c>
      <c r="AV161">
        <v>99.635009999999994</v>
      </c>
      <c r="AW161">
        <v>90.695685999999995</v>
      </c>
      <c r="AX161">
        <v>560.53026999999997</v>
      </c>
      <c r="AY161">
        <f t="shared" si="5"/>
        <v>164.8824055</v>
      </c>
      <c r="AZ161">
        <f t="shared" si="5"/>
        <v>1060.9189999999999</v>
      </c>
      <c r="BA161">
        <f t="shared" si="5"/>
        <v>378.15159500000004</v>
      </c>
      <c r="BC161">
        <f t="shared" si="6"/>
        <v>-14.129456631578989</v>
      </c>
      <c r="BD161">
        <f t="shared" si="7"/>
        <v>14.671209254385758</v>
      </c>
      <c r="BE161">
        <f t="shared" si="8"/>
        <v>314.56756345594295</v>
      </c>
    </row>
    <row r="162" spans="1:57" x14ac:dyDescent="0.25">
      <c r="A162">
        <v>415</v>
      </c>
      <c r="B162" s="1">
        <v>4.1399999999999997</v>
      </c>
      <c r="C162" s="2">
        <v>295.24561</v>
      </c>
      <c r="D162">
        <v>1028.1016999999999</v>
      </c>
      <c r="E162">
        <v>459.18335000000002</v>
      </c>
      <c r="F162" s="2">
        <v>50.184280000000001</v>
      </c>
      <c r="G162">
        <v>1036.2792999999999</v>
      </c>
      <c r="H162">
        <v>490.50589000000002</v>
      </c>
      <c r="I162" s="2">
        <v>215.22008</v>
      </c>
      <c r="J162">
        <v>1091.8729000000001</v>
      </c>
      <c r="K162">
        <v>301.28017999999997</v>
      </c>
      <c r="L162" s="2">
        <v>94.887039000000001</v>
      </c>
      <c r="M162">
        <v>1098.3399999999999</v>
      </c>
      <c r="N162">
        <v>313.90143</v>
      </c>
      <c r="O162">
        <v>355.56088</v>
      </c>
      <c r="P162">
        <v>732.38</v>
      </c>
      <c r="Q162">
        <v>444.23770000000002</v>
      </c>
      <c r="R162">
        <v>339.88074</v>
      </c>
      <c r="S162">
        <v>538.24329</v>
      </c>
      <c r="T162">
        <v>450.98383000000001</v>
      </c>
      <c r="U162">
        <v>322.17725000000002</v>
      </c>
      <c r="V162">
        <v>393.03194999999999</v>
      </c>
      <c r="W162">
        <v>268.39963</v>
      </c>
      <c r="X162">
        <v>271.41376000000002</v>
      </c>
      <c r="Y162">
        <v>295.95513999999997</v>
      </c>
      <c r="Z162">
        <v>138.16182000000001</v>
      </c>
      <c r="AA162">
        <v>206.72627</v>
      </c>
      <c r="AB162">
        <v>311.79586999999998</v>
      </c>
      <c r="AC162">
        <v>92.767036000000004</v>
      </c>
      <c r="AD162">
        <v>254.41</v>
      </c>
      <c r="AE162">
        <v>131.37761</v>
      </c>
      <c r="AF162">
        <v>203.98428000000001</v>
      </c>
      <c r="AG162">
        <v>-7.3155684000000001</v>
      </c>
      <c r="AH162">
        <v>687.25220000000002</v>
      </c>
      <c r="AI162">
        <v>438.53320000000002</v>
      </c>
      <c r="AJ162">
        <v>13.949279000000001</v>
      </c>
      <c r="AK162">
        <v>528.00806</v>
      </c>
      <c r="AL162">
        <v>449.67809999999997</v>
      </c>
      <c r="AM162">
        <v>2.0898642999999999</v>
      </c>
      <c r="AN162">
        <v>411.59820999999999</v>
      </c>
      <c r="AO162">
        <v>439.10651000000001</v>
      </c>
      <c r="AP162">
        <v>73.147720000000007</v>
      </c>
      <c r="AQ162">
        <v>131.87813</v>
      </c>
      <c r="AR162">
        <v>397.64837999999997</v>
      </c>
      <c r="AS162">
        <v>133.37494000000001</v>
      </c>
      <c r="AT162">
        <v>106.66494</v>
      </c>
      <c r="AU162">
        <v>339.36810000000003</v>
      </c>
      <c r="AV162">
        <v>99.408974000000001</v>
      </c>
      <c r="AW162">
        <v>90.398185999999995</v>
      </c>
      <c r="AX162">
        <v>561.04681000000005</v>
      </c>
      <c r="AY162">
        <f t="shared" si="5"/>
        <v>163.88425224999997</v>
      </c>
      <c r="AZ162">
        <f t="shared" si="5"/>
        <v>1063.648475</v>
      </c>
      <c r="BA162">
        <f t="shared" si="5"/>
        <v>391.21771249999995</v>
      </c>
      <c r="BC162">
        <f t="shared" si="6"/>
        <v>-15.127609881579019</v>
      </c>
      <c r="BD162">
        <f t="shared" si="7"/>
        <v>17.400684254385851</v>
      </c>
      <c r="BE162">
        <f t="shared" si="8"/>
        <v>327.63368095594285</v>
      </c>
    </row>
    <row r="163" spans="1:57" x14ac:dyDescent="0.25">
      <c r="A163">
        <v>416</v>
      </c>
      <c r="B163" s="1">
        <v>4.1500000000000004</v>
      </c>
      <c r="C163" s="2">
        <v>293.78500000000003</v>
      </c>
      <c r="D163">
        <v>1031.2711999999999</v>
      </c>
      <c r="E163">
        <v>472.71170000000001</v>
      </c>
      <c r="F163" s="2">
        <v>48.746273000000002</v>
      </c>
      <c r="G163">
        <v>1037.5759</v>
      </c>
      <c r="H163">
        <v>502.92937999999998</v>
      </c>
      <c r="I163" s="2">
        <v>214.73802000000001</v>
      </c>
      <c r="J163">
        <v>1094.6133</v>
      </c>
      <c r="K163">
        <v>314.42538000000002</v>
      </c>
      <c r="L163" s="2">
        <v>94.150902000000002</v>
      </c>
      <c r="M163">
        <v>1100.5381</v>
      </c>
      <c r="N163">
        <v>326.88974000000002</v>
      </c>
      <c r="O163">
        <v>355.74700999999999</v>
      </c>
      <c r="P163">
        <v>737.28510000000006</v>
      </c>
      <c r="Q163">
        <v>463.43432999999999</v>
      </c>
      <c r="R163">
        <v>339.40676999999999</v>
      </c>
      <c r="S163">
        <v>542.70147999999995</v>
      </c>
      <c r="T163">
        <v>473.88440000000003</v>
      </c>
      <c r="U163">
        <v>321.45202999999998</v>
      </c>
      <c r="V163">
        <v>391.11995999999999</v>
      </c>
      <c r="W163">
        <v>296.05453</v>
      </c>
      <c r="X163">
        <v>270.72250000000003</v>
      </c>
      <c r="Y163">
        <v>289.76526000000001</v>
      </c>
      <c r="Z163">
        <v>168.98892000000001</v>
      </c>
      <c r="AA163">
        <v>206.41592</v>
      </c>
      <c r="AB163">
        <v>303.55498999999998</v>
      </c>
      <c r="AC163">
        <v>122.28180999999999</v>
      </c>
      <c r="AD163">
        <v>253.62559999999999</v>
      </c>
      <c r="AE163">
        <v>128.86707999999999</v>
      </c>
      <c r="AF163">
        <v>242.15114</v>
      </c>
      <c r="AG163">
        <v>-7.4718350999999998</v>
      </c>
      <c r="AH163">
        <v>688.17418999999995</v>
      </c>
      <c r="AI163">
        <v>445.16717999999997</v>
      </c>
      <c r="AJ163">
        <v>13.395123999999999</v>
      </c>
      <c r="AK163">
        <v>528.66558999999995</v>
      </c>
      <c r="AL163">
        <v>453.15987999999999</v>
      </c>
      <c r="AM163">
        <v>1.7392945</v>
      </c>
      <c r="AN163">
        <v>412.34744000000001</v>
      </c>
      <c r="AO163">
        <v>441.23183999999998</v>
      </c>
      <c r="AP163">
        <v>73.174644000000001</v>
      </c>
      <c r="AQ163">
        <v>132.85982000000001</v>
      </c>
      <c r="AR163">
        <v>398.34598</v>
      </c>
      <c r="AS163">
        <v>133.37703999999999</v>
      </c>
      <c r="AT163">
        <v>107.71884</v>
      </c>
      <c r="AU163">
        <v>339.90017999999998</v>
      </c>
      <c r="AV163">
        <v>99.170440999999997</v>
      </c>
      <c r="AW163">
        <v>90.143569999999997</v>
      </c>
      <c r="AX163">
        <v>561.54926</v>
      </c>
      <c r="AY163">
        <f t="shared" si="5"/>
        <v>162.85504875000001</v>
      </c>
      <c r="AZ163">
        <f t="shared" si="5"/>
        <v>1065.9996249999999</v>
      </c>
      <c r="BA163">
        <f t="shared" si="5"/>
        <v>404.23905000000002</v>
      </c>
      <c r="BC163">
        <f t="shared" si="6"/>
        <v>-16.156813381578985</v>
      </c>
      <c r="BD163">
        <f t="shared" si="7"/>
        <v>19.751834254385813</v>
      </c>
      <c r="BE163">
        <f t="shared" si="8"/>
        <v>340.65501845594292</v>
      </c>
    </row>
    <row r="164" spans="1:57" x14ac:dyDescent="0.25">
      <c r="A164">
        <v>417</v>
      </c>
      <c r="B164" s="1">
        <v>4.16</v>
      </c>
      <c r="C164" s="2">
        <v>292.17252000000002</v>
      </c>
      <c r="D164">
        <v>1034.1334999999999</v>
      </c>
      <c r="E164">
        <v>486.13254000000001</v>
      </c>
      <c r="F164" s="2">
        <v>47.328232</v>
      </c>
      <c r="G164">
        <v>1038.6619000000001</v>
      </c>
      <c r="H164">
        <v>515.23755000000006</v>
      </c>
      <c r="I164" s="2">
        <v>213.99445</v>
      </c>
      <c r="J164">
        <v>1096.8099</v>
      </c>
      <c r="K164">
        <v>327.51346000000001</v>
      </c>
      <c r="L164" s="2">
        <v>93.267784000000006</v>
      </c>
      <c r="M164">
        <v>1102.3262999999999</v>
      </c>
      <c r="N164">
        <v>339.64236</v>
      </c>
      <c r="O164">
        <v>355.74329</v>
      </c>
      <c r="P164">
        <v>742.05669999999998</v>
      </c>
      <c r="Q164">
        <v>482.10617000000002</v>
      </c>
      <c r="R164">
        <v>338.97762999999998</v>
      </c>
      <c r="S164">
        <v>547.00414999999998</v>
      </c>
      <c r="T164">
        <v>496.27852999999999</v>
      </c>
      <c r="U164">
        <v>320.82526000000001</v>
      </c>
      <c r="V164">
        <v>388.70197000000002</v>
      </c>
      <c r="W164">
        <v>323.40535999999997</v>
      </c>
      <c r="X164">
        <v>269.95621</v>
      </c>
      <c r="Y164">
        <v>282.85802999999999</v>
      </c>
      <c r="Z164">
        <v>200.38874999999999</v>
      </c>
      <c r="AA164">
        <v>205.63006999999999</v>
      </c>
      <c r="AB164">
        <v>294.17441000000002</v>
      </c>
      <c r="AC164">
        <v>152.54996</v>
      </c>
      <c r="AD164">
        <v>253.32022000000001</v>
      </c>
      <c r="AE164">
        <v>125.6832</v>
      </c>
      <c r="AF164">
        <v>281.33640000000003</v>
      </c>
      <c r="AG164">
        <v>-7.6606211999999996</v>
      </c>
      <c r="AH164">
        <v>688.80620999999996</v>
      </c>
      <c r="AI164">
        <v>451.85345000000001</v>
      </c>
      <c r="AJ164">
        <v>12.542303</v>
      </c>
      <c r="AK164">
        <v>529.38940000000002</v>
      </c>
      <c r="AL164">
        <v>456.74939000000001</v>
      </c>
      <c r="AM164">
        <v>1.4378957000000001</v>
      </c>
      <c r="AN164">
        <v>413.21920999999998</v>
      </c>
      <c r="AO164">
        <v>443.60122999999999</v>
      </c>
      <c r="AP164">
        <v>73.084098999999995</v>
      </c>
      <c r="AQ164">
        <v>133.99641</v>
      </c>
      <c r="AR164">
        <v>398.86899</v>
      </c>
      <c r="AS164">
        <v>133.32811000000001</v>
      </c>
      <c r="AT164">
        <v>108.95455</v>
      </c>
      <c r="AU164">
        <v>340.47678000000002</v>
      </c>
      <c r="AV164">
        <v>98.914017000000001</v>
      </c>
      <c r="AW164">
        <v>89.858993999999996</v>
      </c>
      <c r="AX164">
        <v>561.97704999999996</v>
      </c>
      <c r="AY164">
        <f t="shared" si="5"/>
        <v>161.69074650000002</v>
      </c>
      <c r="AZ164">
        <f t="shared" si="5"/>
        <v>1067.9829</v>
      </c>
      <c r="BA164">
        <f t="shared" si="5"/>
        <v>417.13147750000002</v>
      </c>
      <c r="BC164">
        <f t="shared" si="6"/>
        <v>-17.321115631578976</v>
      </c>
      <c r="BD164">
        <f t="shared" si="7"/>
        <v>21.735109254385861</v>
      </c>
      <c r="BE164">
        <f t="shared" si="8"/>
        <v>353.54744595594292</v>
      </c>
    </row>
    <row r="165" spans="1:57" x14ac:dyDescent="0.25">
      <c r="A165">
        <v>418</v>
      </c>
      <c r="B165" s="1">
        <v>4.17</v>
      </c>
      <c r="C165" s="2">
        <v>290.79611</v>
      </c>
      <c r="D165">
        <v>1036.4403</v>
      </c>
      <c r="E165">
        <v>499.51848999999999</v>
      </c>
      <c r="F165" s="2">
        <v>46.032238</v>
      </c>
      <c r="G165">
        <v>1039.1171999999999</v>
      </c>
      <c r="H165">
        <v>527.53332999999998</v>
      </c>
      <c r="I165" s="2">
        <v>213.17063999999999</v>
      </c>
      <c r="J165">
        <v>1098.5210999999999</v>
      </c>
      <c r="K165">
        <v>340.3064</v>
      </c>
      <c r="L165" s="2">
        <v>92.607276999999996</v>
      </c>
      <c r="M165">
        <v>1103.6107</v>
      </c>
      <c r="N165">
        <v>352.36419999999998</v>
      </c>
      <c r="O165">
        <v>356.20690999999999</v>
      </c>
      <c r="P165">
        <v>746.58105</v>
      </c>
      <c r="Q165">
        <v>500.83548000000002</v>
      </c>
      <c r="R165">
        <v>338.79626000000002</v>
      </c>
      <c r="S165">
        <v>550.90106000000003</v>
      </c>
      <c r="T165">
        <v>518.05877999999996</v>
      </c>
      <c r="U165">
        <v>320.21487000000002</v>
      </c>
      <c r="V165">
        <v>385.81896999999998</v>
      </c>
      <c r="W165">
        <v>350.77631000000002</v>
      </c>
      <c r="X165">
        <v>269.27881000000002</v>
      </c>
      <c r="Y165">
        <v>275.26382000000001</v>
      </c>
      <c r="Z165">
        <v>231.73561000000001</v>
      </c>
      <c r="AA165">
        <v>204.68095</v>
      </c>
      <c r="AB165">
        <v>283.68615999999997</v>
      </c>
      <c r="AC165">
        <v>183.66929999999999</v>
      </c>
      <c r="AD165">
        <v>253.63144</v>
      </c>
      <c r="AE165">
        <v>122.54927000000001</v>
      </c>
      <c r="AF165">
        <v>321.04253999999997</v>
      </c>
      <c r="AG165">
        <v>-7.6071214999999999</v>
      </c>
      <c r="AH165">
        <v>689.28112999999996</v>
      </c>
      <c r="AI165">
        <v>458.52057000000002</v>
      </c>
      <c r="AJ165">
        <v>12.349755</v>
      </c>
      <c r="AK165">
        <v>530.21436000000006</v>
      </c>
      <c r="AL165">
        <v>460.61121000000003</v>
      </c>
      <c r="AM165">
        <v>1.3197143</v>
      </c>
      <c r="AN165">
        <v>413.98941000000002</v>
      </c>
      <c r="AO165">
        <v>446.36660999999998</v>
      </c>
      <c r="AP165">
        <v>73.248778999999999</v>
      </c>
      <c r="AQ165">
        <v>135.09014999999999</v>
      </c>
      <c r="AR165">
        <v>399.57506999999998</v>
      </c>
      <c r="AS165">
        <v>133.34245000000001</v>
      </c>
      <c r="AT165">
        <v>110.26456</v>
      </c>
      <c r="AU165">
        <v>341.13913000000002</v>
      </c>
      <c r="AV165">
        <v>98.876059999999995</v>
      </c>
      <c r="AW165">
        <v>89.511734000000004</v>
      </c>
      <c r="AX165">
        <v>562.62189000000001</v>
      </c>
      <c r="AY165">
        <f t="shared" si="5"/>
        <v>160.65156625</v>
      </c>
      <c r="AZ165">
        <f t="shared" si="5"/>
        <v>1069.422325</v>
      </c>
      <c r="BA165">
        <f t="shared" si="5"/>
        <v>429.93060499999996</v>
      </c>
      <c r="BC165">
        <f t="shared" si="6"/>
        <v>-18.360295881578992</v>
      </c>
      <c r="BD165">
        <f t="shared" si="7"/>
        <v>23.17453425438589</v>
      </c>
      <c r="BE165">
        <f t="shared" si="8"/>
        <v>366.34657345594286</v>
      </c>
    </row>
    <row r="166" spans="1:57" x14ac:dyDescent="0.25">
      <c r="A166">
        <v>419</v>
      </c>
      <c r="B166" s="1">
        <v>4.18</v>
      </c>
      <c r="C166" s="2">
        <v>289.30588</v>
      </c>
      <c r="D166">
        <v>1038.8988999999999</v>
      </c>
      <c r="E166">
        <v>512.64257999999995</v>
      </c>
      <c r="F166" s="2">
        <v>44.674522000000003</v>
      </c>
      <c r="G166">
        <v>1039.4005</v>
      </c>
      <c r="H166">
        <v>539.44512999999995</v>
      </c>
      <c r="I166" s="2">
        <v>212.46396999999999</v>
      </c>
      <c r="J166">
        <v>1099.6822999999999</v>
      </c>
      <c r="K166">
        <v>353.01339999999999</v>
      </c>
      <c r="L166" s="2">
        <v>91.901473999999993</v>
      </c>
      <c r="M166">
        <v>1104.3547000000001</v>
      </c>
      <c r="N166">
        <v>364.81961000000001</v>
      </c>
      <c r="O166">
        <v>356.80318999999997</v>
      </c>
      <c r="P166">
        <v>750.71190999999999</v>
      </c>
      <c r="Q166">
        <v>518.87067000000002</v>
      </c>
      <c r="R166">
        <v>338.72665000000001</v>
      </c>
      <c r="S166">
        <v>554.50977</v>
      </c>
      <c r="T166">
        <v>539.09960999999998</v>
      </c>
      <c r="U166">
        <v>319.75664999999998</v>
      </c>
      <c r="V166">
        <v>382.44931000000003</v>
      </c>
      <c r="W166">
        <v>378.04523</v>
      </c>
      <c r="X166">
        <v>268.26943999999997</v>
      </c>
      <c r="Y166">
        <v>266.86205999999999</v>
      </c>
      <c r="Z166">
        <v>264.36169000000001</v>
      </c>
      <c r="AA166">
        <v>203.48318</v>
      </c>
      <c r="AB166">
        <v>272.22314</v>
      </c>
      <c r="AC166">
        <v>215.76000999999999</v>
      </c>
      <c r="AD166">
        <v>254.53551999999999</v>
      </c>
      <c r="AE166">
        <v>119.21577000000001</v>
      </c>
      <c r="AF166">
        <v>361.44632000000001</v>
      </c>
      <c r="AG166">
        <v>-7.6930823000000004</v>
      </c>
      <c r="AH166">
        <v>689.57446000000004</v>
      </c>
      <c r="AI166">
        <v>465.45522999999997</v>
      </c>
      <c r="AJ166">
        <v>12.146195000000001</v>
      </c>
      <c r="AK166">
        <v>530.46636999999998</v>
      </c>
      <c r="AL166">
        <v>464.80288999999999</v>
      </c>
      <c r="AM166">
        <v>1.2661988</v>
      </c>
      <c r="AN166">
        <v>414.63657000000001</v>
      </c>
      <c r="AO166">
        <v>449.35217</v>
      </c>
      <c r="AP166">
        <v>73.481003000000001</v>
      </c>
      <c r="AQ166">
        <v>136.05362</v>
      </c>
      <c r="AR166">
        <v>400.48412999999999</v>
      </c>
      <c r="AS166">
        <v>133.60529</v>
      </c>
      <c r="AT166">
        <v>111.33468000000001</v>
      </c>
      <c r="AU166">
        <v>342.23394999999999</v>
      </c>
      <c r="AV166">
        <v>98.294990999999996</v>
      </c>
      <c r="AW166">
        <v>88.834854000000007</v>
      </c>
      <c r="AX166">
        <v>562.64038000000005</v>
      </c>
      <c r="AY166">
        <f t="shared" si="5"/>
        <v>159.58646150000001</v>
      </c>
      <c r="AZ166">
        <f t="shared" si="5"/>
        <v>1070.5841</v>
      </c>
      <c r="BA166">
        <f t="shared" si="5"/>
        <v>442.48017999999996</v>
      </c>
      <c r="BC166">
        <f t="shared" si="6"/>
        <v>-19.425400631578981</v>
      </c>
      <c r="BD166">
        <f t="shared" si="7"/>
        <v>24.336309254385924</v>
      </c>
      <c r="BE166">
        <f t="shared" si="8"/>
        <v>378.89614845594286</v>
      </c>
    </row>
    <row r="167" spans="1:57" x14ac:dyDescent="0.25">
      <c r="A167">
        <v>420</v>
      </c>
      <c r="B167" s="1">
        <v>4.1900000000000004</v>
      </c>
      <c r="C167" s="2">
        <v>288.43633999999997</v>
      </c>
      <c r="D167">
        <v>1040.3405</v>
      </c>
      <c r="E167">
        <v>525.99956999999995</v>
      </c>
      <c r="F167" s="2">
        <v>43.327342999999999</v>
      </c>
      <c r="G167">
        <v>1039.3244999999999</v>
      </c>
      <c r="H167">
        <v>551.30133000000001</v>
      </c>
      <c r="I167" s="2">
        <v>212.13229000000001</v>
      </c>
      <c r="J167">
        <v>1100.3317</v>
      </c>
      <c r="K167">
        <v>365.66144000000003</v>
      </c>
      <c r="L167" s="2">
        <v>91.671966999999995</v>
      </c>
      <c r="M167">
        <v>1104.7908</v>
      </c>
      <c r="N167">
        <v>377.13315</v>
      </c>
      <c r="O167">
        <v>357.60669000000001</v>
      </c>
      <c r="P167">
        <v>754.40130999999997</v>
      </c>
      <c r="Q167">
        <v>536.70061999999996</v>
      </c>
      <c r="R167">
        <v>338.99896000000001</v>
      </c>
      <c r="S167">
        <v>557.84191999999996</v>
      </c>
      <c r="T167">
        <v>559.58642999999995</v>
      </c>
      <c r="U167">
        <v>319.43799000000001</v>
      </c>
      <c r="V167">
        <v>378.97039999999998</v>
      </c>
      <c r="W167">
        <v>405.39690999999999</v>
      </c>
      <c r="X167">
        <v>267.71413999999999</v>
      </c>
      <c r="Y167">
        <v>258.03557999999998</v>
      </c>
      <c r="Z167">
        <v>296.95056</v>
      </c>
      <c r="AA167">
        <v>202.19040000000001</v>
      </c>
      <c r="AB167">
        <v>259.94024999999999</v>
      </c>
      <c r="AC167">
        <v>248.76572999999999</v>
      </c>
      <c r="AD167">
        <v>256.37097</v>
      </c>
      <c r="AE167">
        <v>116.01358</v>
      </c>
      <c r="AF167">
        <v>402.28390999999999</v>
      </c>
      <c r="AG167">
        <v>-7.6137037000000003</v>
      </c>
      <c r="AH167">
        <v>689.91503999999998</v>
      </c>
      <c r="AI167">
        <v>472.61926</v>
      </c>
      <c r="AJ167">
        <v>12.029551</v>
      </c>
      <c r="AK167">
        <v>530.95221000000004</v>
      </c>
      <c r="AL167">
        <v>469.53093999999999</v>
      </c>
      <c r="AM167">
        <v>1.3329823999999999</v>
      </c>
      <c r="AN167">
        <v>415.14542</v>
      </c>
      <c r="AO167">
        <v>452.85766999999998</v>
      </c>
      <c r="AP167">
        <v>73.780311999999995</v>
      </c>
      <c r="AQ167">
        <v>137.13230999999999</v>
      </c>
      <c r="AR167">
        <v>401.77373999999998</v>
      </c>
      <c r="AS167">
        <v>133.26918000000001</v>
      </c>
      <c r="AT167">
        <v>113.44771</v>
      </c>
      <c r="AU167">
        <v>341.4563</v>
      </c>
      <c r="AV167">
        <v>98.178368000000006</v>
      </c>
      <c r="AW167">
        <v>88.393889999999999</v>
      </c>
      <c r="AX167">
        <v>563.13300000000004</v>
      </c>
      <c r="AY167">
        <f t="shared" si="5"/>
        <v>158.89198499999998</v>
      </c>
      <c r="AZ167">
        <f t="shared" si="5"/>
        <v>1071.1968749999999</v>
      </c>
      <c r="BA167">
        <f t="shared" si="5"/>
        <v>455.02387250000004</v>
      </c>
      <c r="BC167">
        <f t="shared" si="6"/>
        <v>-20.119877131579017</v>
      </c>
      <c r="BD167">
        <f t="shared" si="7"/>
        <v>24.949084254385753</v>
      </c>
      <c r="BE167">
        <f t="shared" si="8"/>
        <v>391.43984095594294</v>
      </c>
    </row>
    <row r="168" spans="1:57" x14ac:dyDescent="0.25">
      <c r="A168">
        <v>421</v>
      </c>
      <c r="B168" s="1">
        <v>4.2</v>
      </c>
      <c r="C168" s="2">
        <v>287.37189000000001</v>
      </c>
      <c r="D168">
        <v>1041.8364999999999</v>
      </c>
      <c r="E168">
        <v>539.11237000000006</v>
      </c>
      <c r="F168" s="2">
        <v>41.862533999999997</v>
      </c>
      <c r="G168">
        <v>1039.3417999999999</v>
      </c>
      <c r="H168">
        <v>562.44000000000005</v>
      </c>
      <c r="I168" s="2">
        <v>212.06267</v>
      </c>
      <c r="J168">
        <v>1100.6364000000001</v>
      </c>
      <c r="K168">
        <v>378.19699000000003</v>
      </c>
      <c r="L168" s="2">
        <v>91.540878000000006</v>
      </c>
      <c r="M168">
        <v>1104.8469</v>
      </c>
      <c r="N168">
        <v>389.32263</v>
      </c>
      <c r="O168">
        <v>358.29056000000003</v>
      </c>
      <c r="P168">
        <v>757.62108999999998</v>
      </c>
      <c r="Q168">
        <v>553.89575000000002</v>
      </c>
      <c r="R168">
        <v>339.26852000000002</v>
      </c>
      <c r="S168">
        <v>560.88538000000005</v>
      </c>
      <c r="T168">
        <v>579.45849999999996</v>
      </c>
      <c r="U168">
        <v>319.00128000000001</v>
      </c>
      <c r="V168">
        <v>375.21210000000002</v>
      </c>
      <c r="W168">
        <v>432.58929000000001</v>
      </c>
      <c r="X168">
        <v>267.08859000000001</v>
      </c>
      <c r="Y168">
        <v>248.71280999999999</v>
      </c>
      <c r="Z168">
        <v>330.71866</v>
      </c>
      <c r="AA168">
        <v>201.07172</v>
      </c>
      <c r="AB168">
        <v>247.35731999999999</v>
      </c>
      <c r="AC168">
        <v>282.64431999999999</v>
      </c>
      <c r="AD168">
        <v>258.69589000000002</v>
      </c>
      <c r="AE168">
        <v>113.18913000000001</v>
      </c>
      <c r="AF168">
        <v>443.87594999999999</v>
      </c>
      <c r="AG168">
        <v>-7.5013819000000002</v>
      </c>
      <c r="AH168">
        <v>690.18493999999998</v>
      </c>
      <c r="AI168">
        <v>479.99725000000001</v>
      </c>
      <c r="AJ168">
        <v>11.887604</v>
      </c>
      <c r="AK168">
        <v>531.16907000000003</v>
      </c>
      <c r="AL168">
        <v>474.34652999999997</v>
      </c>
      <c r="AM168">
        <v>1.5153736</v>
      </c>
      <c r="AN168">
        <v>415.62270999999998</v>
      </c>
      <c r="AO168">
        <v>456.39931999999999</v>
      </c>
      <c r="AP168">
        <v>73.922020000000003</v>
      </c>
      <c r="AQ168">
        <v>138.11902000000001</v>
      </c>
      <c r="AR168">
        <v>402.75803000000002</v>
      </c>
      <c r="AS168">
        <v>133.34169</v>
      </c>
      <c r="AT168">
        <v>114.88333</v>
      </c>
      <c r="AU168">
        <v>342.18903</v>
      </c>
      <c r="AV168">
        <v>98.065521000000004</v>
      </c>
      <c r="AW168">
        <v>87.922118999999995</v>
      </c>
      <c r="AX168">
        <v>563.64490000000001</v>
      </c>
      <c r="AY168">
        <f t="shared" si="5"/>
        <v>158.20949300000001</v>
      </c>
      <c r="AZ168">
        <f t="shared" si="5"/>
        <v>1071.6653999999999</v>
      </c>
      <c r="BA168">
        <f t="shared" si="5"/>
        <v>467.26799750000009</v>
      </c>
      <c r="BC168">
        <f t="shared" si="6"/>
        <v>-20.802369131578985</v>
      </c>
      <c r="BD168">
        <f t="shared" si="7"/>
        <v>25.417609254385752</v>
      </c>
      <c r="BE168">
        <f t="shared" si="8"/>
        <v>403.68396595594299</v>
      </c>
    </row>
    <row r="169" spans="1:57" x14ac:dyDescent="0.25">
      <c r="A169">
        <v>422</v>
      </c>
      <c r="B169" s="1">
        <v>4.21</v>
      </c>
      <c r="C169" s="2">
        <v>286.62795999999997</v>
      </c>
      <c r="D169">
        <v>1042.6010000000001</v>
      </c>
      <c r="E169">
        <v>552.39954</v>
      </c>
      <c r="F169" s="2">
        <v>40.916412000000001</v>
      </c>
      <c r="G169">
        <v>1038.8502000000001</v>
      </c>
      <c r="H169">
        <v>573.23346000000004</v>
      </c>
      <c r="I169" s="2">
        <v>211.97107</v>
      </c>
      <c r="J169">
        <v>1100.6035999999999</v>
      </c>
      <c r="K169">
        <v>390.82776000000001</v>
      </c>
      <c r="L169" s="2">
        <v>91.619834999999995</v>
      </c>
      <c r="M169">
        <v>1104.6560999999999</v>
      </c>
      <c r="N169">
        <v>401.39819</v>
      </c>
      <c r="O169">
        <v>358.85930999999999</v>
      </c>
      <c r="P169">
        <v>760.25507000000005</v>
      </c>
      <c r="Q169">
        <v>570.47466999999995</v>
      </c>
      <c r="R169">
        <v>339.15521000000001</v>
      </c>
      <c r="S169">
        <v>563.50031000000001</v>
      </c>
      <c r="T169">
        <v>598.31017999999995</v>
      </c>
      <c r="U169">
        <v>319.15456999999998</v>
      </c>
      <c r="V169">
        <v>371.14780000000002</v>
      </c>
      <c r="W169">
        <v>460.24612000000002</v>
      </c>
      <c r="X169">
        <v>266.92266999999998</v>
      </c>
      <c r="Y169">
        <v>239.28005999999999</v>
      </c>
      <c r="Z169">
        <v>364.39461999999997</v>
      </c>
      <c r="AA169">
        <v>199.92151999999999</v>
      </c>
      <c r="AB169">
        <v>234.46391</v>
      </c>
      <c r="AC169">
        <v>317.23703</v>
      </c>
      <c r="AD169">
        <v>261.38510000000002</v>
      </c>
      <c r="AE169">
        <v>110.67776000000001</v>
      </c>
      <c r="AF169">
        <v>485.70999</v>
      </c>
      <c r="AG169">
        <v>-7.5797309999999998</v>
      </c>
      <c r="AH169">
        <v>690.40148999999997</v>
      </c>
      <c r="AI169">
        <v>487.37625000000003</v>
      </c>
      <c r="AJ169">
        <v>11.743833</v>
      </c>
      <c r="AK169">
        <v>531.44146999999998</v>
      </c>
      <c r="AL169">
        <v>479.16338999999999</v>
      </c>
      <c r="AM169">
        <v>1.5378944000000001</v>
      </c>
      <c r="AN169">
        <v>416.24371000000002</v>
      </c>
      <c r="AO169">
        <v>459.93783999999999</v>
      </c>
      <c r="AP169">
        <v>74.170105000000007</v>
      </c>
      <c r="AQ169">
        <v>139.21262999999999</v>
      </c>
      <c r="AR169">
        <v>403.56954999999999</v>
      </c>
      <c r="AS169">
        <v>133.87443999999999</v>
      </c>
      <c r="AT169">
        <v>116.14310999999999</v>
      </c>
      <c r="AU169">
        <v>343.11700000000002</v>
      </c>
      <c r="AV169">
        <v>97.861885000000001</v>
      </c>
      <c r="AW169">
        <v>87.775527999999994</v>
      </c>
      <c r="AX169">
        <v>564.06281000000001</v>
      </c>
      <c r="AY169">
        <f t="shared" si="5"/>
        <v>157.78381924999996</v>
      </c>
      <c r="AZ169">
        <f t="shared" si="5"/>
        <v>1071.677725</v>
      </c>
      <c r="BA169">
        <f t="shared" si="5"/>
        <v>479.46473749999996</v>
      </c>
      <c r="BC169">
        <f t="shared" si="6"/>
        <v>-21.228042881579029</v>
      </c>
      <c r="BD169">
        <f t="shared" si="7"/>
        <v>25.429934254385898</v>
      </c>
      <c r="BE169">
        <f t="shared" si="8"/>
        <v>415.88070595594286</v>
      </c>
    </row>
    <row r="170" spans="1:57" x14ac:dyDescent="0.25">
      <c r="A170">
        <v>423</v>
      </c>
      <c r="B170" s="1">
        <v>4.22</v>
      </c>
      <c r="C170" s="2">
        <v>285.81650000000002</v>
      </c>
      <c r="D170">
        <v>1043.4597000000001</v>
      </c>
      <c r="E170">
        <v>565.47778000000005</v>
      </c>
      <c r="F170" s="2">
        <v>39.926048000000002</v>
      </c>
      <c r="G170">
        <v>1038.7007000000001</v>
      </c>
      <c r="H170">
        <v>585.38238999999999</v>
      </c>
      <c r="I170" s="2">
        <v>211.98793000000001</v>
      </c>
      <c r="J170">
        <v>1100.3843999999999</v>
      </c>
      <c r="K170">
        <v>403.45316000000003</v>
      </c>
      <c r="L170" s="2">
        <v>91.887123000000003</v>
      </c>
      <c r="M170">
        <v>1104.4244000000001</v>
      </c>
      <c r="N170">
        <v>413.36020000000002</v>
      </c>
      <c r="O170">
        <v>359.81243999999998</v>
      </c>
      <c r="P170">
        <v>762.41425000000004</v>
      </c>
      <c r="Q170">
        <v>586.6001</v>
      </c>
      <c r="R170">
        <v>339.36059999999998</v>
      </c>
      <c r="S170">
        <v>565.80029000000002</v>
      </c>
      <c r="T170">
        <v>616.86212</v>
      </c>
      <c r="U170">
        <v>319.19855000000001</v>
      </c>
      <c r="V170">
        <v>366.91669000000002</v>
      </c>
      <c r="W170">
        <v>487.56644</v>
      </c>
      <c r="X170">
        <v>266.62097</v>
      </c>
      <c r="Y170">
        <v>229.54983999999999</v>
      </c>
      <c r="Z170">
        <v>399.29622999999998</v>
      </c>
      <c r="AA170">
        <v>199.09071</v>
      </c>
      <c r="AB170">
        <v>221.41965999999999</v>
      </c>
      <c r="AC170">
        <v>352.80518000000001</v>
      </c>
      <c r="AD170">
        <v>264.57718</v>
      </c>
      <c r="AE170">
        <v>108.80539</v>
      </c>
      <c r="AF170">
        <v>527.87836000000004</v>
      </c>
      <c r="AG170">
        <v>-7.3985042999999999</v>
      </c>
      <c r="AH170">
        <v>690.74194</v>
      </c>
      <c r="AI170">
        <v>495.02996999999999</v>
      </c>
      <c r="AJ170">
        <v>11.684175</v>
      </c>
      <c r="AK170">
        <v>531.65143</v>
      </c>
      <c r="AL170">
        <v>484.02947999999998</v>
      </c>
      <c r="AM170">
        <v>1.7680502</v>
      </c>
      <c r="AN170">
        <v>416.57269000000002</v>
      </c>
      <c r="AO170">
        <v>463.37148999999999</v>
      </c>
      <c r="AP170">
        <v>74.361557000000005</v>
      </c>
      <c r="AQ170">
        <v>140.27010999999999</v>
      </c>
      <c r="AR170">
        <v>404.20125999999999</v>
      </c>
      <c r="AS170">
        <v>133.97591</v>
      </c>
      <c r="AT170">
        <v>117.45637000000001</v>
      </c>
      <c r="AU170">
        <v>343.80275999999998</v>
      </c>
      <c r="AV170">
        <v>97.743683000000004</v>
      </c>
      <c r="AW170">
        <v>87.521759000000003</v>
      </c>
      <c r="AX170">
        <v>564.43658000000005</v>
      </c>
      <c r="AY170">
        <f t="shared" si="5"/>
        <v>157.40440024999998</v>
      </c>
      <c r="AZ170">
        <f t="shared" si="5"/>
        <v>1071.7423000000001</v>
      </c>
      <c r="BA170">
        <f t="shared" si="5"/>
        <v>491.91838250000001</v>
      </c>
      <c r="BC170">
        <f t="shared" si="6"/>
        <v>-21.607461881579013</v>
      </c>
      <c r="BD170">
        <f t="shared" si="7"/>
        <v>25.494509254386003</v>
      </c>
      <c r="BE170">
        <f t="shared" si="8"/>
        <v>428.33435095594291</v>
      </c>
    </row>
    <row r="171" spans="1:57" x14ac:dyDescent="0.25">
      <c r="A171">
        <v>424</v>
      </c>
      <c r="B171" s="1">
        <v>4.2300000000000004</v>
      </c>
      <c r="C171" s="2">
        <v>285.2688</v>
      </c>
      <c r="D171">
        <v>1043.5504000000001</v>
      </c>
      <c r="E171">
        <v>578.55847000000006</v>
      </c>
      <c r="F171" s="2">
        <v>39.159205999999998</v>
      </c>
      <c r="G171">
        <v>1038.2986000000001</v>
      </c>
      <c r="H171">
        <v>597.18065999999999</v>
      </c>
      <c r="I171" s="2">
        <v>212.26500999999999</v>
      </c>
      <c r="J171">
        <v>1100.0848000000001</v>
      </c>
      <c r="K171">
        <v>415.92712</v>
      </c>
      <c r="L171" s="2">
        <v>92.045113000000001</v>
      </c>
      <c r="M171">
        <v>1104.1527000000001</v>
      </c>
      <c r="N171">
        <v>425.36874</v>
      </c>
      <c r="O171">
        <v>360.52820000000003</v>
      </c>
      <c r="P171">
        <v>763.92589999999996</v>
      </c>
      <c r="Q171">
        <v>602.04633000000001</v>
      </c>
      <c r="R171">
        <v>339.57483000000002</v>
      </c>
      <c r="S171">
        <v>567.57068000000004</v>
      </c>
      <c r="T171">
        <v>634.73955999999998</v>
      </c>
      <c r="U171">
        <v>319.22226000000001</v>
      </c>
      <c r="V171">
        <v>362.57360999999997</v>
      </c>
      <c r="W171">
        <v>514.82812999999999</v>
      </c>
      <c r="X171">
        <v>266.83553999999998</v>
      </c>
      <c r="Y171">
        <v>220.16362000000001</v>
      </c>
      <c r="Z171">
        <v>434.11919999999998</v>
      </c>
      <c r="AA171">
        <v>198.70741000000001</v>
      </c>
      <c r="AB171">
        <v>207.65607</v>
      </c>
      <c r="AC171">
        <v>389.51598999999999</v>
      </c>
      <c r="AD171">
        <v>268.69785000000002</v>
      </c>
      <c r="AE171">
        <v>107.98071</v>
      </c>
      <c r="AF171">
        <v>570.66998000000001</v>
      </c>
      <c r="AG171">
        <v>-7.2781978000000001</v>
      </c>
      <c r="AH171">
        <v>690.88495</v>
      </c>
      <c r="AI171">
        <v>502.81142999999997</v>
      </c>
      <c r="AJ171">
        <v>11.729416000000001</v>
      </c>
      <c r="AK171">
        <v>531.74030000000005</v>
      </c>
      <c r="AL171">
        <v>489.26074</v>
      </c>
      <c r="AM171">
        <v>1.7424541</v>
      </c>
      <c r="AN171">
        <v>417.08217999999999</v>
      </c>
      <c r="AO171">
        <v>467.23074000000003</v>
      </c>
      <c r="AP171">
        <v>74.442916999999994</v>
      </c>
      <c r="AQ171">
        <v>141.46796000000001</v>
      </c>
      <c r="AR171">
        <v>404.69904000000002</v>
      </c>
      <c r="AS171">
        <v>134.05135000000001</v>
      </c>
      <c r="AT171">
        <v>118.61279</v>
      </c>
      <c r="AU171">
        <v>345.04431</v>
      </c>
      <c r="AV171">
        <v>97.606887999999998</v>
      </c>
      <c r="AW171">
        <v>87.363838000000001</v>
      </c>
      <c r="AX171">
        <v>564.84118999999998</v>
      </c>
      <c r="AY171">
        <f t="shared" si="5"/>
        <v>157.18453224999999</v>
      </c>
      <c r="AZ171">
        <f t="shared" si="5"/>
        <v>1071.5216250000001</v>
      </c>
      <c r="BA171">
        <f t="shared" si="5"/>
        <v>504.25874750000003</v>
      </c>
      <c r="BC171">
        <f t="shared" si="6"/>
        <v>-21.827329881579004</v>
      </c>
      <c r="BD171">
        <f t="shared" si="7"/>
        <v>25.273834254385974</v>
      </c>
      <c r="BE171">
        <f t="shared" si="8"/>
        <v>440.67471595594293</v>
      </c>
    </row>
    <row r="172" spans="1:57" x14ac:dyDescent="0.25">
      <c r="A172">
        <v>425</v>
      </c>
      <c r="B172" s="1">
        <v>4.24</v>
      </c>
      <c r="C172" s="2">
        <v>284.79755</v>
      </c>
      <c r="D172">
        <v>1043.2140999999999</v>
      </c>
      <c r="E172">
        <v>591.56426999999996</v>
      </c>
      <c r="F172" s="2">
        <v>38.537967999999999</v>
      </c>
      <c r="G172">
        <v>1037.6514999999999</v>
      </c>
      <c r="H172">
        <v>609.08423000000005</v>
      </c>
      <c r="I172" s="2">
        <v>212.43633</v>
      </c>
      <c r="J172">
        <v>1099.6772000000001</v>
      </c>
      <c r="K172">
        <v>428.47226000000001</v>
      </c>
      <c r="L172" s="2">
        <v>92.229659999999996</v>
      </c>
      <c r="M172">
        <v>1103.7698</v>
      </c>
      <c r="N172">
        <v>437.43200999999999</v>
      </c>
      <c r="O172">
        <v>361.18160999999998</v>
      </c>
      <c r="P172">
        <v>764.87885000000006</v>
      </c>
      <c r="Q172">
        <v>616.89191000000005</v>
      </c>
      <c r="R172">
        <v>339.43725999999998</v>
      </c>
      <c r="S172">
        <v>568.72302000000002</v>
      </c>
      <c r="T172">
        <v>652.11774000000003</v>
      </c>
      <c r="U172">
        <v>319.11423000000002</v>
      </c>
      <c r="V172">
        <v>357.52814000000001</v>
      </c>
      <c r="W172">
        <v>542.46460000000002</v>
      </c>
      <c r="X172">
        <v>266.96535999999998</v>
      </c>
      <c r="Y172">
        <v>210.80417</v>
      </c>
      <c r="Z172">
        <v>469.68033000000003</v>
      </c>
      <c r="AA172">
        <v>198.09477000000001</v>
      </c>
      <c r="AB172">
        <v>194.36001999999999</v>
      </c>
      <c r="AC172">
        <v>427.17595999999998</v>
      </c>
      <c r="AD172">
        <v>272.09052000000003</v>
      </c>
      <c r="AE172">
        <v>107.18391</v>
      </c>
      <c r="AF172">
        <v>612.34160999999995</v>
      </c>
      <c r="AG172">
        <v>-7.1745405</v>
      </c>
      <c r="AH172">
        <v>690.77173000000005</v>
      </c>
      <c r="AI172">
        <v>510.75725999999997</v>
      </c>
      <c r="AJ172">
        <v>11.801057999999999</v>
      </c>
      <c r="AK172">
        <v>531.91454999999996</v>
      </c>
      <c r="AL172">
        <v>494.99914999999999</v>
      </c>
      <c r="AM172">
        <v>1.7987715</v>
      </c>
      <c r="AN172">
        <v>417.37848000000002</v>
      </c>
      <c r="AO172">
        <v>471.2294</v>
      </c>
      <c r="AP172">
        <v>74.543785</v>
      </c>
      <c r="AQ172">
        <v>142.45508000000001</v>
      </c>
      <c r="AR172">
        <v>405.62536999999998</v>
      </c>
      <c r="AS172">
        <v>134.08086</v>
      </c>
      <c r="AT172">
        <v>119.70895</v>
      </c>
      <c r="AU172">
        <v>346.07355000000001</v>
      </c>
      <c r="AV172">
        <v>97.529021999999998</v>
      </c>
      <c r="AW172">
        <v>87.977592000000001</v>
      </c>
      <c r="AX172">
        <v>565.58771000000002</v>
      </c>
      <c r="AY172">
        <f t="shared" si="5"/>
        <v>157.00037699999999</v>
      </c>
      <c r="AZ172">
        <f t="shared" si="5"/>
        <v>1071.0781500000001</v>
      </c>
      <c r="BA172">
        <f t="shared" si="5"/>
        <v>516.63819250000006</v>
      </c>
      <c r="BC172">
        <f t="shared" si="6"/>
        <v>-22.011485131579008</v>
      </c>
      <c r="BD172">
        <f t="shared" si="7"/>
        <v>24.830359254385939</v>
      </c>
      <c r="BE172">
        <f t="shared" si="8"/>
        <v>453.05416095594296</v>
      </c>
    </row>
    <row r="173" spans="1:57" x14ac:dyDescent="0.25">
      <c r="A173">
        <v>426</v>
      </c>
      <c r="B173" s="1">
        <v>4.25</v>
      </c>
      <c r="C173" s="2">
        <v>284.30331000000001</v>
      </c>
      <c r="D173">
        <v>1042.4934000000001</v>
      </c>
      <c r="E173">
        <v>604.50414999999998</v>
      </c>
      <c r="F173" s="2">
        <v>38.026539</v>
      </c>
      <c r="G173">
        <v>1036.7734</v>
      </c>
      <c r="H173">
        <v>621.03228999999999</v>
      </c>
      <c r="I173" s="2">
        <v>212.89341999999999</v>
      </c>
      <c r="J173">
        <v>1099.0498</v>
      </c>
      <c r="K173">
        <v>440.98154</v>
      </c>
      <c r="L173" s="2">
        <v>92.492401000000001</v>
      </c>
      <c r="M173">
        <v>1103.2805000000001</v>
      </c>
      <c r="N173">
        <v>449.63269000000003</v>
      </c>
      <c r="O173">
        <v>361.78696000000002</v>
      </c>
      <c r="P173">
        <v>765.29755</v>
      </c>
      <c r="Q173">
        <v>631.2749</v>
      </c>
      <c r="R173">
        <v>339.63549999999998</v>
      </c>
      <c r="S173">
        <v>569.47173999999995</v>
      </c>
      <c r="T173">
        <v>669.06128000000001</v>
      </c>
      <c r="U173">
        <v>319.80498999999998</v>
      </c>
      <c r="V173">
        <v>353.08551</v>
      </c>
      <c r="W173">
        <v>569.22667999999999</v>
      </c>
      <c r="X173">
        <v>267.83843999999999</v>
      </c>
      <c r="Y173">
        <v>201.7627</v>
      </c>
      <c r="Z173">
        <v>505.34464000000003</v>
      </c>
      <c r="AA173">
        <v>198.40382</v>
      </c>
      <c r="AB173">
        <v>182.02216999999999</v>
      </c>
      <c r="AC173">
        <v>464.49853999999999</v>
      </c>
      <c r="AD173">
        <v>275.49936000000002</v>
      </c>
      <c r="AE173">
        <v>106.79955</v>
      </c>
      <c r="AF173">
        <v>653.59833000000003</v>
      </c>
      <c r="AG173">
        <v>-6.9229311999999998</v>
      </c>
      <c r="AH173">
        <v>690.46991000000003</v>
      </c>
      <c r="AI173">
        <v>519.07104000000004</v>
      </c>
      <c r="AJ173">
        <v>12.04604</v>
      </c>
      <c r="AK173">
        <v>531.63129000000004</v>
      </c>
      <c r="AL173">
        <v>500.86104999999998</v>
      </c>
      <c r="AM173">
        <v>1.8201571999999999</v>
      </c>
      <c r="AN173">
        <v>417.63265999999999</v>
      </c>
      <c r="AO173">
        <v>475.48766999999998</v>
      </c>
      <c r="AP173">
        <v>74.711005999999998</v>
      </c>
      <c r="AQ173">
        <v>143.39668</v>
      </c>
      <c r="AR173">
        <v>406.46346999999997</v>
      </c>
      <c r="AS173">
        <v>134.12753000000001</v>
      </c>
      <c r="AT173">
        <v>121.10683</v>
      </c>
      <c r="AU173">
        <v>346.70290999999997</v>
      </c>
      <c r="AV173">
        <v>97.774483000000004</v>
      </c>
      <c r="AW173">
        <v>87.481941000000006</v>
      </c>
      <c r="AX173">
        <v>566.04456000000005</v>
      </c>
      <c r="AY173">
        <f t="shared" si="5"/>
        <v>156.92891750000001</v>
      </c>
      <c r="AZ173">
        <f t="shared" si="5"/>
        <v>1070.399275</v>
      </c>
      <c r="BA173">
        <f t="shared" si="5"/>
        <v>529.0376675</v>
      </c>
      <c r="BC173">
        <f t="shared" si="6"/>
        <v>-22.082944631578982</v>
      </c>
      <c r="BD173">
        <f t="shared" si="7"/>
        <v>24.151484254385878</v>
      </c>
      <c r="BE173">
        <f t="shared" si="8"/>
        <v>465.4536359559429</v>
      </c>
    </row>
    <row r="174" spans="1:57" x14ac:dyDescent="0.25">
      <c r="A174">
        <v>427</v>
      </c>
      <c r="B174" s="1">
        <v>4.26</v>
      </c>
      <c r="C174" s="2">
        <v>283.73919999999998</v>
      </c>
      <c r="D174">
        <v>1041.3297</v>
      </c>
      <c r="E174">
        <v>617.45581000000004</v>
      </c>
      <c r="F174" s="2">
        <v>37.783164999999997</v>
      </c>
      <c r="G174">
        <v>1035.6874</v>
      </c>
      <c r="H174">
        <v>633.12067000000002</v>
      </c>
      <c r="I174" s="2">
        <v>213.70350999999999</v>
      </c>
      <c r="J174">
        <v>1098.0349000000001</v>
      </c>
      <c r="K174">
        <v>453.83526999999998</v>
      </c>
      <c r="L174" s="2">
        <v>92.825096000000002</v>
      </c>
      <c r="M174">
        <v>1102.729</v>
      </c>
      <c r="N174">
        <v>461.89008000000001</v>
      </c>
      <c r="O174">
        <v>362.36608999999999</v>
      </c>
      <c r="P174">
        <v>765.34984999999995</v>
      </c>
      <c r="Q174">
        <v>645.25707999999997</v>
      </c>
      <c r="R174">
        <v>339.38171</v>
      </c>
      <c r="S174">
        <v>569.44708000000003</v>
      </c>
      <c r="T174">
        <v>685.71594000000005</v>
      </c>
      <c r="U174">
        <v>319.91861</v>
      </c>
      <c r="V174">
        <v>347.85055999999997</v>
      </c>
      <c r="W174">
        <v>596.83037999999999</v>
      </c>
      <c r="X174">
        <v>268.82186999999999</v>
      </c>
      <c r="Y174">
        <v>193.09782000000001</v>
      </c>
      <c r="Z174">
        <v>541.27544999999998</v>
      </c>
      <c r="AA174">
        <v>199.27601999999999</v>
      </c>
      <c r="AB174">
        <v>170.38139000000001</v>
      </c>
      <c r="AC174">
        <v>502.21746999999999</v>
      </c>
      <c r="AD174">
        <v>278.95299999999997</v>
      </c>
      <c r="AE174">
        <v>107.06636</v>
      </c>
      <c r="AF174">
        <v>694.46996999999999</v>
      </c>
      <c r="AG174">
        <v>-6.9153685999999999</v>
      </c>
      <c r="AH174">
        <v>690.05713000000003</v>
      </c>
      <c r="AI174">
        <v>527.46405000000004</v>
      </c>
      <c r="AJ174">
        <v>12.137710999999999</v>
      </c>
      <c r="AK174">
        <v>531.25896999999998</v>
      </c>
      <c r="AL174">
        <v>507.13538</v>
      </c>
      <c r="AM174">
        <v>1.9199009</v>
      </c>
      <c r="AN174">
        <v>417.55936000000003</v>
      </c>
      <c r="AO174">
        <v>480.13736</v>
      </c>
      <c r="AP174">
        <v>74.833397000000005</v>
      </c>
      <c r="AQ174">
        <v>144.41148000000001</v>
      </c>
      <c r="AR174">
        <v>407.49414000000002</v>
      </c>
      <c r="AS174">
        <v>134.15047000000001</v>
      </c>
      <c r="AT174">
        <v>122.37743</v>
      </c>
      <c r="AU174">
        <v>347.46417000000002</v>
      </c>
      <c r="AV174">
        <v>97.531464</v>
      </c>
      <c r="AW174">
        <v>86.892334000000005</v>
      </c>
      <c r="AX174">
        <v>566.14202999999998</v>
      </c>
      <c r="AY174">
        <f t="shared" si="5"/>
        <v>157.01274275</v>
      </c>
      <c r="AZ174">
        <f t="shared" si="5"/>
        <v>1069.44525</v>
      </c>
      <c r="BA174">
        <f t="shared" si="5"/>
        <v>541.57545750000008</v>
      </c>
      <c r="BC174">
        <f t="shared" si="6"/>
        <v>-21.999119381578993</v>
      </c>
      <c r="BD174">
        <f t="shared" si="7"/>
        <v>23.197459254385876</v>
      </c>
      <c r="BE174">
        <f t="shared" si="8"/>
        <v>477.99142595594299</v>
      </c>
    </row>
    <row r="175" spans="1:57" x14ac:dyDescent="0.25">
      <c r="A175">
        <v>428</v>
      </c>
      <c r="B175" s="1">
        <v>4.2699999999999996</v>
      </c>
      <c r="C175" s="2">
        <v>283.55795000000001</v>
      </c>
      <c r="D175">
        <v>1040.0250000000001</v>
      </c>
      <c r="E175">
        <v>630.50562000000002</v>
      </c>
      <c r="F175" s="2">
        <v>37.612094999999997</v>
      </c>
      <c r="G175">
        <v>1034.4694</v>
      </c>
      <c r="H175">
        <v>645.35271999999998</v>
      </c>
      <c r="I175" s="2">
        <v>214.58593999999999</v>
      </c>
      <c r="J175">
        <v>1096.8880999999999</v>
      </c>
      <c r="K175">
        <v>466.83251999999999</v>
      </c>
      <c r="L175" s="2">
        <v>93.230095000000006</v>
      </c>
      <c r="M175">
        <v>1102.0454</v>
      </c>
      <c r="N175">
        <v>474.29088999999999</v>
      </c>
      <c r="O175">
        <v>362.77695</v>
      </c>
      <c r="P175">
        <v>764.80487000000005</v>
      </c>
      <c r="Q175">
        <v>658.98614999999995</v>
      </c>
      <c r="R175">
        <v>339.14931999999999</v>
      </c>
      <c r="S175">
        <v>569.04993000000002</v>
      </c>
      <c r="T175">
        <v>701.94879000000003</v>
      </c>
      <c r="U175">
        <v>321.54088999999999</v>
      </c>
      <c r="V175">
        <v>343.57454999999999</v>
      </c>
      <c r="W175">
        <v>623.91913</v>
      </c>
      <c r="X175">
        <v>270.38788</v>
      </c>
      <c r="Y175">
        <v>184.89609999999999</v>
      </c>
      <c r="Z175">
        <v>577.27733999999998</v>
      </c>
      <c r="AA175">
        <v>200.87414999999999</v>
      </c>
      <c r="AB175">
        <v>159.55785</v>
      </c>
      <c r="AC175">
        <v>539.72960999999998</v>
      </c>
      <c r="AD175">
        <v>282.22732999999999</v>
      </c>
      <c r="AE175">
        <v>107.95036</v>
      </c>
      <c r="AF175">
        <v>735.08416999999997</v>
      </c>
      <c r="AG175">
        <v>-6.8459009999999996</v>
      </c>
      <c r="AH175">
        <v>689.63738999999998</v>
      </c>
      <c r="AI175">
        <v>536.02306999999996</v>
      </c>
      <c r="AJ175">
        <v>13.096465</v>
      </c>
      <c r="AK175">
        <v>530.80376999999999</v>
      </c>
      <c r="AL175">
        <v>513.78204000000005</v>
      </c>
      <c r="AM175">
        <v>1.9468490000000001</v>
      </c>
      <c r="AN175">
        <v>417.69202000000001</v>
      </c>
      <c r="AO175">
        <v>485.15267999999998</v>
      </c>
      <c r="AP175">
        <v>74.903587000000002</v>
      </c>
      <c r="AQ175">
        <v>145.39662000000001</v>
      </c>
      <c r="AR175">
        <v>408.62945999999999</v>
      </c>
      <c r="AS175">
        <v>134.29712000000001</v>
      </c>
      <c r="AT175">
        <v>123.81483</v>
      </c>
      <c r="AU175">
        <v>348.21154999999999</v>
      </c>
      <c r="AV175">
        <v>96.940628000000004</v>
      </c>
      <c r="AW175">
        <v>86.165627000000001</v>
      </c>
      <c r="AX175">
        <v>565.80346999999995</v>
      </c>
      <c r="AY175">
        <f t="shared" si="5"/>
        <v>157.24652</v>
      </c>
      <c r="AZ175">
        <f t="shared" si="5"/>
        <v>1068.3569749999999</v>
      </c>
      <c r="BA175">
        <f t="shared" si="5"/>
        <v>554.24543749999998</v>
      </c>
      <c r="BC175">
        <f t="shared" si="6"/>
        <v>-21.76534213157899</v>
      </c>
      <c r="BD175">
        <f t="shared" si="7"/>
        <v>22.109184254385809</v>
      </c>
      <c r="BE175">
        <f t="shared" si="8"/>
        <v>490.66140595594288</v>
      </c>
    </row>
    <row r="176" spans="1:57" x14ac:dyDescent="0.25">
      <c r="A176">
        <v>429</v>
      </c>
      <c r="B176" s="1">
        <v>4.28</v>
      </c>
      <c r="C176" s="2">
        <v>283.51297</v>
      </c>
      <c r="D176">
        <v>1038.6797999999999</v>
      </c>
      <c r="E176">
        <v>643.68053999999995</v>
      </c>
      <c r="F176" s="2">
        <v>37.255032</v>
      </c>
      <c r="G176">
        <v>1032.9772</v>
      </c>
      <c r="H176">
        <v>657.35657000000003</v>
      </c>
      <c r="I176" s="2">
        <v>215.28238999999999</v>
      </c>
      <c r="J176">
        <v>1095.4668999999999</v>
      </c>
      <c r="K176">
        <v>479.60172</v>
      </c>
      <c r="L176" s="2">
        <v>93.449112</v>
      </c>
      <c r="M176">
        <v>1101.0876000000001</v>
      </c>
      <c r="N176">
        <v>486.46370999999999</v>
      </c>
      <c r="O176">
        <v>363.45116999999999</v>
      </c>
      <c r="P176">
        <v>763.96991000000003</v>
      </c>
      <c r="Q176">
        <v>672.59631000000002</v>
      </c>
      <c r="R176">
        <v>338.53005999999999</v>
      </c>
      <c r="S176">
        <v>568.04589999999996</v>
      </c>
      <c r="T176">
        <v>717.83867999999995</v>
      </c>
      <c r="U176">
        <v>322.44790999999998</v>
      </c>
      <c r="V176">
        <v>338.38454999999999</v>
      </c>
      <c r="W176">
        <v>651.34795999999994</v>
      </c>
      <c r="X176">
        <v>272.13601999999997</v>
      </c>
      <c r="Y176">
        <v>177.41553999999999</v>
      </c>
      <c r="Z176">
        <v>613.58092999999997</v>
      </c>
      <c r="AA176">
        <v>202.51973000000001</v>
      </c>
      <c r="AB176">
        <v>149.17106999999999</v>
      </c>
      <c r="AC176">
        <v>577.73486000000003</v>
      </c>
      <c r="AD176">
        <v>285.2149</v>
      </c>
      <c r="AE176">
        <v>109.58901</v>
      </c>
      <c r="AF176">
        <v>775.43535999999995</v>
      </c>
      <c r="AG176">
        <v>-6.7672395999999999</v>
      </c>
      <c r="AH176">
        <v>689.05389000000002</v>
      </c>
      <c r="AI176">
        <v>544.63153</v>
      </c>
      <c r="AJ176">
        <v>12.315213999999999</v>
      </c>
      <c r="AK176">
        <v>530.63103999999998</v>
      </c>
      <c r="AL176">
        <v>520.18768</v>
      </c>
      <c r="AM176">
        <v>2.0557044000000002</v>
      </c>
      <c r="AN176">
        <v>417.53530999999998</v>
      </c>
      <c r="AO176">
        <v>490.03348</v>
      </c>
      <c r="AP176">
        <v>75.051017999999999</v>
      </c>
      <c r="AQ176">
        <v>146.59746999999999</v>
      </c>
      <c r="AR176">
        <v>409.54541</v>
      </c>
      <c r="AS176">
        <v>134.31881999999999</v>
      </c>
      <c r="AT176">
        <v>125.14883</v>
      </c>
      <c r="AU176">
        <v>349.09134</v>
      </c>
      <c r="AV176">
        <v>97.157096999999993</v>
      </c>
      <c r="AW176">
        <v>85.573929000000007</v>
      </c>
      <c r="AX176">
        <v>566.74761999999998</v>
      </c>
      <c r="AY176">
        <f t="shared" si="5"/>
        <v>157.374876</v>
      </c>
      <c r="AZ176">
        <f t="shared" si="5"/>
        <v>1067.0528750000001</v>
      </c>
      <c r="BA176">
        <f t="shared" si="5"/>
        <v>566.77563499999997</v>
      </c>
      <c r="BC176">
        <f t="shared" si="6"/>
        <v>-21.636986131578993</v>
      </c>
      <c r="BD176">
        <f t="shared" si="7"/>
        <v>20.805084254385974</v>
      </c>
      <c r="BE176">
        <f t="shared" si="8"/>
        <v>503.19160345594287</v>
      </c>
    </row>
    <row r="177" spans="1:57" x14ac:dyDescent="0.25">
      <c r="A177">
        <v>430</v>
      </c>
      <c r="B177" s="1">
        <v>4.29</v>
      </c>
      <c r="C177" s="2">
        <v>282.91815000000003</v>
      </c>
      <c r="D177">
        <v>1036.8096</v>
      </c>
      <c r="E177">
        <v>656.65881000000002</v>
      </c>
      <c r="F177" s="2">
        <v>36.953239000000004</v>
      </c>
      <c r="G177">
        <v>1031.5657000000001</v>
      </c>
      <c r="H177">
        <v>669.57659999999998</v>
      </c>
      <c r="I177" s="2">
        <v>216.03408999999999</v>
      </c>
      <c r="J177">
        <v>1094.1267</v>
      </c>
      <c r="K177">
        <v>492.58701000000002</v>
      </c>
      <c r="L177" s="2">
        <v>93.723395999999994</v>
      </c>
      <c r="M177">
        <v>1100.2108000000001</v>
      </c>
      <c r="N177">
        <v>498.8526</v>
      </c>
      <c r="O177">
        <v>363.95584000000002</v>
      </c>
      <c r="P177">
        <v>762.75702000000001</v>
      </c>
      <c r="Q177">
        <v>685.94330000000002</v>
      </c>
      <c r="R177">
        <v>338.19601</v>
      </c>
      <c r="S177">
        <v>566.75800000000004</v>
      </c>
      <c r="T177">
        <v>733.12207000000001</v>
      </c>
      <c r="U177">
        <v>323.60723999999999</v>
      </c>
      <c r="V177">
        <v>333.66180000000003</v>
      </c>
      <c r="W177">
        <v>678.63171</v>
      </c>
      <c r="X177">
        <v>274.05462999999997</v>
      </c>
      <c r="Y177">
        <v>170.42554000000001</v>
      </c>
      <c r="Z177">
        <v>649.91070999999999</v>
      </c>
      <c r="AA177">
        <v>204.43908999999999</v>
      </c>
      <c r="AB177">
        <v>139.63631000000001</v>
      </c>
      <c r="AC177">
        <v>615.84618999999998</v>
      </c>
      <c r="AD177">
        <v>288.08566000000002</v>
      </c>
      <c r="AE177">
        <v>112.247</v>
      </c>
      <c r="AF177">
        <v>815.35326999999995</v>
      </c>
      <c r="AG177">
        <v>-6.6418843000000001</v>
      </c>
      <c r="AH177">
        <v>688.52874999999995</v>
      </c>
      <c r="AI177">
        <v>553.37523999999996</v>
      </c>
      <c r="AJ177">
        <v>12.373944</v>
      </c>
      <c r="AK177">
        <v>530.24261000000001</v>
      </c>
      <c r="AL177">
        <v>526.79938000000004</v>
      </c>
      <c r="AM177">
        <v>2.1790359000000001</v>
      </c>
      <c r="AN177">
        <v>417.87659000000002</v>
      </c>
      <c r="AO177">
        <v>495.25612999999998</v>
      </c>
      <c r="AP177">
        <v>75.160163999999995</v>
      </c>
      <c r="AQ177">
        <v>147.71666999999999</v>
      </c>
      <c r="AR177">
        <v>410.58870999999999</v>
      </c>
      <c r="AS177">
        <v>134.39770999999999</v>
      </c>
      <c r="AT177">
        <v>126.66204999999999</v>
      </c>
      <c r="AU177">
        <v>349.87045000000001</v>
      </c>
      <c r="AV177">
        <v>97.054694999999995</v>
      </c>
      <c r="AW177">
        <v>85.275146000000007</v>
      </c>
      <c r="AX177">
        <v>567.14008000000001</v>
      </c>
      <c r="AY177">
        <f t="shared" si="5"/>
        <v>157.40721875</v>
      </c>
      <c r="AZ177">
        <f t="shared" si="5"/>
        <v>1065.6782000000001</v>
      </c>
      <c r="BA177">
        <f t="shared" si="5"/>
        <v>579.41875500000003</v>
      </c>
      <c r="BC177">
        <f t="shared" si="6"/>
        <v>-21.604643381578995</v>
      </c>
      <c r="BD177">
        <f t="shared" si="7"/>
        <v>19.43040925438595</v>
      </c>
      <c r="BE177">
        <f t="shared" si="8"/>
        <v>515.83472345594294</v>
      </c>
    </row>
    <row r="178" spans="1:57" x14ac:dyDescent="0.25">
      <c r="A178">
        <v>431</v>
      </c>
      <c r="B178" s="1">
        <v>4.3</v>
      </c>
      <c r="C178" s="2">
        <v>283.92358000000002</v>
      </c>
      <c r="D178">
        <v>1035.7448999999999</v>
      </c>
      <c r="E178">
        <v>670.47046</v>
      </c>
      <c r="F178" s="2">
        <v>36.766570999999999</v>
      </c>
      <c r="G178">
        <v>1030.0355999999999</v>
      </c>
      <c r="H178">
        <v>681.84747000000004</v>
      </c>
      <c r="I178" s="2">
        <v>216.90091000000001</v>
      </c>
      <c r="J178">
        <v>1092.6677999999999</v>
      </c>
      <c r="K178">
        <v>505.62311</v>
      </c>
      <c r="L178" s="2">
        <v>94.112808000000001</v>
      </c>
      <c r="M178">
        <v>1099.2152000000001</v>
      </c>
      <c r="N178">
        <v>511.29232999999999</v>
      </c>
      <c r="O178">
        <v>364.36905000000002</v>
      </c>
      <c r="P178">
        <v>761.08825999999999</v>
      </c>
      <c r="Q178">
        <v>699.10528999999997</v>
      </c>
      <c r="R178">
        <v>337.42462</v>
      </c>
      <c r="S178">
        <v>564.97551999999996</v>
      </c>
      <c r="T178">
        <v>747.89624000000003</v>
      </c>
      <c r="U178">
        <v>323.71947999999998</v>
      </c>
      <c r="V178">
        <v>329.01369999999997</v>
      </c>
      <c r="W178">
        <v>705.64502000000005</v>
      </c>
      <c r="X178">
        <v>275.7002</v>
      </c>
      <c r="Y178">
        <v>164.39568</v>
      </c>
      <c r="Z178">
        <v>686.23566000000005</v>
      </c>
      <c r="AA178">
        <v>206.4478</v>
      </c>
      <c r="AB178">
        <v>130.79076000000001</v>
      </c>
      <c r="AC178">
        <v>654.10906999999997</v>
      </c>
      <c r="AD178">
        <v>290.83188000000001</v>
      </c>
      <c r="AE178">
        <v>115.93183000000001</v>
      </c>
      <c r="AF178">
        <v>854.61730999999997</v>
      </c>
      <c r="AG178">
        <v>-6.5536856999999999</v>
      </c>
      <c r="AH178">
        <v>688.02399000000003</v>
      </c>
      <c r="AI178">
        <v>562.07696999999996</v>
      </c>
      <c r="AJ178">
        <v>12.44703</v>
      </c>
      <c r="AK178">
        <v>529.98150999999996</v>
      </c>
      <c r="AL178">
        <v>533.61199999999997</v>
      </c>
      <c r="AM178">
        <v>2.4341141999999998</v>
      </c>
      <c r="AN178">
        <v>417.935</v>
      </c>
      <c r="AO178">
        <v>500.33987000000002</v>
      </c>
      <c r="AP178">
        <v>75.307761999999997</v>
      </c>
      <c r="AQ178">
        <v>149.16736</v>
      </c>
      <c r="AR178">
        <v>411.42928999999998</v>
      </c>
      <c r="AS178">
        <v>134.43994000000001</v>
      </c>
      <c r="AT178">
        <v>128.11472000000001</v>
      </c>
      <c r="AU178">
        <v>350.75963999999999</v>
      </c>
      <c r="AV178">
        <v>97.054848000000007</v>
      </c>
      <c r="AW178">
        <v>85.060599999999994</v>
      </c>
      <c r="AX178">
        <v>567.62938999999994</v>
      </c>
      <c r="AY178">
        <f t="shared" si="5"/>
        <v>157.92596725000001</v>
      </c>
      <c r="AZ178">
        <f t="shared" si="5"/>
        <v>1064.4158750000001</v>
      </c>
      <c r="BA178">
        <f t="shared" si="5"/>
        <v>592.30834249999998</v>
      </c>
      <c r="BC178">
        <f t="shared" si="6"/>
        <v>-21.08589488157898</v>
      </c>
      <c r="BD178">
        <f t="shared" si="7"/>
        <v>18.168084254386031</v>
      </c>
      <c r="BE178">
        <f t="shared" si="8"/>
        <v>528.72431095594288</v>
      </c>
    </row>
    <row r="179" spans="1:57" x14ac:dyDescent="0.25">
      <c r="A179">
        <v>432</v>
      </c>
      <c r="B179" s="1">
        <v>4.3099999999999996</v>
      </c>
      <c r="C179" s="2">
        <v>283.85946999999999</v>
      </c>
      <c r="D179">
        <v>1033.5755999999999</v>
      </c>
      <c r="E179">
        <v>683.94226000000003</v>
      </c>
      <c r="F179" s="2">
        <v>36.521439000000001</v>
      </c>
      <c r="G179">
        <v>1028.3246999999999</v>
      </c>
      <c r="H179">
        <v>694.30944999999997</v>
      </c>
      <c r="I179" s="2">
        <v>217.70926</v>
      </c>
      <c r="J179">
        <v>1091.0282</v>
      </c>
      <c r="K179">
        <v>518.85046</v>
      </c>
      <c r="L179" s="2">
        <v>94.443741000000003</v>
      </c>
      <c r="M179">
        <v>1098.0389</v>
      </c>
      <c r="N179">
        <v>523.92327999999998</v>
      </c>
      <c r="O179">
        <v>364.57123000000001</v>
      </c>
      <c r="P179">
        <v>758.92352000000005</v>
      </c>
      <c r="Q179">
        <v>712.01586999999995</v>
      </c>
      <c r="R179">
        <v>336.84311000000002</v>
      </c>
      <c r="S179">
        <v>562.68604000000005</v>
      </c>
      <c r="T179">
        <v>762.13567999999998</v>
      </c>
      <c r="U179">
        <v>324.20456000000001</v>
      </c>
      <c r="V179">
        <v>324.70983999999999</v>
      </c>
      <c r="W179">
        <v>732.13788</v>
      </c>
      <c r="X179">
        <v>277.41000000000003</v>
      </c>
      <c r="Y179">
        <v>158.78242</v>
      </c>
      <c r="Z179">
        <v>722.27948000000004</v>
      </c>
      <c r="AA179">
        <v>208.25537</v>
      </c>
      <c r="AB179">
        <v>122.99332</v>
      </c>
      <c r="AC179">
        <v>692.31970000000001</v>
      </c>
      <c r="AD179">
        <v>293.22769</v>
      </c>
      <c r="AE179">
        <v>120.48180000000001</v>
      </c>
      <c r="AF179">
        <v>893.01471000000004</v>
      </c>
      <c r="AG179">
        <v>-6.5318170000000002</v>
      </c>
      <c r="AH179">
        <v>687.45740000000001</v>
      </c>
      <c r="AI179">
        <v>570.88396999999998</v>
      </c>
      <c r="AJ179">
        <v>12.415403</v>
      </c>
      <c r="AK179">
        <v>529.64086999999995</v>
      </c>
      <c r="AL179">
        <v>540.30560000000003</v>
      </c>
      <c r="AM179">
        <v>2.4247850999999998</v>
      </c>
      <c r="AN179">
        <v>418.02899000000002</v>
      </c>
      <c r="AO179">
        <v>505.32706000000002</v>
      </c>
      <c r="AP179">
        <v>75.423491999999996</v>
      </c>
      <c r="AQ179">
        <v>150.62213</v>
      </c>
      <c r="AR179">
        <v>412.46552000000003</v>
      </c>
      <c r="AS179">
        <v>134.37943000000001</v>
      </c>
      <c r="AT179">
        <v>129.923</v>
      </c>
      <c r="AU179">
        <v>351.69893999999999</v>
      </c>
      <c r="AV179">
        <v>97.088081000000003</v>
      </c>
      <c r="AW179">
        <v>84.850753999999995</v>
      </c>
      <c r="AX179">
        <v>568.05713000000003</v>
      </c>
      <c r="AY179">
        <f t="shared" si="5"/>
        <v>158.1334775</v>
      </c>
      <c r="AZ179">
        <f t="shared" si="5"/>
        <v>1062.7418499999999</v>
      </c>
      <c r="BA179">
        <f t="shared" si="5"/>
        <v>605.25636250000002</v>
      </c>
      <c r="BC179">
        <f t="shared" si="6"/>
        <v>-20.878384631578996</v>
      </c>
      <c r="BD179">
        <f t="shared" si="7"/>
        <v>16.494059254385775</v>
      </c>
      <c r="BE179">
        <f t="shared" si="8"/>
        <v>541.67233095594293</v>
      </c>
    </row>
    <row r="180" spans="1:57" x14ac:dyDescent="0.25">
      <c r="A180">
        <v>433</v>
      </c>
      <c r="B180" s="1">
        <v>4.32</v>
      </c>
      <c r="C180" s="2">
        <v>283.96158000000003</v>
      </c>
      <c r="D180">
        <v>1031.1799000000001</v>
      </c>
      <c r="E180">
        <v>697.55907999999999</v>
      </c>
      <c r="F180" s="2">
        <v>36.311607000000002</v>
      </c>
      <c r="G180">
        <v>1026.4740999999999</v>
      </c>
      <c r="H180">
        <v>706.88036999999997</v>
      </c>
      <c r="I180" s="2">
        <v>218.55292</v>
      </c>
      <c r="J180">
        <v>1089.2487000000001</v>
      </c>
      <c r="K180">
        <v>532.18670999999995</v>
      </c>
      <c r="L180" s="2">
        <v>94.809982000000005</v>
      </c>
      <c r="M180">
        <v>1096.7229</v>
      </c>
      <c r="N180">
        <v>536.66309000000001</v>
      </c>
      <c r="O180">
        <v>364.84325999999999</v>
      </c>
      <c r="P180">
        <v>756.30316000000005</v>
      </c>
      <c r="Q180">
        <v>724.75451999999996</v>
      </c>
      <c r="R180">
        <v>336.12822999999997</v>
      </c>
      <c r="S180">
        <v>560.00194999999997</v>
      </c>
      <c r="T180">
        <v>775.94641000000001</v>
      </c>
      <c r="U180">
        <v>324.75159000000002</v>
      </c>
      <c r="V180">
        <v>320.97951999999998</v>
      </c>
      <c r="W180">
        <v>758.27874999999995</v>
      </c>
      <c r="X180">
        <v>279.04140999999998</v>
      </c>
      <c r="Y180">
        <v>154.23221000000001</v>
      </c>
      <c r="Z180">
        <v>758.33960000000002</v>
      </c>
      <c r="AA180">
        <v>210.03223</v>
      </c>
      <c r="AB180">
        <v>116.26684</v>
      </c>
      <c r="AC180">
        <v>730.47271999999998</v>
      </c>
      <c r="AD180">
        <v>295.62195000000003</v>
      </c>
      <c r="AE180">
        <v>126.48045999999999</v>
      </c>
      <c r="AF180">
        <v>930.76038000000005</v>
      </c>
      <c r="AG180">
        <v>-7.1196650999999997</v>
      </c>
      <c r="AH180">
        <v>686.83483999999999</v>
      </c>
      <c r="AI180">
        <v>580.20825000000002</v>
      </c>
      <c r="AJ180">
        <v>12.34918</v>
      </c>
      <c r="AK180">
        <v>529.14111000000003</v>
      </c>
      <c r="AL180">
        <v>547.32854999999995</v>
      </c>
      <c r="AM180">
        <v>2.5355159999999999</v>
      </c>
      <c r="AN180">
        <v>418.02213</v>
      </c>
      <c r="AO180">
        <v>510.48516999999998</v>
      </c>
      <c r="AP180">
        <v>75.474945000000005</v>
      </c>
      <c r="AQ180">
        <v>151.97345999999999</v>
      </c>
      <c r="AR180">
        <v>413.80585000000002</v>
      </c>
      <c r="AS180">
        <v>134.43619000000001</v>
      </c>
      <c r="AT180">
        <v>131.76459</v>
      </c>
      <c r="AU180">
        <v>352.73901000000001</v>
      </c>
      <c r="AV180">
        <v>96.738747000000004</v>
      </c>
      <c r="AW180">
        <v>84.254326000000006</v>
      </c>
      <c r="AX180">
        <v>568.14899000000003</v>
      </c>
      <c r="AY180">
        <f t="shared" si="5"/>
        <v>158.40902224999999</v>
      </c>
      <c r="AZ180">
        <f t="shared" si="5"/>
        <v>1060.9064000000001</v>
      </c>
      <c r="BA180">
        <f t="shared" si="5"/>
        <v>618.32231249999995</v>
      </c>
      <c r="BC180">
        <f t="shared" si="6"/>
        <v>-20.602839881579001</v>
      </c>
      <c r="BD180">
        <f t="shared" si="7"/>
        <v>14.658609254385965</v>
      </c>
      <c r="BE180">
        <f t="shared" si="8"/>
        <v>554.73828095594286</v>
      </c>
    </row>
    <row r="181" spans="1:57" x14ac:dyDescent="0.25">
      <c r="A181">
        <v>434</v>
      </c>
      <c r="B181" s="1">
        <v>4.33</v>
      </c>
      <c r="C181" s="2">
        <v>283.77051</v>
      </c>
      <c r="D181">
        <v>1028.6523</v>
      </c>
      <c r="E181">
        <v>711.23383000000001</v>
      </c>
      <c r="F181" s="2">
        <v>35.999488999999997</v>
      </c>
      <c r="G181">
        <v>1024.3906999999999</v>
      </c>
      <c r="H181">
        <v>719.61681999999996</v>
      </c>
      <c r="I181" s="2">
        <v>219.29429999999999</v>
      </c>
      <c r="J181">
        <v>1087.2362000000001</v>
      </c>
      <c r="K181">
        <v>545.68859999999995</v>
      </c>
      <c r="L181" s="2">
        <v>95.073905999999994</v>
      </c>
      <c r="M181">
        <v>1095.1736000000001</v>
      </c>
      <c r="N181">
        <v>549.56859999999995</v>
      </c>
      <c r="O181">
        <v>365.05376999999999</v>
      </c>
      <c r="P181">
        <v>753.27715999999998</v>
      </c>
      <c r="Q181">
        <v>737.31218999999999</v>
      </c>
      <c r="R181">
        <v>335.25009</v>
      </c>
      <c r="S181">
        <v>557.02666999999997</v>
      </c>
      <c r="T181">
        <v>789.30524000000003</v>
      </c>
      <c r="U181">
        <v>325.30743000000001</v>
      </c>
      <c r="V181">
        <v>317.32623000000001</v>
      </c>
      <c r="W181">
        <v>783.87854000000004</v>
      </c>
      <c r="X181">
        <v>280.76157000000001</v>
      </c>
      <c r="Y181">
        <v>150.63509999999999</v>
      </c>
      <c r="Z181">
        <v>793.59997999999996</v>
      </c>
      <c r="AA181">
        <v>211.76659000000001</v>
      </c>
      <c r="AB181">
        <v>110.51653</v>
      </c>
      <c r="AC181">
        <v>768.33312999999998</v>
      </c>
      <c r="AD181">
        <v>298.06362999999999</v>
      </c>
      <c r="AE181">
        <v>133.35898</v>
      </c>
      <c r="AF181">
        <v>967.76311999999996</v>
      </c>
      <c r="AG181">
        <v>-7.0500984000000004</v>
      </c>
      <c r="AH181">
        <v>685.99987999999996</v>
      </c>
      <c r="AI181">
        <v>588.95032000000003</v>
      </c>
      <c r="AJ181">
        <v>13.197822</v>
      </c>
      <c r="AK181">
        <v>528.41791000000001</v>
      </c>
      <c r="AL181">
        <v>554.40088000000003</v>
      </c>
      <c r="AM181">
        <v>2.6652482000000002</v>
      </c>
      <c r="AN181">
        <v>418.05358999999999</v>
      </c>
      <c r="AO181">
        <v>515.74310000000003</v>
      </c>
      <c r="AP181">
        <v>75.645347999999998</v>
      </c>
      <c r="AQ181">
        <v>153.47318999999999</v>
      </c>
      <c r="AR181">
        <v>415.16608000000002</v>
      </c>
      <c r="AS181">
        <v>134.50139999999999</v>
      </c>
      <c r="AT181">
        <v>133.76389</v>
      </c>
      <c r="AU181">
        <v>353.75186000000002</v>
      </c>
      <c r="AV181">
        <v>96.734488999999996</v>
      </c>
      <c r="AW181">
        <v>83.764893000000001</v>
      </c>
      <c r="AX181">
        <v>568.57683999999995</v>
      </c>
      <c r="AY181">
        <f t="shared" si="5"/>
        <v>158.53455124999999</v>
      </c>
      <c r="AZ181">
        <f t="shared" si="5"/>
        <v>1058.8632</v>
      </c>
      <c r="BA181">
        <f t="shared" si="5"/>
        <v>631.52696249999997</v>
      </c>
      <c r="BC181">
        <f t="shared" si="6"/>
        <v>-20.477310881579001</v>
      </c>
      <c r="BD181">
        <f t="shared" si="7"/>
        <v>12.615409254385895</v>
      </c>
      <c r="BE181">
        <f t="shared" si="8"/>
        <v>567.94293095594287</v>
      </c>
    </row>
    <row r="182" spans="1:57" x14ac:dyDescent="0.25">
      <c r="A182">
        <v>435</v>
      </c>
      <c r="B182" s="1">
        <v>4.34</v>
      </c>
      <c r="C182" s="2">
        <v>284.10205000000002</v>
      </c>
      <c r="D182">
        <v>1025.9059</v>
      </c>
      <c r="E182">
        <v>725.32959000000005</v>
      </c>
      <c r="F182" s="2">
        <v>35.883602000000003</v>
      </c>
      <c r="G182">
        <v>1022.1398</v>
      </c>
      <c r="H182">
        <v>732.58336999999995</v>
      </c>
      <c r="I182" s="2">
        <v>220.23186000000001</v>
      </c>
      <c r="J182">
        <v>1085.0564999999999</v>
      </c>
      <c r="K182">
        <v>559.42016999999998</v>
      </c>
      <c r="L182" s="2">
        <v>95.534110999999996</v>
      </c>
      <c r="M182">
        <v>1093.4574</v>
      </c>
      <c r="N182">
        <v>562.70392000000004</v>
      </c>
      <c r="O182">
        <v>365.19774999999998</v>
      </c>
      <c r="P182">
        <v>749.96178999999995</v>
      </c>
      <c r="Q182">
        <v>749.75103999999999</v>
      </c>
      <c r="R182">
        <v>334.64251999999999</v>
      </c>
      <c r="S182">
        <v>553.69335999999998</v>
      </c>
      <c r="T182">
        <v>802.24212999999997</v>
      </c>
      <c r="U182">
        <v>326.01641999999998</v>
      </c>
      <c r="V182">
        <v>314.09769</v>
      </c>
      <c r="W182">
        <v>809.30786000000001</v>
      </c>
      <c r="X182">
        <v>282.37191999999999</v>
      </c>
      <c r="Y182">
        <v>148.04614000000001</v>
      </c>
      <c r="Z182">
        <v>828.63513</v>
      </c>
      <c r="AA182">
        <v>213.56856999999999</v>
      </c>
      <c r="AB182">
        <v>106.03937000000001</v>
      </c>
      <c r="AC182">
        <v>805.58136000000002</v>
      </c>
      <c r="AD182">
        <v>299.54437000000001</v>
      </c>
      <c r="AE182">
        <v>140.70697000000001</v>
      </c>
      <c r="AF182">
        <v>1003.1953</v>
      </c>
      <c r="AG182">
        <v>-6.9070748999999996</v>
      </c>
      <c r="AH182">
        <v>685.12354000000005</v>
      </c>
      <c r="AI182">
        <v>598.17382999999995</v>
      </c>
      <c r="AJ182">
        <v>12.538392</v>
      </c>
      <c r="AK182">
        <v>527.91681000000005</v>
      </c>
      <c r="AL182">
        <v>561.35155999999995</v>
      </c>
      <c r="AM182">
        <v>2.7678435000000001</v>
      </c>
      <c r="AN182">
        <v>417.99597</v>
      </c>
      <c r="AO182">
        <v>521.04376000000002</v>
      </c>
      <c r="AP182">
        <v>75.884704999999997</v>
      </c>
      <c r="AQ182">
        <v>154.95149000000001</v>
      </c>
      <c r="AR182">
        <v>416.54282000000001</v>
      </c>
      <c r="AS182">
        <v>134.64986999999999</v>
      </c>
      <c r="AT182">
        <v>135.8674</v>
      </c>
      <c r="AU182">
        <v>354.87222000000003</v>
      </c>
      <c r="AV182">
        <v>96.949202999999997</v>
      </c>
      <c r="AW182">
        <v>83.147018000000003</v>
      </c>
      <c r="AX182">
        <v>568.87554999999998</v>
      </c>
      <c r="AY182">
        <f t="shared" si="5"/>
        <v>158.93790575000003</v>
      </c>
      <c r="AZ182">
        <f t="shared" si="5"/>
        <v>1056.6399000000001</v>
      </c>
      <c r="BA182">
        <f t="shared" si="5"/>
        <v>645.00926249999998</v>
      </c>
      <c r="BC182">
        <f t="shared" si="6"/>
        <v>-20.073956381578967</v>
      </c>
      <c r="BD182">
        <f t="shared" si="7"/>
        <v>10.392109254386014</v>
      </c>
      <c r="BE182">
        <f t="shared" si="8"/>
        <v>581.42523095594288</v>
      </c>
    </row>
    <row r="183" spans="1:57" x14ac:dyDescent="0.25">
      <c r="A183">
        <v>436</v>
      </c>
      <c r="B183" s="1">
        <v>4.3499999999999996</v>
      </c>
      <c r="C183" s="2">
        <v>284.14603</v>
      </c>
      <c r="D183">
        <v>1023.0408</v>
      </c>
      <c r="E183">
        <v>739.61584000000005</v>
      </c>
      <c r="F183" s="2">
        <v>35.686131000000003</v>
      </c>
      <c r="G183">
        <v>1019.9095</v>
      </c>
      <c r="H183">
        <v>745.71338000000003</v>
      </c>
      <c r="I183" s="2">
        <v>221.08790999999999</v>
      </c>
      <c r="J183">
        <v>1082.8975</v>
      </c>
      <c r="K183">
        <v>573.31537000000003</v>
      </c>
      <c r="L183" s="2">
        <v>95.912704000000005</v>
      </c>
      <c r="M183">
        <v>1091.7615000000001</v>
      </c>
      <c r="N183">
        <v>576.00274999999999</v>
      </c>
      <c r="O183">
        <v>365.13528000000002</v>
      </c>
      <c r="P183">
        <v>746.26031</v>
      </c>
      <c r="Q183">
        <v>762.14337</v>
      </c>
      <c r="R183">
        <v>333.64956999999998</v>
      </c>
      <c r="S183">
        <v>550.27319</v>
      </c>
      <c r="T183">
        <v>814.77863000000002</v>
      </c>
      <c r="U183">
        <v>326.8064</v>
      </c>
      <c r="V183">
        <v>311.36770999999999</v>
      </c>
      <c r="W183">
        <v>834.32641999999998</v>
      </c>
      <c r="X183">
        <v>284.01715000000002</v>
      </c>
      <c r="Y183">
        <v>146.50550999999999</v>
      </c>
      <c r="Z183">
        <v>862.83478000000002</v>
      </c>
      <c r="AA183">
        <v>215.59976</v>
      </c>
      <c r="AB183">
        <v>102.46214000000001</v>
      </c>
      <c r="AC183">
        <v>842.05457000000001</v>
      </c>
      <c r="AD183">
        <v>300.84512000000001</v>
      </c>
      <c r="AE183">
        <v>149.66552999999999</v>
      </c>
      <c r="AF183">
        <v>1037.9635000000001</v>
      </c>
      <c r="AG183">
        <v>-6.8268294000000003</v>
      </c>
      <c r="AH183">
        <v>684.20330999999999</v>
      </c>
      <c r="AI183">
        <v>607.26568999999995</v>
      </c>
      <c r="AJ183">
        <v>12.525691999999999</v>
      </c>
      <c r="AK183">
        <v>527.44470000000001</v>
      </c>
      <c r="AL183">
        <v>568.52422999999999</v>
      </c>
      <c r="AM183">
        <v>2.8810479999999998</v>
      </c>
      <c r="AN183">
        <v>418.10822000000002</v>
      </c>
      <c r="AO183">
        <v>526.45745999999997</v>
      </c>
      <c r="AP183">
        <v>76.101607999999999</v>
      </c>
      <c r="AQ183">
        <v>156.59737999999999</v>
      </c>
      <c r="AR183">
        <v>418.14431999999999</v>
      </c>
      <c r="AS183">
        <v>134.88066000000001</v>
      </c>
      <c r="AT183">
        <v>138.12494000000001</v>
      </c>
      <c r="AU183">
        <v>356.30074999999999</v>
      </c>
      <c r="AV183">
        <v>96.617371000000006</v>
      </c>
      <c r="AW183">
        <v>82.817329000000001</v>
      </c>
      <c r="AX183">
        <v>569.37114999999994</v>
      </c>
      <c r="AY183">
        <f t="shared" si="5"/>
        <v>159.20819374999999</v>
      </c>
      <c r="AZ183">
        <f t="shared" si="5"/>
        <v>1054.402325</v>
      </c>
      <c r="BA183">
        <f t="shared" si="5"/>
        <v>658.661835</v>
      </c>
      <c r="BC183">
        <f t="shared" si="6"/>
        <v>-19.803668381579001</v>
      </c>
      <c r="BD183">
        <f t="shared" si="7"/>
        <v>8.1545342543859078</v>
      </c>
      <c r="BE183">
        <f t="shared" si="8"/>
        <v>595.0778034559429</v>
      </c>
    </row>
    <row r="184" spans="1:57" x14ac:dyDescent="0.25">
      <c r="A184">
        <v>437</v>
      </c>
      <c r="B184" s="1">
        <v>4.3600000000000003</v>
      </c>
      <c r="C184" s="2">
        <v>284.21091000000001</v>
      </c>
      <c r="D184">
        <v>1020.1041</v>
      </c>
      <c r="E184">
        <v>754.16528000000005</v>
      </c>
      <c r="F184" s="2">
        <v>35.603358999999998</v>
      </c>
      <c r="G184">
        <v>1017.6837</v>
      </c>
      <c r="H184">
        <v>759.17547999999999</v>
      </c>
      <c r="I184" s="2">
        <v>222.05860999999999</v>
      </c>
      <c r="J184">
        <v>1080.7426</v>
      </c>
      <c r="K184">
        <v>587.54296999999997</v>
      </c>
      <c r="L184" s="2">
        <v>96.406006000000005</v>
      </c>
      <c r="M184">
        <v>1090.0700999999999</v>
      </c>
      <c r="N184">
        <v>589.63391000000001</v>
      </c>
      <c r="O184">
        <v>365.03345000000002</v>
      </c>
      <c r="P184">
        <v>742.48657000000003</v>
      </c>
      <c r="Q184">
        <v>774.53656000000001</v>
      </c>
      <c r="R184">
        <v>332.97136999999998</v>
      </c>
      <c r="S184">
        <v>546.78381000000002</v>
      </c>
      <c r="T184">
        <v>827.30658000000005</v>
      </c>
      <c r="U184">
        <v>327.62479000000002</v>
      </c>
      <c r="V184">
        <v>309.24624999999997</v>
      </c>
      <c r="W184">
        <v>858.82183999999995</v>
      </c>
      <c r="X184">
        <v>285.76373000000001</v>
      </c>
      <c r="Y184">
        <v>145.52324999999999</v>
      </c>
      <c r="Z184">
        <v>896.27521000000002</v>
      </c>
      <c r="AA184">
        <v>217.66306</v>
      </c>
      <c r="AB184">
        <v>100.01179999999999</v>
      </c>
      <c r="AC184">
        <v>877.50945999999999</v>
      </c>
      <c r="AD184">
        <v>301.65399000000002</v>
      </c>
      <c r="AE184">
        <v>158.5703</v>
      </c>
      <c r="AF184">
        <v>1070.8357000000001</v>
      </c>
      <c r="AG184">
        <v>-6.8311223999999999</v>
      </c>
      <c r="AH184">
        <v>683.43762000000004</v>
      </c>
      <c r="AI184">
        <v>616.60924999999997</v>
      </c>
      <c r="AJ184">
        <v>12.546896</v>
      </c>
      <c r="AK184">
        <v>527.07410000000004</v>
      </c>
      <c r="AL184">
        <v>575.80695000000003</v>
      </c>
      <c r="AM184">
        <v>2.9213200000000001</v>
      </c>
      <c r="AN184">
        <v>418.39107999999999</v>
      </c>
      <c r="AO184">
        <v>531.99048000000005</v>
      </c>
      <c r="AP184">
        <v>76.319991999999999</v>
      </c>
      <c r="AQ184">
        <v>158.56215</v>
      </c>
      <c r="AR184">
        <v>419.56270999999998</v>
      </c>
      <c r="AS184">
        <v>135.02600000000001</v>
      </c>
      <c r="AT184">
        <v>140.55091999999999</v>
      </c>
      <c r="AU184">
        <v>357.77645999999999</v>
      </c>
      <c r="AV184">
        <v>96.577263000000002</v>
      </c>
      <c r="AW184">
        <v>82.386741999999998</v>
      </c>
      <c r="AX184">
        <v>569.88140999999996</v>
      </c>
      <c r="AY184">
        <f t="shared" si="5"/>
        <v>159.56972125000001</v>
      </c>
      <c r="AZ184">
        <f t="shared" si="5"/>
        <v>1052.1501250000001</v>
      </c>
      <c r="BA184">
        <f t="shared" si="5"/>
        <v>672.62941000000001</v>
      </c>
      <c r="BC184">
        <f t="shared" si="6"/>
        <v>-19.442140881578979</v>
      </c>
      <c r="BD184">
        <f t="shared" si="7"/>
        <v>5.9023342543860053</v>
      </c>
      <c r="BE184">
        <f t="shared" si="8"/>
        <v>609.04537845594291</v>
      </c>
    </row>
    <row r="185" spans="1:57" x14ac:dyDescent="0.25">
      <c r="A185">
        <v>438</v>
      </c>
      <c r="B185" s="1">
        <v>4.37</v>
      </c>
      <c r="C185" s="2">
        <v>284.55905000000001</v>
      </c>
      <c r="D185">
        <v>1017.1950000000001</v>
      </c>
      <c r="E185">
        <v>769.03936999999996</v>
      </c>
      <c r="F185" s="2">
        <v>35.456001000000001</v>
      </c>
      <c r="G185">
        <v>1015.4255000000001</v>
      </c>
      <c r="H185">
        <v>772.78698999999995</v>
      </c>
      <c r="I185" s="2">
        <v>222.96475000000001</v>
      </c>
      <c r="J185">
        <v>1078.5554</v>
      </c>
      <c r="K185">
        <v>601.91967999999997</v>
      </c>
      <c r="L185" s="2">
        <v>96.834716999999998</v>
      </c>
      <c r="M185">
        <v>1088.3463999999999</v>
      </c>
      <c r="N185">
        <v>603.41417999999999</v>
      </c>
      <c r="O185">
        <v>364.89316000000002</v>
      </c>
      <c r="P185">
        <v>738.46063000000004</v>
      </c>
      <c r="Q185">
        <v>787.01409999999998</v>
      </c>
      <c r="R185">
        <v>331.85577000000001</v>
      </c>
      <c r="S185">
        <v>543.29871000000003</v>
      </c>
      <c r="T185">
        <v>839.6123</v>
      </c>
      <c r="U185">
        <v>328.53591999999998</v>
      </c>
      <c r="V185">
        <v>307.76769999999999</v>
      </c>
      <c r="W185">
        <v>882.50036999999998</v>
      </c>
      <c r="X185">
        <v>287.44765999999998</v>
      </c>
      <c r="Y185">
        <v>145.57033000000001</v>
      </c>
      <c r="Z185">
        <v>928.26318000000003</v>
      </c>
      <c r="AA185">
        <v>220.02571</v>
      </c>
      <c r="AB185">
        <v>98.582626000000005</v>
      </c>
      <c r="AC185">
        <v>911.38378999999998</v>
      </c>
      <c r="AD185">
        <v>301.48401000000001</v>
      </c>
      <c r="AE185">
        <v>168.07719</v>
      </c>
      <c r="AF185">
        <v>1102.2778000000001</v>
      </c>
      <c r="AG185">
        <v>-7.0984315999999996</v>
      </c>
      <c r="AH185">
        <v>682.77306999999996</v>
      </c>
      <c r="AI185">
        <v>626.06084999999996</v>
      </c>
      <c r="AJ185">
        <v>12.425165</v>
      </c>
      <c r="AK185">
        <v>526.90204000000006</v>
      </c>
      <c r="AL185">
        <v>583.21387000000004</v>
      </c>
      <c r="AM185">
        <v>2.820811</v>
      </c>
      <c r="AN185">
        <v>418.83337</v>
      </c>
      <c r="AO185">
        <v>537.58789000000002</v>
      </c>
      <c r="AP185">
        <v>76.508553000000006</v>
      </c>
      <c r="AQ185">
        <v>160.58090000000001</v>
      </c>
      <c r="AR185">
        <v>421.41665999999998</v>
      </c>
      <c r="AS185">
        <v>134.99356</v>
      </c>
      <c r="AT185">
        <v>143.31206</v>
      </c>
      <c r="AU185">
        <v>359.45209</v>
      </c>
      <c r="AV185">
        <v>96.507560999999995</v>
      </c>
      <c r="AW185">
        <v>81.861580000000004</v>
      </c>
      <c r="AX185">
        <v>570.44257000000005</v>
      </c>
      <c r="AY185">
        <f t="shared" si="5"/>
        <v>159.95362950000001</v>
      </c>
      <c r="AZ185">
        <f t="shared" si="5"/>
        <v>1049.8805750000001</v>
      </c>
      <c r="BA185">
        <f t="shared" si="5"/>
        <v>686.79005499999994</v>
      </c>
      <c r="BC185">
        <f t="shared" si="6"/>
        <v>-19.058232631578989</v>
      </c>
      <c r="BD185">
        <f t="shared" si="7"/>
        <v>3.6327842543860243</v>
      </c>
      <c r="BE185">
        <f t="shared" si="8"/>
        <v>623.20602345594284</v>
      </c>
    </row>
    <row r="186" spans="1:57" x14ac:dyDescent="0.25">
      <c r="A186">
        <v>439</v>
      </c>
      <c r="B186" s="1">
        <v>4.38</v>
      </c>
      <c r="C186" s="2">
        <v>283.96582000000001</v>
      </c>
      <c r="D186">
        <v>1013.6472</v>
      </c>
      <c r="E186">
        <v>784.01337000000001</v>
      </c>
      <c r="F186" s="2">
        <v>35.353954000000002</v>
      </c>
      <c r="G186">
        <v>1013.2316</v>
      </c>
      <c r="H186">
        <v>786.33574999999996</v>
      </c>
      <c r="I186" s="2">
        <v>223.9162</v>
      </c>
      <c r="J186">
        <v>1076.4331</v>
      </c>
      <c r="K186">
        <v>616.23375999999996</v>
      </c>
      <c r="L186" s="2">
        <v>97.308739000000003</v>
      </c>
      <c r="M186">
        <v>1086.6873000000001</v>
      </c>
      <c r="N186">
        <v>617.13196000000005</v>
      </c>
      <c r="O186">
        <v>364.87234000000001</v>
      </c>
      <c r="P186">
        <v>734.35235999999998</v>
      </c>
      <c r="Q186">
        <v>799.89691000000005</v>
      </c>
      <c r="R186">
        <v>330.94817999999998</v>
      </c>
      <c r="S186">
        <v>540.03057999999999</v>
      </c>
      <c r="T186">
        <v>852.19037000000003</v>
      </c>
      <c r="U186">
        <v>329.47951999999998</v>
      </c>
      <c r="V186">
        <v>306.90582000000001</v>
      </c>
      <c r="W186">
        <v>904.97931000000005</v>
      </c>
      <c r="X186">
        <v>289.45116999999999</v>
      </c>
      <c r="Y186">
        <v>146.37508</v>
      </c>
      <c r="Z186">
        <v>959.02301</v>
      </c>
      <c r="AA186">
        <v>222.57039</v>
      </c>
      <c r="AB186">
        <v>97.799521999999996</v>
      </c>
      <c r="AC186">
        <v>943.70105000000001</v>
      </c>
      <c r="AD186">
        <v>301.37970000000001</v>
      </c>
      <c r="AE186">
        <v>177.77158</v>
      </c>
      <c r="AF186">
        <v>1131.7009</v>
      </c>
      <c r="AG186">
        <v>-7.2903557000000001</v>
      </c>
      <c r="AH186">
        <v>682.25769000000003</v>
      </c>
      <c r="AI186">
        <v>635.67273</v>
      </c>
      <c r="AJ186">
        <v>12.122819</v>
      </c>
      <c r="AK186">
        <v>526.87438999999995</v>
      </c>
      <c r="AL186">
        <v>590.87134000000003</v>
      </c>
      <c r="AM186">
        <v>2.6228658999999999</v>
      </c>
      <c r="AN186">
        <v>419.48446999999999</v>
      </c>
      <c r="AO186">
        <v>543.49090999999999</v>
      </c>
      <c r="AP186">
        <v>76.304732999999999</v>
      </c>
      <c r="AQ186">
        <v>162.78836000000001</v>
      </c>
      <c r="AR186">
        <v>423.31866000000002</v>
      </c>
      <c r="AS186">
        <v>134.87791000000001</v>
      </c>
      <c r="AT186">
        <v>146.38924</v>
      </c>
      <c r="AU186">
        <v>361.29187000000002</v>
      </c>
      <c r="AV186">
        <v>96.376366000000004</v>
      </c>
      <c r="AW186">
        <v>81.213226000000006</v>
      </c>
      <c r="AX186">
        <v>571.0788</v>
      </c>
      <c r="AY186">
        <f t="shared" si="5"/>
        <v>160.13617825</v>
      </c>
      <c r="AZ186">
        <f t="shared" si="5"/>
        <v>1047.4998000000001</v>
      </c>
      <c r="BA186">
        <f t="shared" si="5"/>
        <v>700.92871000000002</v>
      </c>
      <c r="BC186">
        <f t="shared" si="6"/>
        <v>-18.875683881578993</v>
      </c>
      <c r="BD186">
        <f t="shared" si="7"/>
        <v>1.2520092543859391</v>
      </c>
      <c r="BE186">
        <f t="shared" si="8"/>
        <v>637.34467845594293</v>
      </c>
    </row>
    <row r="187" spans="1:57" x14ac:dyDescent="0.25">
      <c r="A187">
        <v>440</v>
      </c>
      <c r="B187" s="1">
        <v>4.3899999999999997</v>
      </c>
      <c r="C187" s="2">
        <v>284.31509</v>
      </c>
      <c r="D187">
        <v>1010.8081</v>
      </c>
      <c r="E187">
        <v>799.34551999999996</v>
      </c>
      <c r="F187" s="2">
        <v>35.462184999999998</v>
      </c>
      <c r="G187">
        <v>1011.1944999999999</v>
      </c>
      <c r="H187">
        <v>800.42638999999997</v>
      </c>
      <c r="I187" s="2">
        <v>225.0779</v>
      </c>
      <c r="J187">
        <v>1074.4668999999999</v>
      </c>
      <c r="K187">
        <v>631.08960000000002</v>
      </c>
      <c r="L187" s="2">
        <v>97.993049999999997</v>
      </c>
      <c r="M187">
        <v>1085.1844000000001</v>
      </c>
      <c r="N187">
        <v>631.39142000000004</v>
      </c>
      <c r="O187">
        <v>364.90645999999998</v>
      </c>
      <c r="P187">
        <v>730.38544000000002</v>
      </c>
      <c r="Q187">
        <v>813.03052000000002</v>
      </c>
      <c r="R187">
        <v>330.19373000000002</v>
      </c>
      <c r="S187">
        <v>536.73969</v>
      </c>
      <c r="T187">
        <v>864.87401999999997</v>
      </c>
      <c r="U187">
        <v>330.39947999999998</v>
      </c>
      <c r="V187">
        <v>306.28390999999999</v>
      </c>
      <c r="W187">
        <v>926.11767999999995</v>
      </c>
      <c r="X187">
        <v>291.15973000000002</v>
      </c>
      <c r="Y187">
        <v>147.66642999999999</v>
      </c>
      <c r="Z187">
        <v>987.45862</v>
      </c>
      <c r="AA187">
        <v>224.88041999999999</v>
      </c>
      <c r="AB187">
        <v>97.802222999999998</v>
      </c>
      <c r="AC187">
        <v>973.54192999999998</v>
      </c>
      <c r="AD187">
        <v>300.61309999999997</v>
      </c>
      <c r="AE187">
        <v>186.94019</v>
      </c>
      <c r="AF187">
        <v>1158.9609</v>
      </c>
      <c r="AG187">
        <v>-7.4602218000000002</v>
      </c>
      <c r="AH187">
        <v>681.86517000000003</v>
      </c>
      <c r="AI187">
        <v>645.86614999999995</v>
      </c>
      <c r="AJ187">
        <v>11.880378</v>
      </c>
      <c r="AK187">
        <v>526.85051999999996</v>
      </c>
      <c r="AL187">
        <v>599.09851000000003</v>
      </c>
      <c r="AM187">
        <v>2.35724</v>
      </c>
      <c r="AN187">
        <v>420.25085000000001</v>
      </c>
      <c r="AO187">
        <v>549.73566000000005</v>
      </c>
      <c r="AP187">
        <v>75.950446999999997</v>
      </c>
      <c r="AQ187">
        <v>165.35820000000001</v>
      </c>
      <c r="AR187">
        <v>425.52526999999998</v>
      </c>
      <c r="AS187">
        <v>134.87235999999999</v>
      </c>
      <c r="AT187">
        <v>150.10362000000001</v>
      </c>
      <c r="AU187">
        <v>362.98621000000003</v>
      </c>
      <c r="AV187">
        <v>96.255073999999993</v>
      </c>
      <c r="AW187">
        <v>80.72287</v>
      </c>
      <c r="AX187">
        <v>571.62030000000004</v>
      </c>
      <c r="AY187">
        <f t="shared" si="5"/>
        <v>160.71205624999999</v>
      </c>
      <c r="AZ187">
        <f t="shared" si="5"/>
        <v>1045.4134749999998</v>
      </c>
      <c r="BA187">
        <f t="shared" si="5"/>
        <v>715.56323249999991</v>
      </c>
      <c r="BC187">
        <f t="shared" si="6"/>
        <v>-18.299805881579005</v>
      </c>
      <c r="BD187">
        <f t="shared" si="7"/>
        <v>-0.83431574561427624</v>
      </c>
      <c r="BE187">
        <f t="shared" si="8"/>
        <v>651.97920095594282</v>
      </c>
    </row>
    <row r="188" spans="1:57" x14ac:dyDescent="0.25">
      <c r="A188">
        <v>441</v>
      </c>
      <c r="B188" s="1">
        <v>4.4000000000000004</v>
      </c>
      <c r="C188" s="2">
        <v>284.97478999999998</v>
      </c>
      <c r="D188">
        <v>1008.4002</v>
      </c>
      <c r="E188">
        <v>814.98455999999999</v>
      </c>
      <c r="F188" s="2">
        <v>35.466171000000003</v>
      </c>
      <c r="G188">
        <v>1009.1638</v>
      </c>
      <c r="H188">
        <v>814.63964999999996</v>
      </c>
      <c r="I188" s="2">
        <v>224.6987</v>
      </c>
      <c r="J188">
        <v>1073.1686</v>
      </c>
      <c r="K188">
        <v>645.51324</v>
      </c>
      <c r="L188" s="2">
        <v>98.573097000000004</v>
      </c>
      <c r="M188">
        <v>1083.6881000000001</v>
      </c>
      <c r="N188">
        <v>645.77355999999997</v>
      </c>
      <c r="O188">
        <v>365.15508999999997</v>
      </c>
      <c r="P188">
        <v>726.48168999999996</v>
      </c>
      <c r="Q188">
        <v>826.82079999999996</v>
      </c>
      <c r="R188">
        <v>329.61487</v>
      </c>
      <c r="S188">
        <v>533.38109999999995</v>
      </c>
      <c r="T188">
        <v>877.62854000000004</v>
      </c>
      <c r="U188">
        <v>330.92484000000002</v>
      </c>
      <c r="V188">
        <v>305.67410000000001</v>
      </c>
      <c r="W188">
        <v>945.83947999999998</v>
      </c>
      <c r="X188">
        <v>292.36847</v>
      </c>
      <c r="Y188">
        <v>148.87470999999999</v>
      </c>
      <c r="Z188">
        <v>1013.7805</v>
      </c>
      <c r="AA188">
        <v>226.77558999999999</v>
      </c>
      <c r="AB188">
        <v>97.360602999999998</v>
      </c>
      <c r="AC188">
        <v>1001.614</v>
      </c>
      <c r="AD188">
        <v>298.78348</v>
      </c>
      <c r="AE188">
        <v>195.13802999999999</v>
      </c>
      <c r="AF188">
        <v>1182.5271</v>
      </c>
      <c r="AG188">
        <v>-7.7661065999999996</v>
      </c>
      <c r="AH188">
        <v>681.47753999999998</v>
      </c>
      <c r="AI188">
        <v>656.33563000000004</v>
      </c>
      <c r="AJ188">
        <v>11.489651</v>
      </c>
      <c r="AK188">
        <v>526.80817000000002</v>
      </c>
      <c r="AL188">
        <v>607.79625999999996</v>
      </c>
      <c r="AM188">
        <v>1.9334931</v>
      </c>
      <c r="AN188">
        <v>421.19116000000002</v>
      </c>
      <c r="AO188">
        <v>556.48712</v>
      </c>
      <c r="AP188">
        <v>75.353493</v>
      </c>
      <c r="AQ188">
        <v>168.07942</v>
      </c>
      <c r="AR188">
        <v>427.87414999999999</v>
      </c>
      <c r="AS188">
        <v>134.46411000000001</v>
      </c>
      <c r="AT188">
        <v>153.75581</v>
      </c>
      <c r="AU188">
        <v>365.29779000000002</v>
      </c>
      <c r="AV188">
        <v>96.067902000000004</v>
      </c>
      <c r="AW188">
        <v>80.118606999999997</v>
      </c>
      <c r="AX188">
        <v>572.17583999999999</v>
      </c>
      <c r="AY188">
        <f t="shared" si="5"/>
        <v>160.9281895</v>
      </c>
      <c r="AZ188">
        <f t="shared" si="5"/>
        <v>1043.6051750000001</v>
      </c>
      <c r="BA188">
        <f t="shared" si="5"/>
        <v>730.22775250000007</v>
      </c>
      <c r="BC188">
        <f t="shared" si="6"/>
        <v>-18.083672631578992</v>
      </c>
      <c r="BD188">
        <f t="shared" si="7"/>
        <v>-2.6426157456139663</v>
      </c>
      <c r="BE188">
        <f t="shared" si="8"/>
        <v>666.64372095594297</v>
      </c>
    </row>
    <row r="189" spans="1:57" x14ac:dyDescent="0.25">
      <c r="A189">
        <v>442</v>
      </c>
      <c r="B189" s="1">
        <v>4.41</v>
      </c>
      <c r="C189" s="2">
        <v>284.54662999999999</v>
      </c>
      <c r="D189">
        <v>1005.218</v>
      </c>
      <c r="E189">
        <v>830.16913</v>
      </c>
      <c r="F189" s="2">
        <v>35.656604999999999</v>
      </c>
      <c r="G189">
        <v>1007.0699</v>
      </c>
      <c r="H189">
        <v>829.12572999999998</v>
      </c>
      <c r="I189" s="2">
        <v>227.98837</v>
      </c>
      <c r="J189">
        <v>1070.3511000000001</v>
      </c>
      <c r="K189">
        <v>661.52112</v>
      </c>
      <c r="L189" s="2">
        <v>102.82201999999999</v>
      </c>
      <c r="M189">
        <v>1080.6726000000001</v>
      </c>
      <c r="N189">
        <v>661.74023</v>
      </c>
      <c r="O189">
        <v>365.50927999999999</v>
      </c>
      <c r="P189">
        <v>722.66150000000005</v>
      </c>
      <c r="Q189">
        <v>841.12987999999996</v>
      </c>
      <c r="R189">
        <v>329.47158999999999</v>
      </c>
      <c r="S189">
        <v>530.22295999999994</v>
      </c>
      <c r="T189">
        <v>891.53075999999999</v>
      </c>
      <c r="U189">
        <v>331.37279999999998</v>
      </c>
      <c r="V189">
        <v>304.57339000000002</v>
      </c>
      <c r="W189">
        <v>964.16088999999999</v>
      </c>
      <c r="X189">
        <v>293.16329999999999</v>
      </c>
      <c r="Y189">
        <v>149.29288</v>
      </c>
      <c r="Z189">
        <v>1036.6593</v>
      </c>
      <c r="AA189">
        <v>227.71742</v>
      </c>
      <c r="AB189">
        <v>96.268234000000007</v>
      </c>
      <c r="AC189">
        <v>1025.7974999999999</v>
      </c>
      <c r="AD189">
        <v>297.04401000000001</v>
      </c>
      <c r="AE189">
        <v>201.28691000000001</v>
      </c>
      <c r="AF189">
        <v>1204.1072999999999</v>
      </c>
      <c r="AG189">
        <v>-7.9229817000000002</v>
      </c>
      <c r="AH189">
        <v>680.92523000000006</v>
      </c>
      <c r="AI189">
        <v>667.45470999999998</v>
      </c>
      <c r="AJ189">
        <v>11.087685</v>
      </c>
      <c r="AK189">
        <v>526.67737</v>
      </c>
      <c r="AL189">
        <v>617.16943000000003</v>
      </c>
      <c r="AM189">
        <v>1.4497042</v>
      </c>
      <c r="AN189">
        <v>421.84381000000002</v>
      </c>
      <c r="AO189">
        <v>563.73955999999998</v>
      </c>
      <c r="AP189">
        <v>74.618301000000002</v>
      </c>
      <c r="AQ189">
        <v>170.8322</v>
      </c>
      <c r="AR189">
        <v>430.78829999999999</v>
      </c>
      <c r="AS189">
        <v>133.59311</v>
      </c>
      <c r="AT189">
        <v>157.88377</v>
      </c>
      <c r="AU189">
        <v>367.80853000000002</v>
      </c>
      <c r="AV189">
        <v>96.034897000000001</v>
      </c>
      <c r="AW189">
        <v>79.393234000000007</v>
      </c>
      <c r="AX189">
        <v>572.89215000000002</v>
      </c>
      <c r="AY189">
        <f t="shared" si="5"/>
        <v>162.75340624999998</v>
      </c>
      <c r="AZ189">
        <f t="shared" si="5"/>
        <v>1040.8279</v>
      </c>
      <c r="BA189">
        <f t="shared" si="5"/>
        <v>745.63905249999993</v>
      </c>
      <c r="BC189">
        <f t="shared" si="6"/>
        <v>-16.25845588157901</v>
      </c>
      <c r="BD189">
        <f t="shared" si="7"/>
        <v>-5.4198907456141114</v>
      </c>
      <c r="BE189">
        <f t="shared" si="8"/>
        <v>682.05502095594284</v>
      </c>
    </row>
    <row r="190" spans="1:57" x14ac:dyDescent="0.25">
      <c r="A190">
        <v>443</v>
      </c>
      <c r="B190" s="1">
        <v>4.42</v>
      </c>
      <c r="C190" s="2">
        <v>284.91201999999998</v>
      </c>
      <c r="D190">
        <v>1002.5729</v>
      </c>
      <c r="E190">
        <v>845.52972</v>
      </c>
      <c r="F190" s="2">
        <v>35.992930999999999</v>
      </c>
      <c r="G190">
        <v>1004.8976</v>
      </c>
      <c r="H190">
        <v>843.87378000000001</v>
      </c>
      <c r="I190" s="2">
        <v>229.67241000000001</v>
      </c>
      <c r="J190">
        <v>1068.3400999999999</v>
      </c>
      <c r="K190">
        <v>676.83037999999999</v>
      </c>
      <c r="L190" s="2">
        <v>103.91901</v>
      </c>
      <c r="M190">
        <v>1078.9025999999999</v>
      </c>
      <c r="N190">
        <v>676.51306</v>
      </c>
      <c r="O190">
        <v>365.92468000000002</v>
      </c>
      <c r="P190">
        <v>719.38049000000001</v>
      </c>
      <c r="Q190">
        <v>856.51288</v>
      </c>
      <c r="R190">
        <v>329.5675</v>
      </c>
      <c r="S190">
        <v>527.85668999999996</v>
      </c>
      <c r="T190">
        <v>907.08032000000003</v>
      </c>
      <c r="U190">
        <v>331.38010000000003</v>
      </c>
      <c r="V190">
        <v>302.88177000000002</v>
      </c>
      <c r="W190">
        <v>981.33136000000002</v>
      </c>
      <c r="X190">
        <v>293.06213000000002</v>
      </c>
      <c r="Y190">
        <v>148.07802000000001</v>
      </c>
      <c r="Z190">
        <v>1055.6167</v>
      </c>
      <c r="AA190">
        <v>228.18762000000001</v>
      </c>
      <c r="AB190">
        <v>94.428489999999996</v>
      </c>
      <c r="AC190">
        <v>1045.8097</v>
      </c>
      <c r="AD190">
        <v>294.89123999999998</v>
      </c>
      <c r="AE190">
        <v>204.03789</v>
      </c>
      <c r="AF190">
        <v>1222.1945000000001</v>
      </c>
      <c r="AG190">
        <v>-8.1416149000000004</v>
      </c>
      <c r="AH190">
        <v>680.24139000000002</v>
      </c>
      <c r="AI190">
        <v>679.21411000000001</v>
      </c>
      <c r="AJ190">
        <v>10.446797</v>
      </c>
      <c r="AK190">
        <v>526.44983000000002</v>
      </c>
      <c r="AL190">
        <v>627.12847999999997</v>
      </c>
      <c r="AM190">
        <v>0.79347897000000001</v>
      </c>
      <c r="AN190">
        <v>422.61959999999999</v>
      </c>
      <c r="AO190">
        <v>571.51233000000002</v>
      </c>
      <c r="AP190">
        <v>73.622878999999998</v>
      </c>
      <c r="AQ190">
        <v>173.84775999999999</v>
      </c>
      <c r="AR190">
        <v>433.80471999999997</v>
      </c>
      <c r="AS190">
        <v>132.60408000000001</v>
      </c>
      <c r="AT190">
        <v>162.10292000000001</v>
      </c>
      <c r="AU190">
        <v>370.77515</v>
      </c>
      <c r="AV190">
        <v>95.997214999999997</v>
      </c>
      <c r="AW190">
        <v>78.617676000000003</v>
      </c>
      <c r="AX190">
        <v>573.60449000000006</v>
      </c>
      <c r="AY190">
        <f t="shared" si="5"/>
        <v>163.62409274999999</v>
      </c>
      <c r="AZ190">
        <f t="shared" si="5"/>
        <v>1038.6783</v>
      </c>
      <c r="BA190">
        <f t="shared" si="5"/>
        <v>760.686735</v>
      </c>
      <c r="BC190">
        <f t="shared" si="6"/>
        <v>-15.387769381579005</v>
      </c>
      <c r="BD190">
        <f t="shared" si="7"/>
        <v>-7.5694907456140754</v>
      </c>
      <c r="BE190">
        <f t="shared" si="8"/>
        <v>697.1027034559429</v>
      </c>
    </row>
    <row r="191" spans="1:57" x14ac:dyDescent="0.25">
      <c r="A191">
        <v>444</v>
      </c>
      <c r="B191" s="1">
        <v>4.43</v>
      </c>
      <c r="C191" s="2">
        <v>285.39236</v>
      </c>
      <c r="D191">
        <v>1000.0466</v>
      </c>
      <c r="E191">
        <v>860.81366000000003</v>
      </c>
      <c r="F191" s="2">
        <v>36.408161</v>
      </c>
      <c r="G191">
        <v>1002.8596</v>
      </c>
      <c r="H191">
        <v>858.71367999999995</v>
      </c>
      <c r="I191" s="2">
        <v>231.21803</v>
      </c>
      <c r="J191">
        <v>1066.2162000000001</v>
      </c>
      <c r="K191">
        <v>692.28881999999999</v>
      </c>
      <c r="L191" s="2">
        <v>105.83855</v>
      </c>
      <c r="M191">
        <v>1076.6893</v>
      </c>
      <c r="N191">
        <v>691.86596999999995</v>
      </c>
      <c r="O191">
        <v>366.48714999999999</v>
      </c>
      <c r="P191">
        <v>717.11774000000003</v>
      </c>
      <c r="Q191">
        <v>872.92278999999996</v>
      </c>
      <c r="R191">
        <v>329.9119</v>
      </c>
      <c r="S191">
        <v>526.40344000000005</v>
      </c>
      <c r="T191">
        <v>924.60400000000004</v>
      </c>
      <c r="U191">
        <v>331.15582000000001</v>
      </c>
      <c r="V191">
        <v>300.86707000000001</v>
      </c>
      <c r="W191">
        <v>997.44574</v>
      </c>
      <c r="X191">
        <v>292.52605999999997</v>
      </c>
      <c r="Y191">
        <v>145.83331000000001</v>
      </c>
      <c r="Z191">
        <v>1071.5827999999999</v>
      </c>
      <c r="AA191">
        <v>227.88655</v>
      </c>
      <c r="AB191">
        <v>91.896904000000006</v>
      </c>
      <c r="AC191">
        <v>1060.8094000000001</v>
      </c>
      <c r="AD191">
        <v>292.04901000000001</v>
      </c>
      <c r="AE191">
        <v>203.51761999999999</v>
      </c>
      <c r="AF191">
        <v>1238.4485</v>
      </c>
      <c r="AG191">
        <v>-8.3509273999999998</v>
      </c>
      <c r="AH191">
        <v>679.57587000000001</v>
      </c>
      <c r="AI191">
        <v>691.46227999999996</v>
      </c>
      <c r="AJ191">
        <v>9.7044621000000006</v>
      </c>
      <c r="AK191">
        <v>526.01862000000006</v>
      </c>
      <c r="AL191">
        <v>637.64471000000003</v>
      </c>
      <c r="AM191">
        <v>0.12515888999999999</v>
      </c>
      <c r="AN191">
        <v>423.27710000000002</v>
      </c>
      <c r="AO191">
        <v>580.08159999999998</v>
      </c>
      <c r="AP191">
        <v>72.542259000000001</v>
      </c>
      <c r="AQ191">
        <v>176.97112999999999</v>
      </c>
      <c r="AR191">
        <v>437.17529000000002</v>
      </c>
      <c r="AS191">
        <v>131.15719999999999</v>
      </c>
      <c r="AT191">
        <v>166.53382999999999</v>
      </c>
      <c r="AU191">
        <v>374.16095000000001</v>
      </c>
      <c r="AV191">
        <v>95.869536999999994</v>
      </c>
      <c r="AW191">
        <v>77.931244000000007</v>
      </c>
      <c r="AX191">
        <v>574.29785000000004</v>
      </c>
      <c r="AY191">
        <f t="shared" si="5"/>
        <v>164.71427525000001</v>
      </c>
      <c r="AZ191">
        <f t="shared" si="5"/>
        <v>1036.4529250000001</v>
      </c>
      <c r="BA191">
        <f t="shared" si="5"/>
        <v>775.92053250000004</v>
      </c>
      <c r="BC191">
        <f t="shared" si="6"/>
        <v>-14.29758688157898</v>
      </c>
      <c r="BD191">
        <f t="shared" si="7"/>
        <v>-9.7948657456140609</v>
      </c>
      <c r="BE191">
        <f t="shared" si="8"/>
        <v>712.33650095594294</v>
      </c>
    </row>
    <row r="192" spans="1:57" x14ac:dyDescent="0.25">
      <c r="A192">
        <v>445</v>
      </c>
      <c r="B192" s="1">
        <v>4.4400000000000004</v>
      </c>
      <c r="C192" s="2">
        <v>286.31445000000002</v>
      </c>
      <c r="D192">
        <v>997.89495999999997</v>
      </c>
      <c r="E192">
        <v>876.44745</v>
      </c>
      <c r="F192" s="2">
        <v>37.104098999999998</v>
      </c>
      <c r="G192">
        <v>1000.7562</v>
      </c>
      <c r="H192">
        <v>873.77044999999998</v>
      </c>
      <c r="I192" s="2">
        <v>232.62805</v>
      </c>
      <c r="J192">
        <v>1064.3252</v>
      </c>
      <c r="K192">
        <v>707.81444999999997</v>
      </c>
      <c r="L192" s="2">
        <v>107.62248</v>
      </c>
      <c r="M192">
        <v>1074.7090000000001</v>
      </c>
      <c r="N192">
        <v>707.28625</v>
      </c>
      <c r="O192">
        <v>367.10156000000001</v>
      </c>
      <c r="P192">
        <v>716.04058999999995</v>
      </c>
      <c r="Q192">
        <v>890.73357999999996</v>
      </c>
      <c r="R192">
        <v>330.25229000000002</v>
      </c>
      <c r="S192">
        <v>525.40026999999998</v>
      </c>
      <c r="T192">
        <v>943.01946999999996</v>
      </c>
      <c r="U192">
        <v>330.36630000000002</v>
      </c>
      <c r="V192">
        <v>298.51159999999999</v>
      </c>
      <c r="W192">
        <v>1012.812</v>
      </c>
      <c r="X192">
        <v>291.22806000000003</v>
      </c>
      <c r="Y192">
        <v>142.33286000000001</v>
      </c>
      <c r="Z192">
        <v>1083.6498999999999</v>
      </c>
      <c r="AA192">
        <v>226.75201000000001</v>
      </c>
      <c r="AB192">
        <v>88.572463999999997</v>
      </c>
      <c r="AC192">
        <v>1071.7529</v>
      </c>
      <c r="AD192">
        <v>288.97705000000002</v>
      </c>
      <c r="AE192">
        <v>197.55815000000001</v>
      </c>
      <c r="AF192">
        <v>1251.201</v>
      </c>
      <c r="AG192">
        <v>-8.4017239000000004</v>
      </c>
      <c r="AH192">
        <v>678.77459999999996</v>
      </c>
      <c r="AI192">
        <v>704.59644000000003</v>
      </c>
      <c r="AJ192">
        <v>8.9655514000000007</v>
      </c>
      <c r="AK192">
        <v>525.54010000000005</v>
      </c>
      <c r="AL192">
        <v>648.90015000000005</v>
      </c>
      <c r="AM192">
        <v>-0.75202709000000001</v>
      </c>
      <c r="AN192">
        <v>423.92770000000002</v>
      </c>
      <c r="AO192">
        <v>589.15454</v>
      </c>
      <c r="AP192">
        <v>71.191681000000003</v>
      </c>
      <c r="AQ192">
        <v>180.15189000000001</v>
      </c>
      <c r="AR192">
        <v>441.00731999999999</v>
      </c>
      <c r="AS192">
        <v>129.97574</v>
      </c>
      <c r="AT192">
        <v>171.38688999999999</v>
      </c>
      <c r="AU192">
        <v>377.71987999999999</v>
      </c>
      <c r="AV192">
        <v>95.743988000000002</v>
      </c>
      <c r="AW192">
        <v>77.403778000000003</v>
      </c>
      <c r="AX192">
        <v>575.09900000000005</v>
      </c>
      <c r="AY192">
        <f t="shared" si="5"/>
        <v>165.91726975</v>
      </c>
      <c r="AZ192">
        <f t="shared" si="5"/>
        <v>1034.4213399999999</v>
      </c>
      <c r="BA192">
        <f t="shared" si="5"/>
        <v>791.32965000000002</v>
      </c>
      <c r="BC192">
        <f t="shared" si="6"/>
        <v>-13.094592381578991</v>
      </c>
      <c r="BD192">
        <f t="shared" si="7"/>
        <v>-11.826450745614238</v>
      </c>
      <c r="BE192">
        <f t="shared" si="8"/>
        <v>727.74561845594292</v>
      </c>
    </row>
    <row r="193" spans="1:16384" x14ac:dyDescent="0.25">
      <c r="A193">
        <v>446</v>
      </c>
      <c r="B193" s="1">
        <v>4.45</v>
      </c>
      <c r="C193" s="2">
        <v>287.51382000000001</v>
      </c>
      <c r="D193">
        <v>996.20934999999997</v>
      </c>
      <c r="E193">
        <v>892.52057000000002</v>
      </c>
      <c r="F193" s="2">
        <v>37.981541</v>
      </c>
      <c r="G193">
        <v>998.63837000000001</v>
      </c>
      <c r="H193">
        <v>889.02551000000005</v>
      </c>
      <c r="I193" s="2">
        <v>234.07250999999999</v>
      </c>
      <c r="J193">
        <v>1062.2936999999999</v>
      </c>
      <c r="K193">
        <v>723.66943000000003</v>
      </c>
      <c r="L193" s="2">
        <v>108.65228</v>
      </c>
      <c r="M193">
        <v>1072.7982</v>
      </c>
      <c r="N193">
        <v>722.78998000000001</v>
      </c>
      <c r="O193">
        <v>367.86765000000003</v>
      </c>
      <c r="P193">
        <v>715.95385999999996</v>
      </c>
      <c r="Q193">
        <v>909.69079999999997</v>
      </c>
      <c r="R193">
        <v>330.36081000000001</v>
      </c>
      <c r="S193">
        <v>524.57457999999997</v>
      </c>
      <c r="T193">
        <v>961.97144000000003</v>
      </c>
      <c r="U193">
        <v>329.66196000000002</v>
      </c>
      <c r="V193">
        <v>295.99966000000001</v>
      </c>
      <c r="W193">
        <v>1027.1890000000001</v>
      </c>
      <c r="X193">
        <v>289.17505</v>
      </c>
      <c r="Y193">
        <v>138.34121999999999</v>
      </c>
      <c r="Z193">
        <v>1093.3983000000001</v>
      </c>
      <c r="AA193">
        <v>224.71711999999999</v>
      </c>
      <c r="AB193">
        <v>84.51088</v>
      </c>
      <c r="AC193">
        <v>1079.2867000000001</v>
      </c>
      <c r="AD193">
        <v>285.22644000000003</v>
      </c>
      <c r="AE193">
        <v>189.86238</v>
      </c>
      <c r="AF193">
        <v>1261.4927</v>
      </c>
      <c r="AG193">
        <v>-9.1711740000000006</v>
      </c>
      <c r="AH193">
        <v>677.58587999999997</v>
      </c>
      <c r="AI193">
        <v>717.29767000000004</v>
      </c>
      <c r="AJ193">
        <v>8.1491489000000001</v>
      </c>
      <c r="AK193">
        <v>524.69677999999999</v>
      </c>
      <c r="AL193">
        <v>661.12432999999999</v>
      </c>
      <c r="AM193">
        <v>-1.6748726</v>
      </c>
      <c r="AN193">
        <v>424.45049999999998</v>
      </c>
      <c r="AO193">
        <v>598.89666999999997</v>
      </c>
      <c r="AP193">
        <v>69.641243000000003</v>
      </c>
      <c r="AQ193">
        <v>183.56406999999999</v>
      </c>
      <c r="AR193">
        <v>445.17946999999998</v>
      </c>
      <c r="AS193">
        <v>128.27753999999999</v>
      </c>
      <c r="AT193">
        <v>176.59599</v>
      </c>
      <c r="AU193">
        <v>382.02163999999999</v>
      </c>
      <c r="AV193">
        <v>95.587935999999999</v>
      </c>
      <c r="AW193">
        <v>76.844711000000004</v>
      </c>
      <c r="AX193">
        <v>575.9751</v>
      </c>
      <c r="AY193">
        <f t="shared" si="5"/>
        <v>167.05503775</v>
      </c>
      <c r="AZ193">
        <f t="shared" si="5"/>
        <v>1032.484905</v>
      </c>
      <c r="BA193">
        <f t="shared" si="5"/>
        <v>807.0013725</v>
      </c>
      <c r="BC193">
        <f t="shared" si="6"/>
        <v>-11.956824381578997</v>
      </c>
      <c r="BD193">
        <f t="shared" si="7"/>
        <v>-13.762885745614085</v>
      </c>
      <c r="BE193">
        <f t="shared" si="8"/>
        <v>743.4173409559429</v>
      </c>
    </row>
    <row r="194" spans="1:16384" x14ac:dyDescent="0.25">
      <c r="A194">
        <v>447</v>
      </c>
      <c r="B194" s="1">
        <v>4.46</v>
      </c>
      <c r="C194" s="2">
        <v>289.03894000000003</v>
      </c>
      <c r="D194">
        <v>994.92902000000004</v>
      </c>
      <c r="E194">
        <v>909.13</v>
      </c>
      <c r="F194" s="2">
        <v>38.875587000000003</v>
      </c>
      <c r="G194">
        <v>996.53796</v>
      </c>
      <c r="H194">
        <v>904.83942000000002</v>
      </c>
      <c r="I194" s="2">
        <v>235.35608999999999</v>
      </c>
      <c r="J194">
        <v>1060.2589</v>
      </c>
      <c r="K194">
        <v>739.84204</v>
      </c>
      <c r="L194" s="2">
        <v>110.14716</v>
      </c>
      <c r="M194">
        <v>1070.5554</v>
      </c>
      <c r="N194">
        <v>738.90801999999996</v>
      </c>
      <c r="O194">
        <v>367.97824000000003</v>
      </c>
      <c r="P194">
        <v>716.56506000000002</v>
      </c>
      <c r="Q194">
        <v>929.01134999999999</v>
      </c>
      <c r="R194">
        <v>330.40955000000002</v>
      </c>
      <c r="S194">
        <v>523.68651999999997</v>
      </c>
      <c r="T194">
        <v>980.91254000000004</v>
      </c>
      <c r="U194">
        <v>327.93493999999998</v>
      </c>
      <c r="V194">
        <v>292.76172000000003</v>
      </c>
      <c r="W194">
        <v>1040.2451000000001</v>
      </c>
      <c r="X194">
        <v>286.99633999999998</v>
      </c>
      <c r="Y194">
        <v>134.20006000000001</v>
      </c>
      <c r="Z194">
        <v>1100.2773</v>
      </c>
      <c r="AA194">
        <v>223.02121</v>
      </c>
      <c r="AB194">
        <v>84.210212999999996</v>
      </c>
      <c r="AC194">
        <v>1082.9024999999999</v>
      </c>
      <c r="AD194">
        <v>280.81342000000001</v>
      </c>
      <c r="AE194">
        <v>180.71091999999999</v>
      </c>
      <c r="AF194">
        <v>1269.4255000000001</v>
      </c>
      <c r="AG194">
        <v>-9.2926167999999993</v>
      </c>
      <c r="AH194">
        <v>676.34411999999998</v>
      </c>
      <c r="AI194">
        <v>731.18737999999996</v>
      </c>
      <c r="AJ194">
        <v>7.3350029000000001</v>
      </c>
      <c r="AK194">
        <v>523.64655000000005</v>
      </c>
      <c r="AL194">
        <v>674.19745</v>
      </c>
      <c r="AM194">
        <v>-2.8080704000000001</v>
      </c>
      <c r="AN194">
        <v>424.73624000000001</v>
      </c>
      <c r="AO194">
        <v>609.59813999999994</v>
      </c>
      <c r="AP194">
        <v>68.046135000000007</v>
      </c>
      <c r="AQ194">
        <v>187.42857000000001</v>
      </c>
      <c r="AR194">
        <v>449.97095000000002</v>
      </c>
      <c r="AS194">
        <v>126.74471</v>
      </c>
      <c r="AT194">
        <v>182.32478</v>
      </c>
      <c r="AU194">
        <v>386.98025999999999</v>
      </c>
      <c r="AV194">
        <v>95.589637999999994</v>
      </c>
      <c r="AW194">
        <v>76.479225</v>
      </c>
      <c r="AX194">
        <v>576.88922000000002</v>
      </c>
      <c r="AY194">
        <f t="shared" si="5"/>
        <v>168.35444425</v>
      </c>
      <c r="AZ194">
        <f t="shared" si="5"/>
        <v>1030.57032</v>
      </c>
      <c r="BA194">
        <f t="shared" si="5"/>
        <v>823.17986999999994</v>
      </c>
      <c r="BC194">
        <f t="shared" si="6"/>
        <v>-10.657417881578994</v>
      </c>
      <c r="BD194">
        <f t="shared" si="7"/>
        <v>-15.677470745614073</v>
      </c>
      <c r="BE194">
        <f t="shared" si="8"/>
        <v>759.59583845594284</v>
      </c>
    </row>
    <row r="195" spans="1:16384" x14ac:dyDescent="0.25">
      <c r="A195">
        <v>448</v>
      </c>
      <c r="B195" s="1">
        <v>4.47</v>
      </c>
      <c r="C195" s="2">
        <v>290.44510000000002</v>
      </c>
      <c r="D195">
        <v>993.87914999999998</v>
      </c>
      <c r="E195">
        <v>926.22369000000003</v>
      </c>
      <c r="F195" s="2">
        <v>40.004105000000003</v>
      </c>
      <c r="G195">
        <v>994.29467999999997</v>
      </c>
      <c r="H195">
        <v>920.93799000000001</v>
      </c>
      <c r="I195" s="2">
        <v>236.2244</v>
      </c>
      <c r="J195">
        <v>1058.3488</v>
      </c>
      <c r="K195">
        <v>756.30016999999998</v>
      </c>
      <c r="L195" s="2">
        <v>111.20908</v>
      </c>
      <c r="M195">
        <v>1068.6270999999999</v>
      </c>
      <c r="N195">
        <v>755.41234999999995</v>
      </c>
      <c r="O195">
        <v>367.59933000000001</v>
      </c>
      <c r="P195">
        <v>717.30498999999998</v>
      </c>
      <c r="Q195">
        <v>948.47429999999997</v>
      </c>
      <c r="R195">
        <v>330.11840999999998</v>
      </c>
      <c r="S195">
        <v>522.69695999999999</v>
      </c>
      <c r="T195">
        <v>999.54218000000003</v>
      </c>
      <c r="U195">
        <v>326.22701999999998</v>
      </c>
      <c r="V195">
        <v>289.52814000000001</v>
      </c>
      <c r="W195">
        <v>1052.7119</v>
      </c>
      <c r="X195">
        <v>284.94301999999999</v>
      </c>
      <c r="Y195">
        <v>130.26330999999999</v>
      </c>
      <c r="Z195">
        <v>1106.4623999999999</v>
      </c>
      <c r="AA195">
        <v>221.22678999999999</v>
      </c>
      <c r="AB195">
        <v>82.275763999999995</v>
      </c>
      <c r="AC195">
        <v>1086.7953</v>
      </c>
      <c r="AD195">
        <v>276.19882000000001</v>
      </c>
      <c r="AE195">
        <v>171.48874000000001</v>
      </c>
      <c r="AF195">
        <v>1276.8474000000001</v>
      </c>
      <c r="AG195">
        <v>-9.7009649000000007</v>
      </c>
      <c r="AH195">
        <v>674.84411999999998</v>
      </c>
      <c r="AI195">
        <v>746.00194999999997</v>
      </c>
      <c r="AJ195">
        <v>6.3640613999999998</v>
      </c>
      <c r="AK195">
        <v>522.34766000000002</v>
      </c>
      <c r="AL195">
        <v>688.3587</v>
      </c>
      <c r="AM195">
        <v>-3.9318786000000001</v>
      </c>
      <c r="AN195">
        <v>424.97</v>
      </c>
      <c r="AO195">
        <v>621.16467</v>
      </c>
      <c r="AP195">
        <v>66.566422000000003</v>
      </c>
      <c r="AQ195">
        <v>191.45661999999999</v>
      </c>
      <c r="AR195">
        <v>455.53647000000001</v>
      </c>
      <c r="AS195">
        <v>125.17368999999999</v>
      </c>
      <c r="AT195">
        <v>188.61823000000001</v>
      </c>
      <c r="AU195">
        <v>392.93288999999999</v>
      </c>
      <c r="AV195">
        <v>95.681229000000002</v>
      </c>
      <c r="AW195">
        <v>76.129943999999995</v>
      </c>
      <c r="AX195">
        <v>578.06182999999999</v>
      </c>
      <c r="AY195">
        <f t="shared" si="5"/>
        <v>169.47067124999998</v>
      </c>
      <c r="AZ195">
        <f t="shared" si="5"/>
        <v>1028.7874325</v>
      </c>
      <c r="BA195">
        <f t="shared" si="5"/>
        <v>839.71855000000005</v>
      </c>
      <c r="BC195">
        <f t="shared" si="6"/>
        <v>-9.5411908815790127</v>
      </c>
      <c r="BD195">
        <f t="shared" si="7"/>
        <v>-17.460358245614088</v>
      </c>
      <c r="BE195">
        <f t="shared" si="8"/>
        <v>776.13451845594295</v>
      </c>
    </row>
    <row r="196" spans="1:16384" x14ac:dyDescent="0.25">
      <c r="A196">
        <v>449</v>
      </c>
      <c r="B196" s="1">
        <v>4.4800000000000004</v>
      </c>
      <c r="C196" s="2">
        <v>291.86783000000003</v>
      </c>
      <c r="D196">
        <v>993.09027000000003</v>
      </c>
      <c r="E196">
        <v>943.55687999999998</v>
      </c>
      <c r="F196" s="2">
        <v>40.957718</v>
      </c>
      <c r="G196">
        <v>992.01244999999994</v>
      </c>
      <c r="H196">
        <v>937.17138999999997</v>
      </c>
      <c r="I196" s="2">
        <v>237.65535</v>
      </c>
      <c r="J196">
        <v>1056.7747999999999</v>
      </c>
      <c r="K196">
        <v>773.22400000000005</v>
      </c>
      <c r="L196" s="2">
        <v>112.74132</v>
      </c>
      <c r="M196">
        <v>1066.3624</v>
      </c>
      <c r="N196">
        <v>772.18395999999996</v>
      </c>
      <c r="O196">
        <v>366.18410999999998</v>
      </c>
      <c r="P196">
        <v>717.47960999999998</v>
      </c>
      <c r="Q196">
        <v>967.08330999999998</v>
      </c>
      <c r="R196">
        <v>329.77026000000001</v>
      </c>
      <c r="S196">
        <v>521.69635000000005</v>
      </c>
      <c r="T196">
        <v>1017.5137</v>
      </c>
      <c r="U196">
        <v>324.93777</v>
      </c>
      <c r="V196">
        <v>286.61966000000001</v>
      </c>
      <c r="W196">
        <v>1065.0377000000001</v>
      </c>
      <c r="X196">
        <v>283.2543</v>
      </c>
      <c r="Y196">
        <v>126.89884000000001</v>
      </c>
      <c r="Z196">
        <v>1113.9296999999999</v>
      </c>
      <c r="AA196">
        <v>219.94535999999999</v>
      </c>
      <c r="AB196">
        <v>82.177268999999995</v>
      </c>
      <c r="AC196">
        <v>1091.7263</v>
      </c>
      <c r="AD196">
        <v>271.56869999999998</v>
      </c>
      <c r="AE196">
        <v>163.72542000000001</v>
      </c>
      <c r="AF196">
        <v>1284.9031</v>
      </c>
      <c r="AG196">
        <v>-10.127833000000001</v>
      </c>
      <c r="AH196">
        <v>673.18268</v>
      </c>
      <c r="AI196">
        <v>761.31835999999998</v>
      </c>
      <c r="AJ196">
        <v>5.2873682999999998</v>
      </c>
      <c r="AK196">
        <v>520.80658000000005</v>
      </c>
      <c r="AL196">
        <v>703.46783000000005</v>
      </c>
      <c r="AM196">
        <v>-5.1104326000000002</v>
      </c>
      <c r="AN196">
        <v>425.16901000000001</v>
      </c>
      <c r="AO196">
        <v>633.63593000000003</v>
      </c>
      <c r="AP196">
        <v>65.091910999999996</v>
      </c>
      <c r="AQ196">
        <v>195.97308000000001</v>
      </c>
      <c r="AR196">
        <v>462.01443</v>
      </c>
      <c r="AS196">
        <v>123.84484999999999</v>
      </c>
      <c r="AT196">
        <v>195.57442</v>
      </c>
      <c r="AU196">
        <v>399.96075000000002</v>
      </c>
      <c r="AV196">
        <v>95.617935000000003</v>
      </c>
      <c r="AW196">
        <v>75.935432000000006</v>
      </c>
      <c r="AX196">
        <v>579.20276000000001</v>
      </c>
      <c r="AY196">
        <f t="shared" si="5"/>
        <v>170.8055545</v>
      </c>
      <c r="AZ196">
        <f t="shared" si="5"/>
        <v>1027.05998</v>
      </c>
      <c r="BA196">
        <f t="shared" si="5"/>
        <v>856.53405750000002</v>
      </c>
      <c r="BC196">
        <f t="shared" si="6"/>
        <v>-8.2063076315789942</v>
      </c>
      <c r="BD196">
        <f t="shared" si="7"/>
        <v>-19.187810745614115</v>
      </c>
      <c r="BE196">
        <f t="shared" si="8"/>
        <v>792.95002595594292</v>
      </c>
    </row>
    <row r="197" spans="1:16384" x14ac:dyDescent="0.25">
      <c r="A197">
        <v>450</v>
      </c>
      <c r="B197">
        <v>4.49</v>
      </c>
      <c r="C197">
        <v>293.23788000000002</v>
      </c>
      <c r="D197">
        <v>992.71312999999998</v>
      </c>
      <c r="E197">
        <v>961.14606000000003</v>
      </c>
      <c r="F197">
        <v>41.739486999999997</v>
      </c>
      <c r="G197">
        <v>989.80231000000003</v>
      </c>
      <c r="H197">
        <v>953.53503000000001</v>
      </c>
      <c r="I197">
        <v>239.1559</v>
      </c>
      <c r="J197">
        <v>1055.6600000000001</v>
      </c>
      <c r="K197">
        <v>790.46887000000004</v>
      </c>
      <c r="L197">
        <v>114.29366</v>
      </c>
      <c r="M197">
        <v>1064.3408999999999</v>
      </c>
      <c r="N197">
        <v>788.81670999999994</v>
      </c>
      <c r="O197">
        <v>365.12387000000001</v>
      </c>
      <c r="P197">
        <v>716.58649000000003</v>
      </c>
      <c r="Q197">
        <v>985.33820000000003</v>
      </c>
      <c r="R197">
        <v>330.06241</v>
      </c>
      <c r="S197">
        <v>521.00153</v>
      </c>
      <c r="T197">
        <v>1034.3511000000001</v>
      </c>
      <c r="U197">
        <v>324.33792</v>
      </c>
      <c r="V197">
        <v>284.43747000000002</v>
      </c>
      <c r="W197">
        <v>1078.5549000000001</v>
      </c>
      <c r="X197">
        <v>282.85831000000002</v>
      </c>
      <c r="Y197">
        <v>125.11274</v>
      </c>
      <c r="Z197">
        <v>1123.7272</v>
      </c>
      <c r="AA197">
        <v>218.97263000000001</v>
      </c>
      <c r="AB197">
        <v>83.908264000000003</v>
      </c>
      <c r="AC197">
        <v>1097.3541</v>
      </c>
      <c r="AD197">
        <v>266.93185</v>
      </c>
      <c r="AE197">
        <v>156.94202999999999</v>
      </c>
      <c r="AF197">
        <v>1294.3961999999999</v>
      </c>
      <c r="AG197">
        <v>-10.320992</v>
      </c>
      <c r="AH197">
        <v>671.21527000000003</v>
      </c>
      <c r="AI197">
        <v>777.49230999999997</v>
      </c>
      <c r="AJ197">
        <v>4.3390455000000001</v>
      </c>
      <c r="AK197">
        <v>519.00458000000003</v>
      </c>
      <c r="AL197">
        <v>720.52251999999999</v>
      </c>
      <c r="AM197">
        <v>-6.0375462000000004</v>
      </c>
      <c r="AN197">
        <v>425.08661000000001</v>
      </c>
      <c r="AO197">
        <v>647.22369000000003</v>
      </c>
      <c r="AP197">
        <v>63.912627999999998</v>
      </c>
      <c r="AQ197">
        <v>200.64499000000001</v>
      </c>
      <c r="AR197">
        <v>469.85251</v>
      </c>
      <c r="AS197">
        <v>122.73396</v>
      </c>
      <c r="AT197">
        <v>203.18110999999999</v>
      </c>
      <c r="AU197">
        <v>408.44988999999998</v>
      </c>
      <c r="AV197">
        <v>95.726685000000003</v>
      </c>
      <c r="AW197">
        <v>75.672439999999995</v>
      </c>
      <c r="AX197">
        <v>580.76678000000004</v>
      </c>
    </row>
    <row r="198" spans="1:16384" x14ac:dyDescent="0.25">
      <c r="A198">
        <v>451</v>
      </c>
      <c r="B198">
        <v>4.5</v>
      </c>
      <c r="C198">
        <v>293.68765000000002</v>
      </c>
      <c r="D198">
        <v>992.05096000000003</v>
      </c>
      <c r="E198">
        <v>978.44568000000004</v>
      </c>
      <c r="F198">
        <v>42.496689000000003</v>
      </c>
      <c r="G198">
        <v>987.80584999999996</v>
      </c>
      <c r="H198">
        <v>970.05127000000005</v>
      </c>
      <c r="I198">
        <v>241.09889000000001</v>
      </c>
      <c r="J198">
        <v>1055.1289999999999</v>
      </c>
      <c r="K198">
        <v>807.72388000000001</v>
      </c>
      <c r="L198">
        <v>116.08207</v>
      </c>
      <c r="M198">
        <v>1062.3043</v>
      </c>
      <c r="N198">
        <v>805.42089999999996</v>
      </c>
      <c r="O198">
        <v>364.93747000000002</v>
      </c>
      <c r="P198">
        <v>715.10497999999995</v>
      </c>
      <c r="Q198">
        <v>1002.4303</v>
      </c>
      <c r="R198">
        <v>331.06</v>
      </c>
      <c r="S198">
        <v>520.67163000000005</v>
      </c>
      <c r="T198">
        <v>1050.7542000000001</v>
      </c>
      <c r="U198">
        <v>324.87634000000003</v>
      </c>
      <c r="V198">
        <v>283.56659000000002</v>
      </c>
      <c r="W198">
        <v>1093.2185999999999</v>
      </c>
      <c r="X198">
        <v>283.31515999999999</v>
      </c>
      <c r="Y198">
        <v>123.39232</v>
      </c>
      <c r="Z198">
        <v>1132.4127000000001</v>
      </c>
      <c r="AA198">
        <v>219.13310000000001</v>
      </c>
      <c r="AB198">
        <v>85.650513000000004</v>
      </c>
      <c r="AC198">
        <v>1102.7026000000001</v>
      </c>
      <c r="AD198">
        <v>263.92586999999997</v>
      </c>
      <c r="AE198">
        <v>148.44951</v>
      </c>
      <c r="AF198">
        <v>1303.2438999999999</v>
      </c>
      <c r="AG198">
        <v>-10.360865</v>
      </c>
      <c r="AH198">
        <v>669.00622999999996</v>
      </c>
      <c r="AI198">
        <v>794.45727999999997</v>
      </c>
      <c r="AJ198">
        <v>2.4678836</v>
      </c>
      <c r="AK198">
        <v>516.53234999999995</v>
      </c>
      <c r="AL198">
        <v>737.08099000000004</v>
      </c>
      <c r="AM198">
        <v>-6.9171572000000001</v>
      </c>
      <c r="AN198">
        <v>424.95211999999998</v>
      </c>
      <c r="AO198">
        <v>662.12609999999995</v>
      </c>
      <c r="AP198">
        <v>62.879494000000001</v>
      </c>
      <c r="AQ198">
        <v>205.60773</v>
      </c>
      <c r="AR198">
        <v>478.89193999999998</v>
      </c>
      <c r="AS198">
        <v>122.16330000000001</v>
      </c>
      <c r="AT198">
        <v>211.52354</v>
      </c>
      <c r="AU198">
        <v>418.55047999999999</v>
      </c>
      <c r="AV198">
        <v>96.106796000000003</v>
      </c>
      <c r="AW198">
        <v>75.586380000000005</v>
      </c>
      <c r="AX198">
        <v>582.68829000000005</v>
      </c>
    </row>
    <row r="199" spans="1:16384" x14ac:dyDescent="0.25">
      <c r="A199">
        <v>452</v>
      </c>
      <c r="B199">
        <v>4.51</v>
      </c>
      <c r="C199">
        <v>294.76334000000003</v>
      </c>
      <c r="D199">
        <v>992.17902000000004</v>
      </c>
      <c r="E199">
        <v>995.70452999999998</v>
      </c>
      <c r="F199">
        <v>43.374523000000003</v>
      </c>
      <c r="G199">
        <v>986.01917000000003</v>
      </c>
      <c r="H199">
        <v>986.47198000000003</v>
      </c>
      <c r="I199">
        <v>243.07263</v>
      </c>
      <c r="J199">
        <v>1054.9574</v>
      </c>
      <c r="K199">
        <v>824.84313999999995</v>
      </c>
      <c r="L199">
        <v>117.90125</v>
      </c>
      <c r="M199">
        <v>1060.6270999999999</v>
      </c>
      <c r="N199">
        <v>821.88953000000004</v>
      </c>
      <c r="O199">
        <v>367.02789000000001</v>
      </c>
      <c r="P199">
        <v>713.99279999999999</v>
      </c>
      <c r="Q199">
        <v>1018.0775</v>
      </c>
      <c r="R199">
        <v>332.71517999999998</v>
      </c>
      <c r="S199">
        <v>521.09589000000005</v>
      </c>
      <c r="T199">
        <v>1067.8430000000001</v>
      </c>
      <c r="U199">
        <v>326.10480000000001</v>
      </c>
      <c r="V199">
        <v>283.84451000000001</v>
      </c>
      <c r="W199">
        <v>1107.7472</v>
      </c>
      <c r="X199">
        <v>284.68060000000003</v>
      </c>
      <c r="Y199">
        <v>122.41785</v>
      </c>
      <c r="Z199">
        <v>1138.9151999999999</v>
      </c>
      <c r="AA199">
        <v>219.99422999999999</v>
      </c>
      <c r="AB199">
        <v>87.189384000000004</v>
      </c>
      <c r="AC199">
        <v>1106.4204</v>
      </c>
      <c r="AD199">
        <v>263.50891000000001</v>
      </c>
      <c r="AE199">
        <v>138.84146000000001</v>
      </c>
      <c r="AF199">
        <v>1309.8239000000001</v>
      </c>
      <c r="AG199">
        <v>-10.644154</v>
      </c>
      <c r="AH199">
        <v>666.65111999999999</v>
      </c>
      <c r="AI199">
        <v>812.60473999999999</v>
      </c>
      <c r="AJ199">
        <v>0.93763494000000003</v>
      </c>
      <c r="AK199">
        <v>514.09966999999995</v>
      </c>
      <c r="AL199">
        <v>756.27422999999999</v>
      </c>
      <c r="AM199">
        <v>-8.0663842999999993</v>
      </c>
      <c r="AN199">
        <v>424.72253000000001</v>
      </c>
      <c r="AO199">
        <v>678.54003999999998</v>
      </c>
      <c r="AP199">
        <v>62.176043999999997</v>
      </c>
      <c r="AQ199">
        <v>210.92757</v>
      </c>
      <c r="AR199">
        <v>489.84079000000003</v>
      </c>
      <c r="AS199">
        <v>121.93425999999999</v>
      </c>
      <c r="AT199">
        <v>220.90759</v>
      </c>
      <c r="AU199">
        <v>430.94434000000001</v>
      </c>
      <c r="AV199">
        <v>96.352783000000002</v>
      </c>
      <c r="AW199">
        <v>75.653351000000001</v>
      </c>
      <c r="AX199">
        <v>585.19019000000003</v>
      </c>
    </row>
    <row r="200" spans="1:16384" x14ac:dyDescent="0.25">
      <c r="A200">
        <v>453</v>
      </c>
      <c r="B200">
        <v>4.5199999999999996</v>
      </c>
      <c r="C200">
        <v>295.86200000000002</v>
      </c>
      <c r="D200">
        <v>993.09948999999995</v>
      </c>
      <c r="E200">
        <v>1012.0524</v>
      </c>
      <c r="F200">
        <v>44.37603</v>
      </c>
      <c r="G200">
        <v>984.65252999999996</v>
      </c>
      <c r="H200">
        <v>1002.4379</v>
      </c>
      <c r="I200">
        <v>244.62209999999999</v>
      </c>
      <c r="J200">
        <v>1055.4247</v>
      </c>
      <c r="K200">
        <v>841.22973999999999</v>
      </c>
      <c r="L200">
        <v>119.10674</v>
      </c>
      <c r="M200">
        <v>1059.3688</v>
      </c>
      <c r="N200">
        <v>837.74639999999999</v>
      </c>
      <c r="O200">
        <v>371.52325000000002</v>
      </c>
      <c r="P200">
        <v>714.09283000000005</v>
      </c>
      <c r="Q200">
        <v>1032.8876</v>
      </c>
      <c r="R200">
        <v>334.76589999999999</v>
      </c>
      <c r="S200">
        <v>522.19835999999998</v>
      </c>
      <c r="T200">
        <v>1085.4625000000001</v>
      </c>
      <c r="U200">
        <v>328.42923000000002</v>
      </c>
      <c r="V200">
        <v>284.58569</v>
      </c>
      <c r="W200">
        <v>1120.4956999999999</v>
      </c>
      <c r="X200">
        <v>286.54807</v>
      </c>
      <c r="Y200">
        <v>121.73191</v>
      </c>
      <c r="Z200">
        <v>1143.7183</v>
      </c>
      <c r="AA200">
        <v>221.31984</v>
      </c>
      <c r="AB200">
        <v>89.032409999999999</v>
      </c>
      <c r="AC200">
        <v>1108.9436000000001</v>
      </c>
      <c r="AD200">
        <v>265.36324999999999</v>
      </c>
      <c r="AE200">
        <v>130.60039</v>
      </c>
      <c r="AF200">
        <v>1314.8217</v>
      </c>
      <c r="AG200">
        <v>-11.193153000000001</v>
      </c>
      <c r="AH200">
        <v>664.44281000000001</v>
      </c>
      <c r="AI200">
        <v>831.63634999999999</v>
      </c>
      <c r="AJ200">
        <v>-0.63402413999999996</v>
      </c>
      <c r="AK200">
        <v>511.50626</v>
      </c>
      <c r="AL200">
        <v>776.87725999999998</v>
      </c>
      <c r="AM200">
        <v>-9.2785034</v>
      </c>
      <c r="AN200">
        <v>424.52753000000001</v>
      </c>
      <c r="AO200">
        <v>696.65314000000001</v>
      </c>
      <c r="AP200">
        <v>61.802422</v>
      </c>
      <c r="AQ200">
        <v>216.67523</v>
      </c>
      <c r="AR200">
        <v>502.59732000000002</v>
      </c>
      <c r="AS200">
        <v>122.17667</v>
      </c>
      <c r="AT200">
        <v>231.49897999999999</v>
      </c>
      <c r="AU200">
        <v>445.54507000000001</v>
      </c>
      <c r="AV200">
        <v>96.643921000000006</v>
      </c>
      <c r="AW200">
        <v>76.075614999999999</v>
      </c>
      <c r="AX200">
        <v>588.31188999999995</v>
      </c>
    </row>
    <row r="201" spans="1:16384" x14ac:dyDescent="0.25">
      <c r="A201">
        <v>454</v>
      </c>
      <c r="B201">
        <v>4.53</v>
      </c>
      <c r="C201">
        <v>297.06002999999998</v>
      </c>
      <c r="D201">
        <v>994.16125</v>
      </c>
      <c r="E201">
        <v>1027.912</v>
      </c>
      <c r="F201">
        <v>45.849155000000003</v>
      </c>
      <c r="G201">
        <v>983.79003999999998</v>
      </c>
      <c r="H201">
        <v>1018.2183</v>
      </c>
      <c r="I201">
        <v>246.00540000000001</v>
      </c>
      <c r="J201">
        <v>1056.3109999999999</v>
      </c>
      <c r="K201">
        <v>857.19542999999999</v>
      </c>
      <c r="L201">
        <v>120.1461</v>
      </c>
      <c r="M201">
        <v>1058.5298</v>
      </c>
      <c r="N201">
        <v>853.1825</v>
      </c>
      <c r="O201">
        <v>374.89569</v>
      </c>
      <c r="P201">
        <v>715.32457999999997</v>
      </c>
      <c r="Q201">
        <v>1048.3744999999999</v>
      </c>
      <c r="R201">
        <v>337.12589000000003</v>
      </c>
      <c r="S201">
        <v>523.80687999999998</v>
      </c>
      <c r="T201">
        <v>1102.8027</v>
      </c>
      <c r="U201">
        <v>331.52053999999998</v>
      </c>
      <c r="V201">
        <v>285.43216000000001</v>
      </c>
      <c r="W201">
        <v>1130.7406000000001</v>
      </c>
      <c r="X201">
        <v>289.31682999999998</v>
      </c>
      <c r="Y201">
        <v>121.47866</v>
      </c>
      <c r="Z201">
        <v>1148.1829</v>
      </c>
      <c r="AA201">
        <v>223.33654999999999</v>
      </c>
      <c r="AB201">
        <v>90.803939999999997</v>
      </c>
      <c r="AC201">
        <v>1111.4127000000001</v>
      </c>
      <c r="AD201">
        <v>268.37261999999998</v>
      </c>
      <c r="AE201">
        <v>123.1622</v>
      </c>
      <c r="AF201">
        <v>1319.3248000000001</v>
      </c>
      <c r="AG201">
        <v>-10.961333</v>
      </c>
      <c r="AH201">
        <v>661.43957999999998</v>
      </c>
      <c r="AI201">
        <v>852.13360999999998</v>
      </c>
      <c r="AJ201">
        <v>-1.8564832</v>
      </c>
      <c r="AK201">
        <v>508.63979999999998</v>
      </c>
      <c r="AL201">
        <v>799.37518</v>
      </c>
      <c r="AM201">
        <v>-10.221306</v>
      </c>
      <c r="AN201">
        <v>423.78008999999997</v>
      </c>
      <c r="AO201">
        <v>717.13214000000005</v>
      </c>
      <c r="AP201">
        <v>61.845180999999997</v>
      </c>
      <c r="AQ201">
        <v>223.41024999999999</v>
      </c>
      <c r="AR201">
        <v>517.15192000000002</v>
      </c>
      <c r="AS201">
        <v>122.63348000000001</v>
      </c>
      <c r="AT201">
        <v>243.01334</v>
      </c>
      <c r="AU201">
        <v>462.27753000000001</v>
      </c>
      <c r="AV201">
        <v>96.906516999999994</v>
      </c>
      <c r="AW201">
        <v>76.943291000000002</v>
      </c>
      <c r="AX201">
        <v>592.41057999999998</v>
      </c>
    </row>
    <row r="202" spans="1:16384" x14ac:dyDescent="0.25">
      <c r="A202">
        <v>455</v>
      </c>
      <c r="B202">
        <v>4.54</v>
      </c>
      <c r="C202">
        <v>297.61624</v>
      </c>
      <c r="D202">
        <v>995.90710000000001</v>
      </c>
      <c r="E202">
        <v>1042.7882</v>
      </c>
      <c r="F202">
        <v>47.569710000000001</v>
      </c>
      <c r="G202">
        <v>983.42376999999999</v>
      </c>
      <c r="H202">
        <v>1033.5640000000001</v>
      </c>
      <c r="I202">
        <v>246.06619000000001</v>
      </c>
      <c r="J202">
        <v>1057.6626000000001</v>
      </c>
      <c r="K202">
        <v>872.28186000000005</v>
      </c>
      <c r="L202">
        <v>120.8271</v>
      </c>
      <c r="M202">
        <v>1058.1185</v>
      </c>
      <c r="N202">
        <v>868.37714000000005</v>
      </c>
      <c r="O202">
        <v>375.91635000000002</v>
      </c>
      <c r="P202">
        <v>717.45221000000004</v>
      </c>
      <c r="Q202">
        <v>1065.0817</v>
      </c>
      <c r="R202">
        <v>339.60959000000003</v>
      </c>
      <c r="S202">
        <v>525.38482999999997</v>
      </c>
      <c r="T202">
        <v>1118.5371</v>
      </c>
      <c r="U202">
        <v>334.87018</v>
      </c>
      <c r="V202">
        <v>286.30694999999997</v>
      </c>
      <c r="W202">
        <v>1139.9235000000001</v>
      </c>
      <c r="X202">
        <v>291.88720999999998</v>
      </c>
      <c r="Y202">
        <v>121.31741</v>
      </c>
      <c r="Z202">
        <v>1151.9295999999999</v>
      </c>
      <c r="AA202">
        <v>225.65226999999999</v>
      </c>
      <c r="AB202">
        <v>92.381621999999993</v>
      </c>
      <c r="AC202">
        <v>1113.7403999999999</v>
      </c>
      <c r="AD202">
        <v>270.33776999999998</v>
      </c>
      <c r="AE202">
        <v>116.83668</v>
      </c>
      <c r="AF202">
        <v>1322.8984</v>
      </c>
      <c r="AG202">
        <v>-10.708802</v>
      </c>
      <c r="AH202">
        <v>658.94854999999995</v>
      </c>
      <c r="AI202">
        <v>873.37505999999996</v>
      </c>
      <c r="AJ202">
        <v>-2.3926785000000002</v>
      </c>
      <c r="AK202">
        <v>505.89031999999997</v>
      </c>
      <c r="AL202">
        <v>823.31408999999996</v>
      </c>
      <c r="AM202">
        <v>-10.814568</v>
      </c>
      <c r="AN202">
        <v>422.67394999999999</v>
      </c>
      <c r="AO202">
        <v>739.54944</v>
      </c>
      <c r="AP202">
        <v>61.794876000000002</v>
      </c>
      <c r="AQ202">
        <v>230.9325</v>
      </c>
      <c r="AR202">
        <v>533.16436999999996</v>
      </c>
      <c r="AS202">
        <v>123.23173</v>
      </c>
      <c r="AT202">
        <v>255.49748</v>
      </c>
      <c r="AU202">
        <v>481.05977999999999</v>
      </c>
      <c r="AV202">
        <v>97.037375999999995</v>
      </c>
      <c r="AW202">
        <v>79.030051999999998</v>
      </c>
      <c r="AX202">
        <v>597.56232</v>
      </c>
    </row>
    <row r="203" spans="1:16384" x14ac:dyDescent="0.25">
      <c r="A203">
        <v>456</v>
      </c>
      <c r="B203">
        <v>4.55</v>
      </c>
      <c r="C203">
        <v>298.96237000000002</v>
      </c>
      <c r="D203">
        <v>998.16643999999997</v>
      </c>
      <c r="E203">
        <v>1057.6958</v>
      </c>
      <c r="F203">
        <v>49.476813999999997</v>
      </c>
      <c r="G203">
        <v>983.46209999999996</v>
      </c>
      <c r="H203">
        <v>1048.3561</v>
      </c>
      <c r="L203">
        <v>125.64811</v>
      </c>
      <c r="M203">
        <v>1056.4176</v>
      </c>
      <c r="N203">
        <v>884.76215000000002</v>
      </c>
      <c r="O203">
        <v>376.73003999999997</v>
      </c>
      <c r="P203">
        <v>720.83496000000002</v>
      </c>
      <c r="Q203">
        <v>1081.8353</v>
      </c>
      <c r="R203">
        <v>341.16809000000001</v>
      </c>
      <c r="S203">
        <v>526.29485999999997</v>
      </c>
      <c r="T203">
        <v>1130.277</v>
      </c>
      <c r="U203">
        <v>338.02508999999998</v>
      </c>
      <c r="V203">
        <v>286.97394000000003</v>
      </c>
      <c r="W203">
        <v>1148.5784000000001</v>
      </c>
      <c r="X203">
        <v>293.67081000000002</v>
      </c>
      <c r="Y203">
        <v>121.33994</v>
      </c>
      <c r="Z203">
        <v>1154.7711999999999</v>
      </c>
      <c r="AA203">
        <v>226.85139000000001</v>
      </c>
      <c r="AB203">
        <v>94.228149000000002</v>
      </c>
      <c r="AC203">
        <v>1113.1694</v>
      </c>
      <c r="AD203">
        <v>270.47476</v>
      </c>
      <c r="AE203">
        <v>112.04765</v>
      </c>
      <c r="AF203">
        <v>1325.5691999999999</v>
      </c>
      <c r="AG203">
        <v>-9.9773931999999999</v>
      </c>
      <c r="AH203">
        <v>655.95221000000004</v>
      </c>
      <c r="AI203">
        <v>895.59276999999997</v>
      </c>
      <c r="AJ203">
        <v>-2.6373414999999998</v>
      </c>
      <c r="AK203">
        <v>502.69681000000003</v>
      </c>
      <c r="AL203">
        <v>848.8075</v>
      </c>
      <c r="AM203">
        <v>-11.0908</v>
      </c>
      <c r="AN203">
        <v>420.89870999999999</v>
      </c>
      <c r="AO203">
        <v>763.48119999999994</v>
      </c>
      <c r="AP203">
        <v>61.594887</v>
      </c>
      <c r="AQ203">
        <v>239.39659</v>
      </c>
      <c r="AR203">
        <v>550.42218000000003</v>
      </c>
      <c r="AS203">
        <v>123.61619</v>
      </c>
      <c r="AT203">
        <v>268.71737999999999</v>
      </c>
      <c r="AU203">
        <v>501.65634</v>
      </c>
      <c r="AV203">
        <v>97.085785000000001</v>
      </c>
      <c r="AW203">
        <v>82.232483000000002</v>
      </c>
      <c r="AX203">
        <v>604.14617999999996</v>
      </c>
    </row>
    <row r="205" spans="1:16384" x14ac:dyDescent="0.25">
      <c r="C205">
        <f>MAX(C83:C196)</f>
        <v>338.32024999999999</v>
      </c>
      <c r="D205">
        <f t="shared" ref="D205:BO205" si="9">MAX(D83:D196)</f>
        <v>1043.5504000000001</v>
      </c>
      <c r="E205">
        <f t="shared" si="9"/>
        <v>943.55687999999998</v>
      </c>
      <c r="F205">
        <f t="shared" si="9"/>
        <v>91.134345999999994</v>
      </c>
      <c r="G205">
        <f t="shared" si="9"/>
        <v>1042.8340000000001</v>
      </c>
      <c r="H205">
        <f t="shared" si="9"/>
        <v>937.17138999999997</v>
      </c>
      <c r="I205">
        <f t="shared" si="9"/>
        <v>255.17661000000001</v>
      </c>
      <c r="J205">
        <f t="shared" si="9"/>
        <v>1100.6364000000001</v>
      </c>
      <c r="K205">
        <f t="shared" si="9"/>
        <v>773.22400000000005</v>
      </c>
      <c r="L205">
        <f t="shared" si="9"/>
        <v>134.16405</v>
      </c>
      <c r="M205">
        <f t="shared" si="9"/>
        <v>1104.8469</v>
      </c>
      <c r="N205">
        <f t="shared" si="9"/>
        <v>772.18395999999996</v>
      </c>
      <c r="O205">
        <f t="shared" si="9"/>
        <v>377.80826000000002</v>
      </c>
      <c r="P205">
        <f t="shared" si="9"/>
        <v>765.34984999999995</v>
      </c>
      <c r="Q205">
        <f t="shared" si="9"/>
        <v>967.08330999999998</v>
      </c>
      <c r="R205">
        <f t="shared" si="9"/>
        <v>359.15201000000002</v>
      </c>
      <c r="S205">
        <f t="shared" si="9"/>
        <v>569.47173999999995</v>
      </c>
      <c r="T205">
        <f t="shared" si="9"/>
        <v>1017.5137</v>
      </c>
      <c r="U205">
        <f t="shared" si="9"/>
        <v>333.32553000000001</v>
      </c>
      <c r="V205">
        <f t="shared" si="9"/>
        <v>394.11221</v>
      </c>
      <c r="W205">
        <f t="shared" si="9"/>
        <v>1065.0377000000001</v>
      </c>
      <c r="X205">
        <f t="shared" si="9"/>
        <v>293.16329999999999</v>
      </c>
      <c r="Y205">
        <f t="shared" si="9"/>
        <v>310.66845999999998</v>
      </c>
      <c r="Z205">
        <f t="shared" si="9"/>
        <v>1113.9296999999999</v>
      </c>
      <c r="AA205">
        <f t="shared" si="9"/>
        <v>228.18762000000001</v>
      </c>
      <c r="AB205">
        <f t="shared" si="9"/>
        <v>332.44414999999998</v>
      </c>
      <c r="AC205">
        <f t="shared" si="9"/>
        <v>1091.7263</v>
      </c>
      <c r="AD205">
        <f t="shared" si="9"/>
        <v>301.65399000000002</v>
      </c>
      <c r="AE205">
        <f t="shared" si="9"/>
        <v>204.03789</v>
      </c>
      <c r="AF205">
        <f t="shared" si="9"/>
        <v>1284.9031</v>
      </c>
      <c r="AG205">
        <f t="shared" si="9"/>
        <v>11.732583999999999</v>
      </c>
      <c r="AH205">
        <f t="shared" si="9"/>
        <v>717.07348999999999</v>
      </c>
      <c r="AI205">
        <f t="shared" si="9"/>
        <v>761.31835999999998</v>
      </c>
      <c r="AJ205">
        <f t="shared" si="9"/>
        <v>34.634892000000001</v>
      </c>
      <c r="AK205">
        <f t="shared" si="9"/>
        <v>567.14679000000001</v>
      </c>
      <c r="AL205">
        <f t="shared" si="9"/>
        <v>703.46783000000005</v>
      </c>
      <c r="AM205">
        <f t="shared" si="9"/>
        <v>18.302834000000001</v>
      </c>
      <c r="AN205">
        <f t="shared" si="9"/>
        <v>459.82846000000001</v>
      </c>
      <c r="AO205">
        <f t="shared" si="9"/>
        <v>633.63593000000003</v>
      </c>
      <c r="AP205">
        <f t="shared" si="9"/>
        <v>86.094336999999996</v>
      </c>
      <c r="AQ205">
        <f t="shared" si="9"/>
        <v>305.95587</v>
      </c>
      <c r="AR205">
        <f t="shared" si="9"/>
        <v>462.01443</v>
      </c>
      <c r="AS205">
        <f t="shared" si="9"/>
        <v>153.46867</v>
      </c>
      <c r="AT205">
        <f t="shared" si="9"/>
        <v>343.45675999999997</v>
      </c>
      <c r="AU205">
        <f t="shared" si="9"/>
        <v>399.96075000000002</v>
      </c>
      <c r="AV205">
        <f t="shared" si="9"/>
        <v>108.27986</v>
      </c>
      <c r="AW205">
        <f t="shared" si="9"/>
        <v>197.54202000000001</v>
      </c>
      <c r="AX205">
        <f t="shared" si="9"/>
        <v>579.20276000000001</v>
      </c>
      <c r="AY205">
        <f t="shared" si="9"/>
        <v>203.84602674999999</v>
      </c>
      <c r="BA205">
        <f t="shared" si="9"/>
        <v>856.53405750000002</v>
      </c>
      <c r="BB205">
        <f t="shared" si="9"/>
        <v>0</v>
      </c>
      <c r="BC205">
        <f>MAX(BC83:BC196)</f>
        <v>24.834164618420999</v>
      </c>
      <c r="BD205">
        <f t="shared" si="9"/>
        <v>25.494509254386003</v>
      </c>
      <c r="BE205">
        <f t="shared" si="9"/>
        <v>792.95002595594292</v>
      </c>
      <c r="BF205">
        <f t="shared" si="9"/>
        <v>0</v>
      </c>
      <c r="BG205">
        <f t="shared" si="9"/>
        <v>0</v>
      </c>
      <c r="BH205">
        <f t="shared" si="9"/>
        <v>0</v>
      </c>
      <c r="BI205">
        <f t="shared" si="9"/>
        <v>0</v>
      </c>
      <c r="BJ205">
        <f t="shared" si="9"/>
        <v>0</v>
      </c>
      <c r="BK205">
        <f t="shared" si="9"/>
        <v>0</v>
      </c>
      <c r="BL205">
        <f t="shared" si="9"/>
        <v>0</v>
      </c>
      <c r="BM205">
        <f t="shared" si="9"/>
        <v>0</v>
      </c>
      <c r="BN205">
        <f t="shared" si="9"/>
        <v>0</v>
      </c>
      <c r="BO205">
        <f t="shared" si="9"/>
        <v>0</v>
      </c>
      <c r="BP205">
        <f t="shared" ref="BP205:EA205" si="10">MAX(BP83:BP196)</f>
        <v>0</v>
      </c>
      <c r="BQ205">
        <f t="shared" si="10"/>
        <v>0</v>
      </c>
      <c r="BR205">
        <f t="shared" si="10"/>
        <v>0</v>
      </c>
      <c r="BS205">
        <f t="shared" si="10"/>
        <v>0</v>
      </c>
      <c r="BT205">
        <f t="shared" si="10"/>
        <v>0</v>
      </c>
      <c r="BU205">
        <f t="shared" si="10"/>
        <v>0</v>
      </c>
      <c r="BV205">
        <f t="shared" si="10"/>
        <v>0</v>
      </c>
      <c r="BW205">
        <f t="shared" si="10"/>
        <v>0</v>
      </c>
      <c r="BX205">
        <f t="shared" si="10"/>
        <v>0</v>
      </c>
      <c r="BY205">
        <f t="shared" si="10"/>
        <v>0</v>
      </c>
      <c r="BZ205">
        <f t="shared" si="10"/>
        <v>0</v>
      </c>
      <c r="CA205">
        <f t="shared" si="10"/>
        <v>0</v>
      </c>
      <c r="CB205">
        <f t="shared" si="10"/>
        <v>0</v>
      </c>
      <c r="CC205">
        <f t="shared" si="10"/>
        <v>0</v>
      </c>
      <c r="CD205">
        <f t="shared" si="10"/>
        <v>0</v>
      </c>
      <c r="CE205">
        <f t="shared" si="10"/>
        <v>0</v>
      </c>
      <c r="CF205">
        <f t="shared" si="10"/>
        <v>0</v>
      </c>
      <c r="CG205">
        <f t="shared" si="10"/>
        <v>0</v>
      </c>
      <c r="CH205">
        <f t="shared" si="10"/>
        <v>0</v>
      </c>
      <c r="CI205">
        <f t="shared" si="10"/>
        <v>0</v>
      </c>
      <c r="CJ205">
        <f t="shared" si="10"/>
        <v>0</v>
      </c>
      <c r="CK205">
        <f t="shared" si="10"/>
        <v>0</v>
      </c>
      <c r="CL205">
        <f t="shared" si="10"/>
        <v>0</v>
      </c>
      <c r="CM205">
        <f t="shared" si="10"/>
        <v>0</v>
      </c>
      <c r="CN205">
        <f t="shared" si="10"/>
        <v>0</v>
      </c>
      <c r="CO205">
        <f t="shared" si="10"/>
        <v>0</v>
      </c>
      <c r="CP205">
        <f t="shared" si="10"/>
        <v>0</v>
      </c>
      <c r="CQ205">
        <f t="shared" si="10"/>
        <v>0</v>
      </c>
      <c r="CR205">
        <f t="shared" si="10"/>
        <v>0</v>
      </c>
      <c r="CS205">
        <f t="shared" si="10"/>
        <v>0</v>
      </c>
      <c r="CT205">
        <f t="shared" si="10"/>
        <v>0</v>
      </c>
      <c r="CU205">
        <f t="shared" si="10"/>
        <v>0</v>
      </c>
      <c r="CV205">
        <f t="shared" si="10"/>
        <v>0</v>
      </c>
      <c r="CW205">
        <f t="shared" si="10"/>
        <v>0</v>
      </c>
      <c r="CX205">
        <f t="shared" si="10"/>
        <v>0</v>
      </c>
      <c r="CY205">
        <f t="shared" si="10"/>
        <v>0</v>
      </c>
      <c r="CZ205">
        <f t="shared" si="10"/>
        <v>0</v>
      </c>
      <c r="DA205">
        <f t="shared" si="10"/>
        <v>0</v>
      </c>
      <c r="DB205">
        <f t="shared" si="10"/>
        <v>0</v>
      </c>
      <c r="DC205">
        <f t="shared" si="10"/>
        <v>0</v>
      </c>
      <c r="DD205">
        <f t="shared" si="10"/>
        <v>0</v>
      </c>
      <c r="DE205">
        <f t="shared" si="10"/>
        <v>0</v>
      </c>
      <c r="DF205">
        <f t="shared" si="10"/>
        <v>0</v>
      </c>
      <c r="DG205">
        <f t="shared" si="10"/>
        <v>0</v>
      </c>
      <c r="DH205">
        <f t="shared" si="10"/>
        <v>0</v>
      </c>
      <c r="DI205">
        <f t="shared" si="10"/>
        <v>0</v>
      </c>
      <c r="DJ205">
        <f t="shared" si="10"/>
        <v>0</v>
      </c>
      <c r="DK205">
        <f t="shared" si="10"/>
        <v>0</v>
      </c>
      <c r="DL205">
        <f t="shared" si="10"/>
        <v>0</v>
      </c>
      <c r="DM205">
        <f t="shared" si="10"/>
        <v>0</v>
      </c>
      <c r="DN205">
        <f t="shared" si="10"/>
        <v>0</v>
      </c>
      <c r="DO205">
        <f t="shared" si="10"/>
        <v>0</v>
      </c>
      <c r="DP205">
        <f t="shared" si="10"/>
        <v>0</v>
      </c>
      <c r="DQ205">
        <f t="shared" si="10"/>
        <v>0</v>
      </c>
      <c r="DR205">
        <f t="shared" si="10"/>
        <v>0</v>
      </c>
      <c r="DS205">
        <f t="shared" si="10"/>
        <v>0</v>
      </c>
      <c r="DT205">
        <f t="shared" si="10"/>
        <v>0</v>
      </c>
      <c r="DU205">
        <f t="shared" si="10"/>
        <v>0</v>
      </c>
      <c r="DV205">
        <f t="shared" si="10"/>
        <v>0</v>
      </c>
      <c r="DW205">
        <f t="shared" si="10"/>
        <v>0</v>
      </c>
      <c r="DX205">
        <f t="shared" si="10"/>
        <v>0</v>
      </c>
      <c r="DY205">
        <f t="shared" si="10"/>
        <v>0</v>
      </c>
      <c r="DZ205">
        <f t="shared" si="10"/>
        <v>0</v>
      </c>
      <c r="EA205">
        <f t="shared" si="10"/>
        <v>0</v>
      </c>
      <c r="EB205">
        <f t="shared" ref="EB205:GM205" si="11">MAX(EB83:EB196)</f>
        <v>0</v>
      </c>
      <c r="EC205">
        <f t="shared" si="11"/>
        <v>0</v>
      </c>
      <c r="ED205">
        <f t="shared" si="11"/>
        <v>0</v>
      </c>
      <c r="EE205">
        <f t="shared" si="11"/>
        <v>0</v>
      </c>
      <c r="EF205">
        <f t="shared" si="11"/>
        <v>0</v>
      </c>
      <c r="EG205">
        <f t="shared" si="11"/>
        <v>0</v>
      </c>
      <c r="EH205">
        <f t="shared" si="11"/>
        <v>0</v>
      </c>
      <c r="EI205">
        <f t="shared" si="11"/>
        <v>0</v>
      </c>
      <c r="EJ205">
        <f t="shared" si="11"/>
        <v>0</v>
      </c>
      <c r="EK205">
        <f t="shared" si="11"/>
        <v>0</v>
      </c>
      <c r="EL205">
        <f t="shared" si="11"/>
        <v>0</v>
      </c>
      <c r="EM205">
        <f t="shared" si="11"/>
        <v>0</v>
      </c>
      <c r="EN205">
        <f t="shared" si="11"/>
        <v>0</v>
      </c>
      <c r="EO205">
        <f t="shared" si="11"/>
        <v>0</v>
      </c>
      <c r="EP205">
        <f t="shared" si="11"/>
        <v>0</v>
      </c>
      <c r="EQ205">
        <f t="shared" si="11"/>
        <v>0</v>
      </c>
      <c r="ER205">
        <f t="shared" si="11"/>
        <v>0</v>
      </c>
      <c r="ES205">
        <f t="shared" si="11"/>
        <v>0</v>
      </c>
      <c r="ET205">
        <f t="shared" si="11"/>
        <v>0</v>
      </c>
      <c r="EU205">
        <f t="shared" si="11"/>
        <v>0</v>
      </c>
      <c r="EV205">
        <f t="shared" si="11"/>
        <v>0</v>
      </c>
      <c r="EW205">
        <f t="shared" si="11"/>
        <v>0</v>
      </c>
      <c r="EX205">
        <f t="shared" si="11"/>
        <v>0</v>
      </c>
      <c r="EY205">
        <f t="shared" si="11"/>
        <v>0</v>
      </c>
      <c r="EZ205">
        <f t="shared" si="11"/>
        <v>0</v>
      </c>
      <c r="FA205">
        <f t="shared" si="11"/>
        <v>0</v>
      </c>
      <c r="FB205">
        <f t="shared" si="11"/>
        <v>0</v>
      </c>
      <c r="FC205">
        <f t="shared" si="11"/>
        <v>0</v>
      </c>
      <c r="FD205">
        <f t="shared" si="11"/>
        <v>0</v>
      </c>
      <c r="FE205">
        <f t="shared" si="11"/>
        <v>0</v>
      </c>
      <c r="FF205">
        <f t="shared" si="11"/>
        <v>0</v>
      </c>
      <c r="FG205">
        <f t="shared" si="11"/>
        <v>0</v>
      </c>
      <c r="FH205">
        <f t="shared" si="11"/>
        <v>0</v>
      </c>
      <c r="FI205">
        <f t="shared" si="11"/>
        <v>0</v>
      </c>
      <c r="FJ205">
        <f t="shared" si="11"/>
        <v>0</v>
      </c>
      <c r="FK205">
        <f t="shared" si="11"/>
        <v>0</v>
      </c>
      <c r="FL205">
        <f t="shared" si="11"/>
        <v>0</v>
      </c>
      <c r="FM205">
        <f t="shared" si="11"/>
        <v>0</v>
      </c>
      <c r="FN205">
        <f t="shared" si="11"/>
        <v>0</v>
      </c>
      <c r="FO205">
        <f t="shared" si="11"/>
        <v>0</v>
      </c>
      <c r="FP205">
        <f t="shared" si="11"/>
        <v>0</v>
      </c>
      <c r="FQ205">
        <f t="shared" si="11"/>
        <v>0</v>
      </c>
      <c r="FR205">
        <f t="shared" si="11"/>
        <v>0</v>
      </c>
      <c r="FS205">
        <f t="shared" si="11"/>
        <v>0</v>
      </c>
      <c r="FT205">
        <f t="shared" si="11"/>
        <v>0</v>
      </c>
      <c r="FU205">
        <f t="shared" si="11"/>
        <v>0</v>
      </c>
      <c r="FV205">
        <f t="shared" si="11"/>
        <v>0</v>
      </c>
      <c r="FW205">
        <f t="shared" si="11"/>
        <v>0</v>
      </c>
      <c r="FX205">
        <f t="shared" si="11"/>
        <v>0</v>
      </c>
      <c r="FY205">
        <f t="shared" si="11"/>
        <v>0</v>
      </c>
      <c r="FZ205">
        <f t="shared" si="11"/>
        <v>0</v>
      </c>
      <c r="GA205">
        <f t="shared" si="11"/>
        <v>0</v>
      </c>
      <c r="GB205">
        <f t="shared" si="11"/>
        <v>0</v>
      </c>
      <c r="GC205">
        <f t="shared" si="11"/>
        <v>0</v>
      </c>
      <c r="GD205">
        <f t="shared" si="11"/>
        <v>0</v>
      </c>
      <c r="GE205">
        <f t="shared" si="11"/>
        <v>0</v>
      </c>
      <c r="GF205">
        <f t="shared" si="11"/>
        <v>0</v>
      </c>
      <c r="GG205">
        <f t="shared" si="11"/>
        <v>0</v>
      </c>
      <c r="GH205">
        <f t="shared" si="11"/>
        <v>0</v>
      </c>
      <c r="GI205">
        <f t="shared" si="11"/>
        <v>0</v>
      </c>
      <c r="GJ205">
        <f t="shared" si="11"/>
        <v>0</v>
      </c>
      <c r="GK205">
        <f t="shared" si="11"/>
        <v>0</v>
      </c>
      <c r="GL205">
        <f t="shared" si="11"/>
        <v>0</v>
      </c>
      <c r="GM205">
        <f t="shared" si="11"/>
        <v>0</v>
      </c>
      <c r="GN205">
        <f t="shared" ref="GN205:IY205" si="12">MAX(GN83:GN196)</f>
        <v>0</v>
      </c>
      <c r="GO205">
        <f t="shared" si="12"/>
        <v>0</v>
      </c>
      <c r="GP205">
        <f t="shared" si="12"/>
        <v>0</v>
      </c>
      <c r="GQ205">
        <f t="shared" si="12"/>
        <v>0</v>
      </c>
      <c r="GR205">
        <f t="shared" si="12"/>
        <v>0</v>
      </c>
      <c r="GS205">
        <f t="shared" si="12"/>
        <v>0</v>
      </c>
      <c r="GT205">
        <f t="shared" si="12"/>
        <v>0</v>
      </c>
      <c r="GU205">
        <f t="shared" si="12"/>
        <v>0</v>
      </c>
      <c r="GV205">
        <f t="shared" si="12"/>
        <v>0</v>
      </c>
      <c r="GW205">
        <f t="shared" si="12"/>
        <v>0</v>
      </c>
      <c r="GX205">
        <f t="shared" si="12"/>
        <v>0</v>
      </c>
      <c r="GY205">
        <f t="shared" si="12"/>
        <v>0</v>
      </c>
      <c r="GZ205">
        <f t="shared" si="12"/>
        <v>0</v>
      </c>
      <c r="HA205">
        <f t="shared" si="12"/>
        <v>0</v>
      </c>
      <c r="HB205">
        <f t="shared" si="12"/>
        <v>0</v>
      </c>
      <c r="HC205">
        <f t="shared" si="12"/>
        <v>0</v>
      </c>
      <c r="HD205">
        <f t="shared" si="12"/>
        <v>0</v>
      </c>
      <c r="HE205">
        <f t="shared" si="12"/>
        <v>0</v>
      </c>
      <c r="HF205">
        <f t="shared" si="12"/>
        <v>0</v>
      </c>
      <c r="HG205">
        <f t="shared" si="12"/>
        <v>0</v>
      </c>
      <c r="HH205">
        <f t="shared" si="12"/>
        <v>0</v>
      </c>
      <c r="HI205">
        <f t="shared" si="12"/>
        <v>0</v>
      </c>
      <c r="HJ205">
        <f t="shared" si="12"/>
        <v>0</v>
      </c>
      <c r="HK205">
        <f t="shared" si="12"/>
        <v>0</v>
      </c>
      <c r="HL205">
        <f t="shared" si="12"/>
        <v>0</v>
      </c>
      <c r="HM205">
        <f t="shared" si="12"/>
        <v>0</v>
      </c>
      <c r="HN205">
        <f t="shared" si="12"/>
        <v>0</v>
      </c>
      <c r="HO205">
        <f t="shared" si="12"/>
        <v>0</v>
      </c>
      <c r="HP205">
        <f t="shared" si="12"/>
        <v>0</v>
      </c>
      <c r="HQ205">
        <f t="shared" si="12"/>
        <v>0</v>
      </c>
      <c r="HR205">
        <f t="shared" si="12"/>
        <v>0</v>
      </c>
      <c r="HS205">
        <f t="shared" si="12"/>
        <v>0</v>
      </c>
      <c r="HT205">
        <f t="shared" si="12"/>
        <v>0</v>
      </c>
      <c r="HU205">
        <f t="shared" si="12"/>
        <v>0</v>
      </c>
      <c r="HV205">
        <f t="shared" si="12"/>
        <v>0</v>
      </c>
      <c r="HW205">
        <f t="shared" si="12"/>
        <v>0</v>
      </c>
      <c r="HX205">
        <f t="shared" si="12"/>
        <v>0</v>
      </c>
      <c r="HY205">
        <f t="shared" si="12"/>
        <v>0</v>
      </c>
      <c r="HZ205">
        <f t="shared" si="12"/>
        <v>0</v>
      </c>
      <c r="IA205">
        <f t="shared" si="12"/>
        <v>0</v>
      </c>
      <c r="IB205">
        <f t="shared" si="12"/>
        <v>0</v>
      </c>
      <c r="IC205">
        <f t="shared" si="12"/>
        <v>0</v>
      </c>
      <c r="ID205">
        <f t="shared" si="12"/>
        <v>0</v>
      </c>
      <c r="IE205">
        <f t="shared" si="12"/>
        <v>0</v>
      </c>
      <c r="IF205">
        <f t="shared" si="12"/>
        <v>0</v>
      </c>
      <c r="IG205">
        <f t="shared" si="12"/>
        <v>0</v>
      </c>
      <c r="IH205">
        <f t="shared" si="12"/>
        <v>0</v>
      </c>
      <c r="II205">
        <f t="shared" si="12"/>
        <v>0</v>
      </c>
      <c r="IJ205">
        <f t="shared" si="12"/>
        <v>0</v>
      </c>
      <c r="IK205">
        <f t="shared" si="12"/>
        <v>0</v>
      </c>
      <c r="IL205">
        <f t="shared" si="12"/>
        <v>0</v>
      </c>
      <c r="IM205">
        <f t="shared" si="12"/>
        <v>0</v>
      </c>
      <c r="IN205">
        <f t="shared" si="12"/>
        <v>0</v>
      </c>
      <c r="IO205">
        <f t="shared" si="12"/>
        <v>0</v>
      </c>
      <c r="IP205">
        <f t="shared" si="12"/>
        <v>0</v>
      </c>
      <c r="IQ205">
        <f t="shared" si="12"/>
        <v>0</v>
      </c>
      <c r="IR205">
        <f t="shared" si="12"/>
        <v>0</v>
      </c>
      <c r="IS205">
        <f t="shared" si="12"/>
        <v>0</v>
      </c>
      <c r="IT205">
        <f t="shared" si="12"/>
        <v>0</v>
      </c>
      <c r="IU205">
        <f t="shared" si="12"/>
        <v>0</v>
      </c>
      <c r="IV205">
        <f t="shared" si="12"/>
        <v>0</v>
      </c>
      <c r="IW205">
        <f t="shared" si="12"/>
        <v>0</v>
      </c>
      <c r="IX205">
        <f t="shared" si="12"/>
        <v>0</v>
      </c>
      <c r="IY205">
        <f t="shared" si="12"/>
        <v>0</v>
      </c>
      <c r="IZ205">
        <f t="shared" ref="IZ205:LK205" si="13">MAX(IZ83:IZ196)</f>
        <v>0</v>
      </c>
      <c r="JA205">
        <f t="shared" si="13"/>
        <v>0</v>
      </c>
      <c r="JB205">
        <f t="shared" si="13"/>
        <v>0</v>
      </c>
      <c r="JC205">
        <f t="shared" si="13"/>
        <v>0</v>
      </c>
      <c r="JD205">
        <f t="shared" si="13"/>
        <v>0</v>
      </c>
      <c r="JE205">
        <f t="shared" si="13"/>
        <v>0</v>
      </c>
      <c r="JF205">
        <f t="shared" si="13"/>
        <v>0</v>
      </c>
      <c r="JG205">
        <f t="shared" si="13"/>
        <v>0</v>
      </c>
      <c r="JH205">
        <f t="shared" si="13"/>
        <v>0</v>
      </c>
      <c r="JI205">
        <f t="shared" si="13"/>
        <v>0</v>
      </c>
      <c r="JJ205">
        <f t="shared" si="13"/>
        <v>0</v>
      </c>
      <c r="JK205">
        <f t="shared" si="13"/>
        <v>0</v>
      </c>
      <c r="JL205">
        <f t="shared" si="13"/>
        <v>0</v>
      </c>
      <c r="JM205">
        <f t="shared" si="13"/>
        <v>0</v>
      </c>
      <c r="JN205">
        <f t="shared" si="13"/>
        <v>0</v>
      </c>
      <c r="JO205">
        <f t="shared" si="13"/>
        <v>0</v>
      </c>
      <c r="JP205">
        <f t="shared" si="13"/>
        <v>0</v>
      </c>
      <c r="JQ205">
        <f t="shared" si="13"/>
        <v>0</v>
      </c>
      <c r="JR205">
        <f t="shared" si="13"/>
        <v>0</v>
      </c>
      <c r="JS205">
        <f t="shared" si="13"/>
        <v>0</v>
      </c>
      <c r="JT205">
        <f t="shared" si="13"/>
        <v>0</v>
      </c>
      <c r="JU205">
        <f t="shared" si="13"/>
        <v>0</v>
      </c>
      <c r="JV205">
        <f t="shared" si="13"/>
        <v>0</v>
      </c>
      <c r="JW205">
        <f t="shared" si="13"/>
        <v>0</v>
      </c>
      <c r="JX205">
        <f t="shared" si="13"/>
        <v>0</v>
      </c>
      <c r="JY205">
        <f t="shared" si="13"/>
        <v>0</v>
      </c>
      <c r="JZ205">
        <f t="shared" si="13"/>
        <v>0</v>
      </c>
      <c r="KA205">
        <f t="shared" si="13"/>
        <v>0</v>
      </c>
      <c r="KB205">
        <f t="shared" si="13"/>
        <v>0</v>
      </c>
      <c r="KC205">
        <f t="shared" si="13"/>
        <v>0</v>
      </c>
      <c r="KD205">
        <f t="shared" si="13"/>
        <v>0</v>
      </c>
      <c r="KE205">
        <f t="shared" si="13"/>
        <v>0</v>
      </c>
      <c r="KF205">
        <f t="shared" si="13"/>
        <v>0</v>
      </c>
      <c r="KG205">
        <f t="shared" si="13"/>
        <v>0</v>
      </c>
      <c r="KH205">
        <f t="shared" si="13"/>
        <v>0</v>
      </c>
      <c r="KI205">
        <f t="shared" si="13"/>
        <v>0</v>
      </c>
      <c r="KJ205">
        <f t="shared" si="13"/>
        <v>0</v>
      </c>
      <c r="KK205">
        <f t="shared" si="13"/>
        <v>0</v>
      </c>
      <c r="KL205">
        <f t="shared" si="13"/>
        <v>0</v>
      </c>
      <c r="KM205">
        <f t="shared" si="13"/>
        <v>0</v>
      </c>
      <c r="KN205">
        <f t="shared" si="13"/>
        <v>0</v>
      </c>
      <c r="KO205">
        <f t="shared" si="13"/>
        <v>0</v>
      </c>
      <c r="KP205">
        <f t="shared" si="13"/>
        <v>0</v>
      </c>
      <c r="KQ205">
        <f t="shared" si="13"/>
        <v>0</v>
      </c>
      <c r="KR205">
        <f t="shared" si="13"/>
        <v>0</v>
      </c>
      <c r="KS205">
        <f t="shared" si="13"/>
        <v>0</v>
      </c>
      <c r="KT205">
        <f t="shared" si="13"/>
        <v>0</v>
      </c>
      <c r="KU205">
        <f t="shared" si="13"/>
        <v>0</v>
      </c>
      <c r="KV205">
        <f t="shared" si="13"/>
        <v>0</v>
      </c>
      <c r="KW205">
        <f t="shared" si="13"/>
        <v>0</v>
      </c>
      <c r="KX205">
        <f t="shared" si="13"/>
        <v>0</v>
      </c>
      <c r="KY205">
        <f t="shared" si="13"/>
        <v>0</v>
      </c>
      <c r="KZ205">
        <f t="shared" si="13"/>
        <v>0</v>
      </c>
      <c r="LA205">
        <f t="shared" si="13"/>
        <v>0</v>
      </c>
      <c r="LB205">
        <f t="shared" si="13"/>
        <v>0</v>
      </c>
      <c r="LC205">
        <f t="shared" si="13"/>
        <v>0</v>
      </c>
      <c r="LD205">
        <f t="shared" si="13"/>
        <v>0</v>
      </c>
      <c r="LE205">
        <f t="shared" si="13"/>
        <v>0</v>
      </c>
      <c r="LF205">
        <f t="shared" si="13"/>
        <v>0</v>
      </c>
      <c r="LG205">
        <f t="shared" si="13"/>
        <v>0</v>
      </c>
      <c r="LH205">
        <f t="shared" si="13"/>
        <v>0</v>
      </c>
      <c r="LI205">
        <f t="shared" si="13"/>
        <v>0</v>
      </c>
      <c r="LJ205">
        <f t="shared" si="13"/>
        <v>0</v>
      </c>
      <c r="LK205">
        <f t="shared" si="13"/>
        <v>0</v>
      </c>
      <c r="LL205">
        <f t="shared" ref="LL205:NW205" si="14">MAX(LL83:LL196)</f>
        <v>0</v>
      </c>
      <c r="LM205">
        <f t="shared" si="14"/>
        <v>0</v>
      </c>
      <c r="LN205">
        <f t="shared" si="14"/>
        <v>0</v>
      </c>
      <c r="LO205">
        <f t="shared" si="14"/>
        <v>0</v>
      </c>
      <c r="LP205">
        <f t="shared" si="14"/>
        <v>0</v>
      </c>
      <c r="LQ205">
        <f t="shared" si="14"/>
        <v>0</v>
      </c>
      <c r="LR205">
        <f t="shared" si="14"/>
        <v>0</v>
      </c>
      <c r="LS205">
        <f t="shared" si="14"/>
        <v>0</v>
      </c>
      <c r="LT205">
        <f t="shared" si="14"/>
        <v>0</v>
      </c>
      <c r="LU205">
        <f t="shared" si="14"/>
        <v>0</v>
      </c>
      <c r="LV205">
        <f t="shared" si="14"/>
        <v>0</v>
      </c>
      <c r="LW205">
        <f t="shared" si="14"/>
        <v>0</v>
      </c>
      <c r="LX205">
        <f t="shared" si="14"/>
        <v>0</v>
      </c>
      <c r="LY205">
        <f t="shared" si="14"/>
        <v>0</v>
      </c>
      <c r="LZ205">
        <f t="shared" si="14"/>
        <v>0</v>
      </c>
      <c r="MA205">
        <f t="shared" si="14"/>
        <v>0</v>
      </c>
      <c r="MB205">
        <f t="shared" si="14"/>
        <v>0</v>
      </c>
      <c r="MC205">
        <f t="shared" si="14"/>
        <v>0</v>
      </c>
      <c r="MD205">
        <f t="shared" si="14"/>
        <v>0</v>
      </c>
      <c r="ME205">
        <f t="shared" si="14"/>
        <v>0</v>
      </c>
      <c r="MF205">
        <f t="shared" si="14"/>
        <v>0</v>
      </c>
      <c r="MG205">
        <f t="shared" si="14"/>
        <v>0</v>
      </c>
      <c r="MH205">
        <f t="shared" si="14"/>
        <v>0</v>
      </c>
      <c r="MI205">
        <f t="shared" si="14"/>
        <v>0</v>
      </c>
      <c r="MJ205">
        <f t="shared" si="14"/>
        <v>0</v>
      </c>
      <c r="MK205">
        <f t="shared" si="14"/>
        <v>0</v>
      </c>
      <c r="ML205">
        <f t="shared" si="14"/>
        <v>0</v>
      </c>
      <c r="MM205">
        <f t="shared" si="14"/>
        <v>0</v>
      </c>
      <c r="MN205">
        <f t="shared" si="14"/>
        <v>0</v>
      </c>
      <c r="MO205">
        <f t="shared" si="14"/>
        <v>0</v>
      </c>
      <c r="MP205">
        <f t="shared" si="14"/>
        <v>0</v>
      </c>
      <c r="MQ205">
        <f t="shared" si="14"/>
        <v>0</v>
      </c>
      <c r="MR205">
        <f t="shared" si="14"/>
        <v>0</v>
      </c>
      <c r="MS205">
        <f t="shared" si="14"/>
        <v>0</v>
      </c>
      <c r="MT205">
        <f t="shared" si="14"/>
        <v>0</v>
      </c>
      <c r="MU205">
        <f t="shared" si="14"/>
        <v>0</v>
      </c>
      <c r="MV205">
        <f t="shared" si="14"/>
        <v>0</v>
      </c>
      <c r="MW205">
        <f t="shared" si="14"/>
        <v>0</v>
      </c>
      <c r="MX205">
        <f t="shared" si="14"/>
        <v>0</v>
      </c>
      <c r="MY205">
        <f t="shared" si="14"/>
        <v>0</v>
      </c>
      <c r="MZ205">
        <f t="shared" si="14"/>
        <v>0</v>
      </c>
      <c r="NA205">
        <f t="shared" si="14"/>
        <v>0</v>
      </c>
      <c r="NB205">
        <f t="shared" si="14"/>
        <v>0</v>
      </c>
      <c r="NC205">
        <f t="shared" si="14"/>
        <v>0</v>
      </c>
      <c r="ND205">
        <f t="shared" si="14"/>
        <v>0</v>
      </c>
      <c r="NE205">
        <f t="shared" si="14"/>
        <v>0</v>
      </c>
      <c r="NF205">
        <f t="shared" si="14"/>
        <v>0</v>
      </c>
      <c r="NG205">
        <f t="shared" si="14"/>
        <v>0</v>
      </c>
      <c r="NH205">
        <f t="shared" si="14"/>
        <v>0</v>
      </c>
      <c r="NI205">
        <f t="shared" si="14"/>
        <v>0</v>
      </c>
      <c r="NJ205">
        <f t="shared" si="14"/>
        <v>0</v>
      </c>
      <c r="NK205">
        <f t="shared" si="14"/>
        <v>0</v>
      </c>
      <c r="NL205">
        <f t="shared" si="14"/>
        <v>0</v>
      </c>
      <c r="NM205">
        <f t="shared" si="14"/>
        <v>0</v>
      </c>
      <c r="NN205">
        <f t="shared" si="14"/>
        <v>0</v>
      </c>
      <c r="NO205">
        <f t="shared" si="14"/>
        <v>0</v>
      </c>
      <c r="NP205">
        <f t="shared" si="14"/>
        <v>0</v>
      </c>
      <c r="NQ205">
        <f t="shared" si="14"/>
        <v>0</v>
      </c>
      <c r="NR205">
        <f t="shared" si="14"/>
        <v>0</v>
      </c>
      <c r="NS205">
        <f t="shared" si="14"/>
        <v>0</v>
      </c>
      <c r="NT205">
        <f t="shared" si="14"/>
        <v>0</v>
      </c>
      <c r="NU205">
        <f t="shared" si="14"/>
        <v>0</v>
      </c>
      <c r="NV205">
        <f t="shared" si="14"/>
        <v>0</v>
      </c>
      <c r="NW205">
        <f t="shared" si="14"/>
        <v>0</v>
      </c>
      <c r="NX205">
        <f t="shared" ref="NX205:QI205" si="15">MAX(NX83:NX196)</f>
        <v>0</v>
      </c>
      <c r="NY205">
        <f t="shared" si="15"/>
        <v>0</v>
      </c>
      <c r="NZ205">
        <f t="shared" si="15"/>
        <v>0</v>
      </c>
      <c r="OA205">
        <f t="shared" si="15"/>
        <v>0</v>
      </c>
      <c r="OB205">
        <f t="shared" si="15"/>
        <v>0</v>
      </c>
      <c r="OC205">
        <f t="shared" si="15"/>
        <v>0</v>
      </c>
      <c r="OD205">
        <f t="shared" si="15"/>
        <v>0</v>
      </c>
      <c r="OE205">
        <f t="shared" si="15"/>
        <v>0</v>
      </c>
      <c r="OF205">
        <f t="shared" si="15"/>
        <v>0</v>
      </c>
      <c r="OG205">
        <f t="shared" si="15"/>
        <v>0</v>
      </c>
      <c r="OH205">
        <f t="shared" si="15"/>
        <v>0</v>
      </c>
      <c r="OI205">
        <f t="shared" si="15"/>
        <v>0</v>
      </c>
      <c r="OJ205">
        <f t="shared" si="15"/>
        <v>0</v>
      </c>
      <c r="OK205">
        <f t="shared" si="15"/>
        <v>0</v>
      </c>
      <c r="OL205">
        <f t="shared" si="15"/>
        <v>0</v>
      </c>
      <c r="OM205">
        <f t="shared" si="15"/>
        <v>0</v>
      </c>
      <c r="ON205">
        <f t="shared" si="15"/>
        <v>0</v>
      </c>
      <c r="OO205">
        <f t="shared" si="15"/>
        <v>0</v>
      </c>
      <c r="OP205">
        <f t="shared" si="15"/>
        <v>0</v>
      </c>
      <c r="OQ205">
        <f t="shared" si="15"/>
        <v>0</v>
      </c>
      <c r="OR205">
        <f t="shared" si="15"/>
        <v>0</v>
      </c>
      <c r="OS205">
        <f t="shared" si="15"/>
        <v>0</v>
      </c>
      <c r="OT205">
        <f t="shared" si="15"/>
        <v>0</v>
      </c>
      <c r="OU205">
        <f t="shared" si="15"/>
        <v>0</v>
      </c>
      <c r="OV205">
        <f t="shared" si="15"/>
        <v>0</v>
      </c>
      <c r="OW205">
        <f t="shared" si="15"/>
        <v>0</v>
      </c>
      <c r="OX205">
        <f t="shared" si="15"/>
        <v>0</v>
      </c>
      <c r="OY205">
        <f t="shared" si="15"/>
        <v>0</v>
      </c>
      <c r="OZ205">
        <f t="shared" si="15"/>
        <v>0</v>
      </c>
      <c r="PA205">
        <f t="shared" si="15"/>
        <v>0</v>
      </c>
      <c r="PB205">
        <f t="shared" si="15"/>
        <v>0</v>
      </c>
      <c r="PC205">
        <f t="shared" si="15"/>
        <v>0</v>
      </c>
      <c r="PD205">
        <f t="shared" si="15"/>
        <v>0</v>
      </c>
      <c r="PE205">
        <f t="shared" si="15"/>
        <v>0</v>
      </c>
      <c r="PF205">
        <f t="shared" si="15"/>
        <v>0</v>
      </c>
      <c r="PG205">
        <f t="shared" si="15"/>
        <v>0</v>
      </c>
      <c r="PH205">
        <f t="shared" si="15"/>
        <v>0</v>
      </c>
      <c r="PI205">
        <f t="shared" si="15"/>
        <v>0</v>
      </c>
      <c r="PJ205">
        <f t="shared" si="15"/>
        <v>0</v>
      </c>
      <c r="PK205">
        <f t="shared" si="15"/>
        <v>0</v>
      </c>
      <c r="PL205">
        <f t="shared" si="15"/>
        <v>0</v>
      </c>
      <c r="PM205">
        <f t="shared" si="15"/>
        <v>0</v>
      </c>
      <c r="PN205">
        <f t="shared" si="15"/>
        <v>0</v>
      </c>
      <c r="PO205">
        <f t="shared" si="15"/>
        <v>0</v>
      </c>
      <c r="PP205">
        <f t="shared" si="15"/>
        <v>0</v>
      </c>
      <c r="PQ205">
        <f t="shared" si="15"/>
        <v>0</v>
      </c>
      <c r="PR205">
        <f t="shared" si="15"/>
        <v>0</v>
      </c>
      <c r="PS205">
        <f t="shared" si="15"/>
        <v>0</v>
      </c>
      <c r="PT205">
        <f t="shared" si="15"/>
        <v>0</v>
      </c>
      <c r="PU205">
        <f t="shared" si="15"/>
        <v>0</v>
      </c>
      <c r="PV205">
        <f t="shared" si="15"/>
        <v>0</v>
      </c>
      <c r="PW205">
        <f t="shared" si="15"/>
        <v>0</v>
      </c>
      <c r="PX205">
        <f t="shared" si="15"/>
        <v>0</v>
      </c>
      <c r="PY205">
        <f t="shared" si="15"/>
        <v>0</v>
      </c>
      <c r="PZ205">
        <f t="shared" si="15"/>
        <v>0</v>
      </c>
      <c r="QA205">
        <f t="shared" si="15"/>
        <v>0</v>
      </c>
      <c r="QB205">
        <f t="shared" si="15"/>
        <v>0</v>
      </c>
      <c r="QC205">
        <f t="shared" si="15"/>
        <v>0</v>
      </c>
      <c r="QD205">
        <f t="shared" si="15"/>
        <v>0</v>
      </c>
      <c r="QE205">
        <f t="shared" si="15"/>
        <v>0</v>
      </c>
      <c r="QF205">
        <f t="shared" si="15"/>
        <v>0</v>
      </c>
      <c r="QG205">
        <f t="shared" si="15"/>
        <v>0</v>
      </c>
      <c r="QH205">
        <f t="shared" si="15"/>
        <v>0</v>
      </c>
      <c r="QI205">
        <f t="shared" si="15"/>
        <v>0</v>
      </c>
      <c r="QJ205">
        <f t="shared" ref="QJ205:SU205" si="16">MAX(QJ83:QJ196)</f>
        <v>0</v>
      </c>
      <c r="QK205">
        <f t="shared" si="16"/>
        <v>0</v>
      </c>
      <c r="QL205">
        <f t="shared" si="16"/>
        <v>0</v>
      </c>
      <c r="QM205">
        <f t="shared" si="16"/>
        <v>0</v>
      </c>
      <c r="QN205">
        <f t="shared" si="16"/>
        <v>0</v>
      </c>
      <c r="QO205">
        <f t="shared" si="16"/>
        <v>0</v>
      </c>
      <c r="QP205">
        <f t="shared" si="16"/>
        <v>0</v>
      </c>
      <c r="QQ205">
        <f t="shared" si="16"/>
        <v>0</v>
      </c>
      <c r="QR205">
        <f t="shared" si="16"/>
        <v>0</v>
      </c>
      <c r="QS205">
        <f t="shared" si="16"/>
        <v>0</v>
      </c>
      <c r="QT205">
        <f t="shared" si="16"/>
        <v>0</v>
      </c>
      <c r="QU205">
        <f t="shared" si="16"/>
        <v>0</v>
      </c>
      <c r="QV205">
        <f t="shared" si="16"/>
        <v>0</v>
      </c>
      <c r="QW205">
        <f t="shared" si="16"/>
        <v>0</v>
      </c>
      <c r="QX205">
        <f t="shared" si="16"/>
        <v>0</v>
      </c>
      <c r="QY205">
        <f t="shared" si="16"/>
        <v>0</v>
      </c>
      <c r="QZ205">
        <f t="shared" si="16"/>
        <v>0</v>
      </c>
      <c r="RA205">
        <f t="shared" si="16"/>
        <v>0</v>
      </c>
      <c r="RB205">
        <f t="shared" si="16"/>
        <v>0</v>
      </c>
      <c r="RC205">
        <f t="shared" si="16"/>
        <v>0</v>
      </c>
      <c r="RD205">
        <f t="shared" si="16"/>
        <v>0</v>
      </c>
      <c r="RE205">
        <f t="shared" si="16"/>
        <v>0</v>
      </c>
      <c r="RF205">
        <f t="shared" si="16"/>
        <v>0</v>
      </c>
      <c r="RG205">
        <f t="shared" si="16"/>
        <v>0</v>
      </c>
      <c r="RH205">
        <f t="shared" si="16"/>
        <v>0</v>
      </c>
      <c r="RI205">
        <f t="shared" si="16"/>
        <v>0</v>
      </c>
      <c r="RJ205">
        <f t="shared" si="16"/>
        <v>0</v>
      </c>
      <c r="RK205">
        <f t="shared" si="16"/>
        <v>0</v>
      </c>
      <c r="RL205">
        <f t="shared" si="16"/>
        <v>0</v>
      </c>
      <c r="RM205">
        <f t="shared" si="16"/>
        <v>0</v>
      </c>
      <c r="RN205">
        <f t="shared" si="16"/>
        <v>0</v>
      </c>
      <c r="RO205">
        <f t="shared" si="16"/>
        <v>0</v>
      </c>
      <c r="RP205">
        <f t="shared" si="16"/>
        <v>0</v>
      </c>
      <c r="RQ205">
        <f t="shared" si="16"/>
        <v>0</v>
      </c>
      <c r="RR205">
        <f t="shared" si="16"/>
        <v>0</v>
      </c>
      <c r="RS205">
        <f t="shared" si="16"/>
        <v>0</v>
      </c>
      <c r="RT205">
        <f t="shared" si="16"/>
        <v>0</v>
      </c>
      <c r="RU205">
        <f t="shared" si="16"/>
        <v>0</v>
      </c>
      <c r="RV205">
        <f t="shared" si="16"/>
        <v>0</v>
      </c>
      <c r="RW205">
        <f t="shared" si="16"/>
        <v>0</v>
      </c>
      <c r="RX205">
        <f t="shared" si="16"/>
        <v>0</v>
      </c>
      <c r="RY205">
        <f t="shared" si="16"/>
        <v>0</v>
      </c>
      <c r="RZ205">
        <f t="shared" si="16"/>
        <v>0</v>
      </c>
      <c r="SA205">
        <f t="shared" si="16"/>
        <v>0</v>
      </c>
      <c r="SB205">
        <f t="shared" si="16"/>
        <v>0</v>
      </c>
      <c r="SC205">
        <f t="shared" si="16"/>
        <v>0</v>
      </c>
      <c r="SD205">
        <f t="shared" si="16"/>
        <v>0</v>
      </c>
      <c r="SE205">
        <f t="shared" si="16"/>
        <v>0</v>
      </c>
      <c r="SF205">
        <f t="shared" si="16"/>
        <v>0</v>
      </c>
      <c r="SG205">
        <f t="shared" si="16"/>
        <v>0</v>
      </c>
      <c r="SH205">
        <f t="shared" si="16"/>
        <v>0</v>
      </c>
      <c r="SI205">
        <f t="shared" si="16"/>
        <v>0</v>
      </c>
      <c r="SJ205">
        <f t="shared" si="16"/>
        <v>0</v>
      </c>
      <c r="SK205">
        <f t="shared" si="16"/>
        <v>0</v>
      </c>
      <c r="SL205">
        <f t="shared" si="16"/>
        <v>0</v>
      </c>
      <c r="SM205">
        <f t="shared" si="16"/>
        <v>0</v>
      </c>
      <c r="SN205">
        <f t="shared" si="16"/>
        <v>0</v>
      </c>
      <c r="SO205">
        <f t="shared" si="16"/>
        <v>0</v>
      </c>
      <c r="SP205">
        <f t="shared" si="16"/>
        <v>0</v>
      </c>
      <c r="SQ205">
        <f t="shared" si="16"/>
        <v>0</v>
      </c>
      <c r="SR205">
        <f t="shared" si="16"/>
        <v>0</v>
      </c>
      <c r="SS205">
        <f t="shared" si="16"/>
        <v>0</v>
      </c>
      <c r="ST205">
        <f t="shared" si="16"/>
        <v>0</v>
      </c>
      <c r="SU205">
        <f t="shared" si="16"/>
        <v>0</v>
      </c>
      <c r="SV205">
        <f t="shared" ref="SV205:VG205" si="17">MAX(SV83:SV196)</f>
        <v>0</v>
      </c>
      <c r="SW205">
        <f t="shared" si="17"/>
        <v>0</v>
      </c>
      <c r="SX205">
        <f t="shared" si="17"/>
        <v>0</v>
      </c>
      <c r="SY205">
        <f t="shared" si="17"/>
        <v>0</v>
      </c>
      <c r="SZ205">
        <f t="shared" si="17"/>
        <v>0</v>
      </c>
      <c r="TA205">
        <f t="shared" si="17"/>
        <v>0</v>
      </c>
      <c r="TB205">
        <f t="shared" si="17"/>
        <v>0</v>
      </c>
      <c r="TC205">
        <f t="shared" si="17"/>
        <v>0</v>
      </c>
      <c r="TD205">
        <f t="shared" si="17"/>
        <v>0</v>
      </c>
      <c r="TE205">
        <f t="shared" si="17"/>
        <v>0</v>
      </c>
      <c r="TF205">
        <f t="shared" si="17"/>
        <v>0</v>
      </c>
      <c r="TG205">
        <f t="shared" si="17"/>
        <v>0</v>
      </c>
      <c r="TH205">
        <f t="shared" si="17"/>
        <v>0</v>
      </c>
      <c r="TI205">
        <f t="shared" si="17"/>
        <v>0</v>
      </c>
      <c r="TJ205">
        <f t="shared" si="17"/>
        <v>0</v>
      </c>
      <c r="TK205">
        <f t="shared" si="17"/>
        <v>0</v>
      </c>
      <c r="TL205">
        <f t="shared" si="17"/>
        <v>0</v>
      </c>
      <c r="TM205">
        <f t="shared" si="17"/>
        <v>0</v>
      </c>
      <c r="TN205">
        <f t="shared" si="17"/>
        <v>0</v>
      </c>
      <c r="TO205">
        <f t="shared" si="17"/>
        <v>0</v>
      </c>
      <c r="TP205">
        <f t="shared" si="17"/>
        <v>0</v>
      </c>
      <c r="TQ205">
        <f t="shared" si="17"/>
        <v>0</v>
      </c>
      <c r="TR205">
        <f t="shared" si="17"/>
        <v>0</v>
      </c>
      <c r="TS205">
        <f t="shared" si="17"/>
        <v>0</v>
      </c>
      <c r="TT205">
        <f t="shared" si="17"/>
        <v>0</v>
      </c>
      <c r="TU205">
        <f t="shared" si="17"/>
        <v>0</v>
      </c>
      <c r="TV205">
        <f t="shared" si="17"/>
        <v>0</v>
      </c>
      <c r="TW205">
        <f t="shared" si="17"/>
        <v>0</v>
      </c>
      <c r="TX205">
        <f t="shared" si="17"/>
        <v>0</v>
      </c>
      <c r="TY205">
        <f t="shared" si="17"/>
        <v>0</v>
      </c>
      <c r="TZ205">
        <f t="shared" si="17"/>
        <v>0</v>
      </c>
      <c r="UA205">
        <f t="shared" si="17"/>
        <v>0</v>
      </c>
      <c r="UB205">
        <f t="shared" si="17"/>
        <v>0</v>
      </c>
      <c r="UC205">
        <f t="shared" si="17"/>
        <v>0</v>
      </c>
      <c r="UD205">
        <f t="shared" si="17"/>
        <v>0</v>
      </c>
      <c r="UE205">
        <f t="shared" si="17"/>
        <v>0</v>
      </c>
      <c r="UF205">
        <f t="shared" si="17"/>
        <v>0</v>
      </c>
      <c r="UG205">
        <f t="shared" si="17"/>
        <v>0</v>
      </c>
      <c r="UH205">
        <f t="shared" si="17"/>
        <v>0</v>
      </c>
      <c r="UI205">
        <f t="shared" si="17"/>
        <v>0</v>
      </c>
      <c r="UJ205">
        <f t="shared" si="17"/>
        <v>0</v>
      </c>
      <c r="UK205">
        <f t="shared" si="17"/>
        <v>0</v>
      </c>
      <c r="UL205">
        <f t="shared" si="17"/>
        <v>0</v>
      </c>
      <c r="UM205">
        <f t="shared" si="17"/>
        <v>0</v>
      </c>
      <c r="UN205">
        <f t="shared" si="17"/>
        <v>0</v>
      </c>
      <c r="UO205">
        <f t="shared" si="17"/>
        <v>0</v>
      </c>
      <c r="UP205">
        <f t="shared" si="17"/>
        <v>0</v>
      </c>
      <c r="UQ205">
        <f t="shared" si="17"/>
        <v>0</v>
      </c>
      <c r="UR205">
        <f t="shared" si="17"/>
        <v>0</v>
      </c>
      <c r="US205">
        <f t="shared" si="17"/>
        <v>0</v>
      </c>
      <c r="UT205">
        <f t="shared" si="17"/>
        <v>0</v>
      </c>
      <c r="UU205">
        <f t="shared" si="17"/>
        <v>0</v>
      </c>
      <c r="UV205">
        <f t="shared" si="17"/>
        <v>0</v>
      </c>
      <c r="UW205">
        <f t="shared" si="17"/>
        <v>0</v>
      </c>
      <c r="UX205">
        <f t="shared" si="17"/>
        <v>0</v>
      </c>
      <c r="UY205">
        <f t="shared" si="17"/>
        <v>0</v>
      </c>
      <c r="UZ205">
        <f t="shared" si="17"/>
        <v>0</v>
      </c>
      <c r="VA205">
        <f t="shared" si="17"/>
        <v>0</v>
      </c>
      <c r="VB205">
        <f t="shared" si="17"/>
        <v>0</v>
      </c>
      <c r="VC205">
        <f t="shared" si="17"/>
        <v>0</v>
      </c>
      <c r="VD205">
        <f t="shared" si="17"/>
        <v>0</v>
      </c>
      <c r="VE205">
        <f t="shared" si="17"/>
        <v>0</v>
      </c>
      <c r="VF205">
        <f t="shared" si="17"/>
        <v>0</v>
      </c>
      <c r="VG205">
        <f t="shared" si="17"/>
        <v>0</v>
      </c>
      <c r="VH205">
        <f t="shared" ref="VH205:XS205" si="18">MAX(VH83:VH196)</f>
        <v>0</v>
      </c>
      <c r="VI205">
        <f t="shared" si="18"/>
        <v>0</v>
      </c>
      <c r="VJ205">
        <f t="shared" si="18"/>
        <v>0</v>
      </c>
      <c r="VK205">
        <f t="shared" si="18"/>
        <v>0</v>
      </c>
      <c r="VL205">
        <f t="shared" si="18"/>
        <v>0</v>
      </c>
      <c r="VM205">
        <f t="shared" si="18"/>
        <v>0</v>
      </c>
      <c r="VN205">
        <f t="shared" si="18"/>
        <v>0</v>
      </c>
      <c r="VO205">
        <f t="shared" si="18"/>
        <v>0</v>
      </c>
      <c r="VP205">
        <f t="shared" si="18"/>
        <v>0</v>
      </c>
      <c r="VQ205">
        <f t="shared" si="18"/>
        <v>0</v>
      </c>
      <c r="VR205">
        <f t="shared" si="18"/>
        <v>0</v>
      </c>
      <c r="VS205">
        <f t="shared" si="18"/>
        <v>0</v>
      </c>
      <c r="VT205">
        <f t="shared" si="18"/>
        <v>0</v>
      </c>
      <c r="VU205">
        <f t="shared" si="18"/>
        <v>0</v>
      </c>
      <c r="VV205">
        <f t="shared" si="18"/>
        <v>0</v>
      </c>
      <c r="VW205">
        <f t="shared" si="18"/>
        <v>0</v>
      </c>
      <c r="VX205">
        <f t="shared" si="18"/>
        <v>0</v>
      </c>
      <c r="VY205">
        <f t="shared" si="18"/>
        <v>0</v>
      </c>
      <c r="VZ205">
        <f t="shared" si="18"/>
        <v>0</v>
      </c>
      <c r="WA205">
        <f t="shared" si="18"/>
        <v>0</v>
      </c>
      <c r="WB205">
        <f t="shared" si="18"/>
        <v>0</v>
      </c>
      <c r="WC205">
        <f t="shared" si="18"/>
        <v>0</v>
      </c>
      <c r="WD205">
        <f t="shared" si="18"/>
        <v>0</v>
      </c>
      <c r="WE205">
        <f t="shared" si="18"/>
        <v>0</v>
      </c>
      <c r="WF205">
        <f t="shared" si="18"/>
        <v>0</v>
      </c>
      <c r="WG205">
        <f t="shared" si="18"/>
        <v>0</v>
      </c>
      <c r="WH205">
        <f t="shared" si="18"/>
        <v>0</v>
      </c>
      <c r="WI205">
        <f t="shared" si="18"/>
        <v>0</v>
      </c>
      <c r="WJ205">
        <f t="shared" si="18"/>
        <v>0</v>
      </c>
      <c r="WK205">
        <f t="shared" si="18"/>
        <v>0</v>
      </c>
      <c r="WL205">
        <f t="shared" si="18"/>
        <v>0</v>
      </c>
      <c r="WM205">
        <f t="shared" si="18"/>
        <v>0</v>
      </c>
      <c r="WN205">
        <f t="shared" si="18"/>
        <v>0</v>
      </c>
      <c r="WO205">
        <f t="shared" si="18"/>
        <v>0</v>
      </c>
      <c r="WP205">
        <f t="shared" si="18"/>
        <v>0</v>
      </c>
      <c r="WQ205">
        <f t="shared" si="18"/>
        <v>0</v>
      </c>
      <c r="WR205">
        <f t="shared" si="18"/>
        <v>0</v>
      </c>
      <c r="WS205">
        <f t="shared" si="18"/>
        <v>0</v>
      </c>
      <c r="WT205">
        <f t="shared" si="18"/>
        <v>0</v>
      </c>
      <c r="WU205">
        <f t="shared" si="18"/>
        <v>0</v>
      </c>
      <c r="WV205">
        <f t="shared" si="18"/>
        <v>0</v>
      </c>
      <c r="WW205">
        <f t="shared" si="18"/>
        <v>0</v>
      </c>
      <c r="WX205">
        <f t="shared" si="18"/>
        <v>0</v>
      </c>
      <c r="WY205">
        <f t="shared" si="18"/>
        <v>0</v>
      </c>
      <c r="WZ205">
        <f t="shared" si="18"/>
        <v>0</v>
      </c>
      <c r="XA205">
        <f t="shared" si="18"/>
        <v>0</v>
      </c>
      <c r="XB205">
        <f t="shared" si="18"/>
        <v>0</v>
      </c>
      <c r="XC205">
        <f t="shared" si="18"/>
        <v>0</v>
      </c>
      <c r="XD205">
        <f t="shared" si="18"/>
        <v>0</v>
      </c>
      <c r="XE205">
        <f t="shared" si="18"/>
        <v>0</v>
      </c>
      <c r="XF205">
        <f t="shared" si="18"/>
        <v>0</v>
      </c>
      <c r="XG205">
        <f t="shared" si="18"/>
        <v>0</v>
      </c>
      <c r="XH205">
        <f t="shared" si="18"/>
        <v>0</v>
      </c>
      <c r="XI205">
        <f t="shared" si="18"/>
        <v>0</v>
      </c>
      <c r="XJ205">
        <f t="shared" si="18"/>
        <v>0</v>
      </c>
      <c r="XK205">
        <f t="shared" si="18"/>
        <v>0</v>
      </c>
      <c r="XL205">
        <f t="shared" si="18"/>
        <v>0</v>
      </c>
      <c r="XM205">
        <f t="shared" si="18"/>
        <v>0</v>
      </c>
      <c r="XN205">
        <f t="shared" si="18"/>
        <v>0</v>
      </c>
      <c r="XO205">
        <f t="shared" si="18"/>
        <v>0</v>
      </c>
      <c r="XP205">
        <f t="shared" si="18"/>
        <v>0</v>
      </c>
      <c r="XQ205">
        <f t="shared" si="18"/>
        <v>0</v>
      </c>
      <c r="XR205">
        <f t="shared" si="18"/>
        <v>0</v>
      </c>
      <c r="XS205">
        <f t="shared" si="18"/>
        <v>0</v>
      </c>
      <c r="XT205">
        <f t="shared" ref="XT205:AAE205" si="19">MAX(XT83:XT196)</f>
        <v>0</v>
      </c>
      <c r="XU205">
        <f t="shared" si="19"/>
        <v>0</v>
      </c>
      <c r="XV205">
        <f t="shared" si="19"/>
        <v>0</v>
      </c>
      <c r="XW205">
        <f t="shared" si="19"/>
        <v>0</v>
      </c>
      <c r="XX205">
        <f t="shared" si="19"/>
        <v>0</v>
      </c>
      <c r="XY205">
        <f t="shared" si="19"/>
        <v>0</v>
      </c>
      <c r="XZ205">
        <f t="shared" si="19"/>
        <v>0</v>
      </c>
      <c r="YA205">
        <f t="shared" si="19"/>
        <v>0</v>
      </c>
      <c r="YB205">
        <f t="shared" si="19"/>
        <v>0</v>
      </c>
      <c r="YC205">
        <f t="shared" si="19"/>
        <v>0</v>
      </c>
      <c r="YD205">
        <f t="shared" si="19"/>
        <v>0</v>
      </c>
      <c r="YE205">
        <f t="shared" si="19"/>
        <v>0</v>
      </c>
      <c r="YF205">
        <f t="shared" si="19"/>
        <v>0</v>
      </c>
      <c r="YG205">
        <f t="shared" si="19"/>
        <v>0</v>
      </c>
      <c r="YH205">
        <f t="shared" si="19"/>
        <v>0</v>
      </c>
      <c r="YI205">
        <f t="shared" si="19"/>
        <v>0</v>
      </c>
      <c r="YJ205">
        <f t="shared" si="19"/>
        <v>0</v>
      </c>
      <c r="YK205">
        <f t="shared" si="19"/>
        <v>0</v>
      </c>
      <c r="YL205">
        <f t="shared" si="19"/>
        <v>0</v>
      </c>
      <c r="YM205">
        <f t="shared" si="19"/>
        <v>0</v>
      </c>
      <c r="YN205">
        <f t="shared" si="19"/>
        <v>0</v>
      </c>
      <c r="YO205">
        <f t="shared" si="19"/>
        <v>0</v>
      </c>
      <c r="YP205">
        <f t="shared" si="19"/>
        <v>0</v>
      </c>
      <c r="YQ205">
        <f t="shared" si="19"/>
        <v>0</v>
      </c>
      <c r="YR205">
        <f t="shared" si="19"/>
        <v>0</v>
      </c>
      <c r="YS205">
        <f t="shared" si="19"/>
        <v>0</v>
      </c>
      <c r="YT205">
        <f t="shared" si="19"/>
        <v>0</v>
      </c>
      <c r="YU205">
        <f t="shared" si="19"/>
        <v>0</v>
      </c>
      <c r="YV205">
        <f t="shared" si="19"/>
        <v>0</v>
      </c>
      <c r="YW205">
        <f t="shared" si="19"/>
        <v>0</v>
      </c>
      <c r="YX205">
        <f t="shared" si="19"/>
        <v>0</v>
      </c>
      <c r="YY205">
        <f t="shared" si="19"/>
        <v>0</v>
      </c>
      <c r="YZ205">
        <f t="shared" si="19"/>
        <v>0</v>
      </c>
      <c r="ZA205">
        <f t="shared" si="19"/>
        <v>0</v>
      </c>
      <c r="ZB205">
        <f t="shared" si="19"/>
        <v>0</v>
      </c>
      <c r="ZC205">
        <f t="shared" si="19"/>
        <v>0</v>
      </c>
      <c r="ZD205">
        <f t="shared" si="19"/>
        <v>0</v>
      </c>
      <c r="ZE205">
        <f t="shared" si="19"/>
        <v>0</v>
      </c>
      <c r="ZF205">
        <f t="shared" si="19"/>
        <v>0</v>
      </c>
      <c r="ZG205">
        <f t="shared" si="19"/>
        <v>0</v>
      </c>
      <c r="ZH205">
        <f t="shared" si="19"/>
        <v>0</v>
      </c>
      <c r="ZI205">
        <f t="shared" si="19"/>
        <v>0</v>
      </c>
      <c r="ZJ205">
        <f t="shared" si="19"/>
        <v>0</v>
      </c>
      <c r="ZK205">
        <f t="shared" si="19"/>
        <v>0</v>
      </c>
      <c r="ZL205">
        <f t="shared" si="19"/>
        <v>0</v>
      </c>
      <c r="ZM205">
        <f t="shared" si="19"/>
        <v>0</v>
      </c>
      <c r="ZN205">
        <f t="shared" si="19"/>
        <v>0</v>
      </c>
      <c r="ZO205">
        <f t="shared" si="19"/>
        <v>0</v>
      </c>
      <c r="ZP205">
        <f t="shared" si="19"/>
        <v>0</v>
      </c>
      <c r="ZQ205">
        <f t="shared" si="19"/>
        <v>0</v>
      </c>
      <c r="ZR205">
        <f t="shared" si="19"/>
        <v>0</v>
      </c>
      <c r="ZS205">
        <f t="shared" si="19"/>
        <v>0</v>
      </c>
      <c r="ZT205">
        <f t="shared" si="19"/>
        <v>0</v>
      </c>
      <c r="ZU205">
        <f t="shared" si="19"/>
        <v>0</v>
      </c>
      <c r="ZV205">
        <f t="shared" si="19"/>
        <v>0</v>
      </c>
      <c r="ZW205">
        <f t="shared" si="19"/>
        <v>0</v>
      </c>
      <c r="ZX205">
        <f t="shared" si="19"/>
        <v>0</v>
      </c>
      <c r="ZY205">
        <f t="shared" si="19"/>
        <v>0</v>
      </c>
      <c r="ZZ205">
        <f t="shared" si="19"/>
        <v>0</v>
      </c>
      <c r="AAA205">
        <f t="shared" si="19"/>
        <v>0</v>
      </c>
      <c r="AAB205">
        <f t="shared" si="19"/>
        <v>0</v>
      </c>
      <c r="AAC205">
        <f t="shared" si="19"/>
        <v>0</v>
      </c>
      <c r="AAD205">
        <f t="shared" si="19"/>
        <v>0</v>
      </c>
      <c r="AAE205">
        <f t="shared" si="19"/>
        <v>0</v>
      </c>
      <c r="AAF205">
        <f t="shared" ref="AAF205:ACQ205" si="20">MAX(AAF83:AAF196)</f>
        <v>0</v>
      </c>
      <c r="AAG205">
        <f t="shared" si="20"/>
        <v>0</v>
      </c>
      <c r="AAH205">
        <f t="shared" si="20"/>
        <v>0</v>
      </c>
      <c r="AAI205">
        <f t="shared" si="20"/>
        <v>0</v>
      </c>
      <c r="AAJ205">
        <f t="shared" si="20"/>
        <v>0</v>
      </c>
      <c r="AAK205">
        <f t="shared" si="20"/>
        <v>0</v>
      </c>
      <c r="AAL205">
        <f t="shared" si="20"/>
        <v>0</v>
      </c>
      <c r="AAM205">
        <f t="shared" si="20"/>
        <v>0</v>
      </c>
      <c r="AAN205">
        <f t="shared" si="20"/>
        <v>0</v>
      </c>
      <c r="AAO205">
        <f t="shared" si="20"/>
        <v>0</v>
      </c>
      <c r="AAP205">
        <f t="shared" si="20"/>
        <v>0</v>
      </c>
      <c r="AAQ205">
        <f t="shared" si="20"/>
        <v>0</v>
      </c>
      <c r="AAR205">
        <f t="shared" si="20"/>
        <v>0</v>
      </c>
      <c r="AAS205">
        <f t="shared" si="20"/>
        <v>0</v>
      </c>
      <c r="AAT205">
        <f t="shared" si="20"/>
        <v>0</v>
      </c>
      <c r="AAU205">
        <f t="shared" si="20"/>
        <v>0</v>
      </c>
      <c r="AAV205">
        <f t="shared" si="20"/>
        <v>0</v>
      </c>
      <c r="AAW205">
        <f t="shared" si="20"/>
        <v>0</v>
      </c>
      <c r="AAX205">
        <f t="shared" si="20"/>
        <v>0</v>
      </c>
      <c r="AAY205">
        <f t="shared" si="20"/>
        <v>0</v>
      </c>
      <c r="AAZ205">
        <f t="shared" si="20"/>
        <v>0</v>
      </c>
      <c r="ABA205">
        <f t="shared" si="20"/>
        <v>0</v>
      </c>
      <c r="ABB205">
        <f t="shared" si="20"/>
        <v>0</v>
      </c>
      <c r="ABC205">
        <f t="shared" si="20"/>
        <v>0</v>
      </c>
      <c r="ABD205">
        <f t="shared" si="20"/>
        <v>0</v>
      </c>
      <c r="ABE205">
        <f t="shared" si="20"/>
        <v>0</v>
      </c>
      <c r="ABF205">
        <f t="shared" si="20"/>
        <v>0</v>
      </c>
      <c r="ABG205">
        <f t="shared" si="20"/>
        <v>0</v>
      </c>
      <c r="ABH205">
        <f t="shared" si="20"/>
        <v>0</v>
      </c>
      <c r="ABI205">
        <f t="shared" si="20"/>
        <v>0</v>
      </c>
      <c r="ABJ205">
        <f t="shared" si="20"/>
        <v>0</v>
      </c>
      <c r="ABK205">
        <f t="shared" si="20"/>
        <v>0</v>
      </c>
      <c r="ABL205">
        <f t="shared" si="20"/>
        <v>0</v>
      </c>
      <c r="ABM205">
        <f t="shared" si="20"/>
        <v>0</v>
      </c>
      <c r="ABN205">
        <f t="shared" si="20"/>
        <v>0</v>
      </c>
      <c r="ABO205">
        <f t="shared" si="20"/>
        <v>0</v>
      </c>
      <c r="ABP205">
        <f t="shared" si="20"/>
        <v>0</v>
      </c>
      <c r="ABQ205">
        <f t="shared" si="20"/>
        <v>0</v>
      </c>
      <c r="ABR205">
        <f t="shared" si="20"/>
        <v>0</v>
      </c>
      <c r="ABS205">
        <f t="shared" si="20"/>
        <v>0</v>
      </c>
      <c r="ABT205">
        <f t="shared" si="20"/>
        <v>0</v>
      </c>
      <c r="ABU205">
        <f t="shared" si="20"/>
        <v>0</v>
      </c>
      <c r="ABV205">
        <f t="shared" si="20"/>
        <v>0</v>
      </c>
      <c r="ABW205">
        <f t="shared" si="20"/>
        <v>0</v>
      </c>
      <c r="ABX205">
        <f t="shared" si="20"/>
        <v>0</v>
      </c>
      <c r="ABY205">
        <f t="shared" si="20"/>
        <v>0</v>
      </c>
      <c r="ABZ205">
        <f t="shared" si="20"/>
        <v>0</v>
      </c>
      <c r="ACA205">
        <f t="shared" si="20"/>
        <v>0</v>
      </c>
      <c r="ACB205">
        <f t="shared" si="20"/>
        <v>0</v>
      </c>
      <c r="ACC205">
        <f t="shared" si="20"/>
        <v>0</v>
      </c>
      <c r="ACD205">
        <f t="shared" si="20"/>
        <v>0</v>
      </c>
      <c r="ACE205">
        <f t="shared" si="20"/>
        <v>0</v>
      </c>
      <c r="ACF205">
        <f t="shared" si="20"/>
        <v>0</v>
      </c>
      <c r="ACG205">
        <f t="shared" si="20"/>
        <v>0</v>
      </c>
      <c r="ACH205">
        <f t="shared" si="20"/>
        <v>0</v>
      </c>
      <c r="ACI205">
        <f t="shared" si="20"/>
        <v>0</v>
      </c>
      <c r="ACJ205">
        <f t="shared" si="20"/>
        <v>0</v>
      </c>
      <c r="ACK205">
        <f t="shared" si="20"/>
        <v>0</v>
      </c>
      <c r="ACL205">
        <f t="shared" si="20"/>
        <v>0</v>
      </c>
      <c r="ACM205">
        <f t="shared" si="20"/>
        <v>0</v>
      </c>
      <c r="ACN205">
        <f t="shared" si="20"/>
        <v>0</v>
      </c>
      <c r="ACO205">
        <f t="shared" si="20"/>
        <v>0</v>
      </c>
      <c r="ACP205">
        <f t="shared" si="20"/>
        <v>0</v>
      </c>
      <c r="ACQ205">
        <f t="shared" si="20"/>
        <v>0</v>
      </c>
      <c r="ACR205">
        <f t="shared" ref="ACR205:AFC205" si="21">MAX(ACR83:ACR196)</f>
        <v>0</v>
      </c>
      <c r="ACS205">
        <f t="shared" si="21"/>
        <v>0</v>
      </c>
      <c r="ACT205">
        <f t="shared" si="21"/>
        <v>0</v>
      </c>
      <c r="ACU205">
        <f t="shared" si="21"/>
        <v>0</v>
      </c>
      <c r="ACV205">
        <f t="shared" si="21"/>
        <v>0</v>
      </c>
      <c r="ACW205">
        <f t="shared" si="21"/>
        <v>0</v>
      </c>
      <c r="ACX205">
        <f t="shared" si="21"/>
        <v>0</v>
      </c>
      <c r="ACY205">
        <f t="shared" si="21"/>
        <v>0</v>
      </c>
      <c r="ACZ205">
        <f t="shared" si="21"/>
        <v>0</v>
      </c>
      <c r="ADA205">
        <f t="shared" si="21"/>
        <v>0</v>
      </c>
      <c r="ADB205">
        <f t="shared" si="21"/>
        <v>0</v>
      </c>
      <c r="ADC205">
        <f t="shared" si="21"/>
        <v>0</v>
      </c>
      <c r="ADD205">
        <f t="shared" si="21"/>
        <v>0</v>
      </c>
      <c r="ADE205">
        <f t="shared" si="21"/>
        <v>0</v>
      </c>
      <c r="ADF205">
        <f t="shared" si="21"/>
        <v>0</v>
      </c>
      <c r="ADG205">
        <f t="shared" si="21"/>
        <v>0</v>
      </c>
      <c r="ADH205">
        <f t="shared" si="21"/>
        <v>0</v>
      </c>
      <c r="ADI205">
        <f t="shared" si="21"/>
        <v>0</v>
      </c>
      <c r="ADJ205">
        <f t="shared" si="21"/>
        <v>0</v>
      </c>
      <c r="ADK205">
        <f t="shared" si="21"/>
        <v>0</v>
      </c>
      <c r="ADL205">
        <f t="shared" si="21"/>
        <v>0</v>
      </c>
      <c r="ADM205">
        <f t="shared" si="21"/>
        <v>0</v>
      </c>
      <c r="ADN205">
        <f t="shared" si="21"/>
        <v>0</v>
      </c>
      <c r="ADO205">
        <f t="shared" si="21"/>
        <v>0</v>
      </c>
      <c r="ADP205">
        <f t="shared" si="21"/>
        <v>0</v>
      </c>
      <c r="ADQ205">
        <f t="shared" si="21"/>
        <v>0</v>
      </c>
      <c r="ADR205">
        <f t="shared" si="21"/>
        <v>0</v>
      </c>
      <c r="ADS205">
        <f t="shared" si="21"/>
        <v>0</v>
      </c>
      <c r="ADT205">
        <f t="shared" si="21"/>
        <v>0</v>
      </c>
      <c r="ADU205">
        <f t="shared" si="21"/>
        <v>0</v>
      </c>
      <c r="ADV205">
        <f t="shared" si="21"/>
        <v>0</v>
      </c>
      <c r="ADW205">
        <f t="shared" si="21"/>
        <v>0</v>
      </c>
      <c r="ADX205">
        <f t="shared" si="21"/>
        <v>0</v>
      </c>
      <c r="ADY205">
        <f t="shared" si="21"/>
        <v>0</v>
      </c>
      <c r="ADZ205">
        <f t="shared" si="21"/>
        <v>0</v>
      </c>
      <c r="AEA205">
        <f t="shared" si="21"/>
        <v>0</v>
      </c>
      <c r="AEB205">
        <f t="shared" si="21"/>
        <v>0</v>
      </c>
      <c r="AEC205">
        <f t="shared" si="21"/>
        <v>0</v>
      </c>
      <c r="AED205">
        <f t="shared" si="21"/>
        <v>0</v>
      </c>
      <c r="AEE205">
        <f t="shared" si="21"/>
        <v>0</v>
      </c>
      <c r="AEF205">
        <f t="shared" si="21"/>
        <v>0</v>
      </c>
      <c r="AEG205">
        <f t="shared" si="21"/>
        <v>0</v>
      </c>
      <c r="AEH205">
        <f t="shared" si="21"/>
        <v>0</v>
      </c>
      <c r="AEI205">
        <f t="shared" si="21"/>
        <v>0</v>
      </c>
      <c r="AEJ205">
        <f t="shared" si="21"/>
        <v>0</v>
      </c>
      <c r="AEK205">
        <f t="shared" si="21"/>
        <v>0</v>
      </c>
      <c r="AEL205">
        <f t="shared" si="21"/>
        <v>0</v>
      </c>
      <c r="AEM205">
        <f t="shared" si="21"/>
        <v>0</v>
      </c>
      <c r="AEN205">
        <f t="shared" si="21"/>
        <v>0</v>
      </c>
      <c r="AEO205">
        <f t="shared" si="21"/>
        <v>0</v>
      </c>
      <c r="AEP205">
        <f t="shared" si="21"/>
        <v>0</v>
      </c>
      <c r="AEQ205">
        <f t="shared" si="21"/>
        <v>0</v>
      </c>
      <c r="AER205">
        <f t="shared" si="21"/>
        <v>0</v>
      </c>
      <c r="AES205">
        <f t="shared" si="21"/>
        <v>0</v>
      </c>
      <c r="AET205">
        <f t="shared" si="21"/>
        <v>0</v>
      </c>
      <c r="AEU205">
        <f t="shared" si="21"/>
        <v>0</v>
      </c>
      <c r="AEV205">
        <f t="shared" si="21"/>
        <v>0</v>
      </c>
      <c r="AEW205">
        <f t="shared" si="21"/>
        <v>0</v>
      </c>
      <c r="AEX205">
        <f t="shared" si="21"/>
        <v>0</v>
      </c>
      <c r="AEY205">
        <f t="shared" si="21"/>
        <v>0</v>
      </c>
      <c r="AEZ205">
        <f t="shared" si="21"/>
        <v>0</v>
      </c>
      <c r="AFA205">
        <f t="shared" si="21"/>
        <v>0</v>
      </c>
      <c r="AFB205">
        <f t="shared" si="21"/>
        <v>0</v>
      </c>
      <c r="AFC205">
        <f t="shared" si="21"/>
        <v>0</v>
      </c>
      <c r="AFD205">
        <f t="shared" ref="AFD205:AHO205" si="22">MAX(AFD83:AFD196)</f>
        <v>0</v>
      </c>
      <c r="AFE205">
        <f t="shared" si="22"/>
        <v>0</v>
      </c>
      <c r="AFF205">
        <f t="shared" si="22"/>
        <v>0</v>
      </c>
      <c r="AFG205">
        <f t="shared" si="22"/>
        <v>0</v>
      </c>
      <c r="AFH205">
        <f t="shared" si="22"/>
        <v>0</v>
      </c>
      <c r="AFI205">
        <f t="shared" si="22"/>
        <v>0</v>
      </c>
      <c r="AFJ205">
        <f t="shared" si="22"/>
        <v>0</v>
      </c>
      <c r="AFK205">
        <f t="shared" si="22"/>
        <v>0</v>
      </c>
      <c r="AFL205">
        <f t="shared" si="22"/>
        <v>0</v>
      </c>
      <c r="AFM205">
        <f t="shared" si="22"/>
        <v>0</v>
      </c>
      <c r="AFN205">
        <f t="shared" si="22"/>
        <v>0</v>
      </c>
      <c r="AFO205">
        <f t="shared" si="22"/>
        <v>0</v>
      </c>
      <c r="AFP205">
        <f t="shared" si="22"/>
        <v>0</v>
      </c>
      <c r="AFQ205">
        <f t="shared" si="22"/>
        <v>0</v>
      </c>
      <c r="AFR205">
        <f t="shared" si="22"/>
        <v>0</v>
      </c>
      <c r="AFS205">
        <f t="shared" si="22"/>
        <v>0</v>
      </c>
      <c r="AFT205">
        <f t="shared" si="22"/>
        <v>0</v>
      </c>
      <c r="AFU205">
        <f t="shared" si="22"/>
        <v>0</v>
      </c>
      <c r="AFV205">
        <f t="shared" si="22"/>
        <v>0</v>
      </c>
      <c r="AFW205">
        <f t="shared" si="22"/>
        <v>0</v>
      </c>
      <c r="AFX205">
        <f t="shared" si="22"/>
        <v>0</v>
      </c>
      <c r="AFY205">
        <f t="shared" si="22"/>
        <v>0</v>
      </c>
      <c r="AFZ205">
        <f t="shared" si="22"/>
        <v>0</v>
      </c>
      <c r="AGA205">
        <f t="shared" si="22"/>
        <v>0</v>
      </c>
      <c r="AGB205">
        <f t="shared" si="22"/>
        <v>0</v>
      </c>
      <c r="AGC205">
        <f t="shared" si="22"/>
        <v>0</v>
      </c>
      <c r="AGD205">
        <f t="shared" si="22"/>
        <v>0</v>
      </c>
      <c r="AGE205">
        <f t="shared" si="22"/>
        <v>0</v>
      </c>
      <c r="AGF205">
        <f t="shared" si="22"/>
        <v>0</v>
      </c>
      <c r="AGG205">
        <f t="shared" si="22"/>
        <v>0</v>
      </c>
      <c r="AGH205">
        <f t="shared" si="22"/>
        <v>0</v>
      </c>
      <c r="AGI205">
        <f t="shared" si="22"/>
        <v>0</v>
      </c>
      <c r="AGJ205">
        <f t="shared" si="22"/>
        <v>0</v>
      </c>
      <c r="AGK205">
        <f t="shared" si="22"/>
        <v>0</v>
      </c>
      <c r="AGL205">
        <f t="shared" si="22"/>
        <v>0</v>
      </c>
      <c r="AGM205">
        <f t="shared" si="22"/>
        <v>0</v>
      </c>
      <c r="AGN205">
        <f t="shared" si="22"/>
        <v>0</v>
      </c>
      <c r="AGO205">
        <f t="shared" si="22"/>
        <v>0</v>
      </c>
      <c r="AGP205">
        <f t="shared" si="22"/>
        <v>0</v>
      </c>
      <c r="AGQ205">
        <f t="shared" si="22"/>
        <v>0</v>
      </c>
      <c r="AGR205">
        <f t="shared" si="22"/>
        <v>0</v>
      </c>
      <c r="AGS205">
        <f t="shared" si="22"/>
        <v>0</v>
      </c>
      <c r="AGT205">
        <f t="shared" si="22"/>
        <v>0</v>
      </c>
      <c r="AGU205">
        <f t="shared" si="22"/>
        <v>0</v>
      </c>
      <c r="AGV205">
        <f t="shared" si="22"/>
        <v>0</v>
      </c>
      <c r="AGW205">
        <f t="shared" si="22"/>
        <v>0</v>
      </c>
      <c r="AGX205">
        <f t="shared" si="22"/>
        <v>0</v>
      </c>
      <c r="AGY205">
        <f t="shared" si="22"/>
        <v>0</v>
      </c>
      <c r="AGZ205">
        <f t="shared" si="22"/>
        <v>0</v>
      </c>
      <c r="AHA205">
        <f t="shared" si="22"/>
        <v>0</v>
      </c>
      <c r="AHB205">
        <f t="shared" si="22"/>
        <v>0</v>
      </c>
      <c r="AHC205">
        <f t="shared" si="22"/>
        <v>0</v>
      </c>
      <c r="AHD205">
        <f t="shared" si="22"/>
        <v>0</v>
      </c>
      <c r="AHE205">
        <f t="shared" si="22"/>
        <v>0</v>
      </c>
      <c r="AHF205">
        <f t="shared" si="22"/>
        <v>0</v>
      </c>
      <c r="AHG205">
        <f t="shared" si="22"/>
        <v>0</v>
      </c>
      <c r="AHH205">
        <f t="shared" si="22"/>
        <v>0</v>
      </c>
      <c r="AHI205">
        <f t="shared" si="22"/>
        <v>0</v>
      </c>
      <c r="AHJ205">
        <f t="shared" si="22"/>
        <v>0</v>
      </c>
      <c r="AHK205">
        <f t="shared" si="22"/>
        <v>0</v>
      </c>
      <c r="AHL205">
        <f t="shared" si="22"/>
        <v>0</v>
      </c>
      <c r="AHM205">
        <f t="shared" si="22"/>
        <v>0</v>
      </c>
      <c r="AHN205">
        <f t="shared" si="22"/>
        <v>0</v>
      </c>
      <c r="AHO205">
        <f t="shared" si="22"/>
        <v>0</v>
      </c>
      <c r="AHP205">
        <f t="shared" ref="AHP205:AKA205" si="23">MAX(AHP83:AHP196)</f>
        <v>0</v>
      </c>
      <c r="AHQ205">
        <f t="shared" si="23"/>
        <v>0</v>
      </c>
      <c r="AHR205">
        <f t="shared" si="23"/>
        <v>0</v>
      </c>
      <c r="AHS205">
        <f t="shared" si="23"/>
        <v>0</v>
      </c>
      <c r="AHT205">
        <f t="shared" si="23"/>
        <v>0</v>
      </c>
      <c r="AHU205">
        <f t="shared" si="23"/>
        <v>0</v>
      </c>
      <c r="AHV205">
        <f t="shared" si="23"/>
        <v>0</v>
      </c>
      <c r="AHW205">
        <f t="shared" si="23"/>
        <v>0</v>
      </c>
      <c r="AHX205">
        <f t="shared" si="23"/>
        <v>0</v>
      </c>
      <c r="AHY205">
        <f t="shared" si="23"/>
        <v>0</v>
      </c>
      <c r="AHZ205">
        <f t="shared" si="23"/>
        <v>0</v>
      </c>
      <c r="AIA205">
        <f t="shared" si="23"/>
        <v>0</v>
      </c>
      <c r="AIB205">
        <f t="shared" si="23"/>
        <v>0</v>
      </c>
      <c r="AIC205">
        <f t="shared" si="23"/>
        <v>0</v>
      </c>
      <c r="AID205">
        <f t="shared" si="23"/>
        <v>0</v>
      </c>
      <c r="AIE205">
        <f t="shared" si="23"/>
        <v>0</v>
      </c>
      <c r="AIF205">
        <f t="shared" si="23"/>
        <v>0</v>
      </c>
      <c r="AIG205">
        <f t="shared" si="23"/>
        <v>0</v>
      </c>
      <c r="AIH205">
        <f t="shared" si="23"/>
        <v>0</v>
      </c>
      <c r="AII205">
        <f t="shared" si="23"/>
        <v>0</v>
      </c>
      <c r="AIJ205">
        <f t="shared" si="23"/>
        <v>0</v>
      </c>
      <c r="AIK205">
        <f t="shared" si="23"/>
        <v>0</v>
      </c>
      <c r="AIL205">
        <f t="shared" si="23"/>
        <v>0</v>
      </c>
      <c r="AIM205">
        <f t="shared" si="23"/>
        <v>0</v>
      </c>
      <c r="AIN205">
        <f t="shared" si="23"/>
        <v>0</v>
      </c>
      <c r="AIO205">
        <f t="shared" si="23"/>
        <v>0</v>
      </c>
      <c r="AIP205">
        <f t="shared" si="23"/>
        <v>0</v>
      </c>
      <c r="AIQ205">
        <f t="shared" si="23"/>
        <v>0</v>
      </c>
      <c r="AIR205">
        <f t="shared" si="23"/>
        <v>0</v>
      </c>
      <c r="AIS205">
        <f t="shared" si="23"/>
        <v>0</v>
      </c>
      <c r="AIT205">
        <f t="shared" si="23"/>
        <v>0</v>
      </c>
      <c r="AIU205">
        <f t="shared" si="23"/>
        <v>0</v>
      </c>
      <c r="AIV205">
        <f t="shared" si="23"/>
        <v>0</v>
      </c>
      <c r="AIW205">
        <f t="shared" si="23"/>
        <v>0</v>
      </c>
      <c r="AIX205">
        <f t="shared" si="23"/>
        <v>0</v>
      </c>
      <c r="AIY205">
        <f t="shared" si="23"/>
        <v>0</v>
      </c>
      <c r="AIZ205">
        <f t="shared" si="23"/>
        <v>0</v>
      </c>
      <c r="AJA205">
        <f t="shared" si="23"/>
        <v>0</v>
      </c>
      <c r="AJB205">
        <f t="shared" si="23"/>
        <v>0</v>
      </c>
      <c r="AJC205">
        <f t="shared" si="23"/>
        <v>0</v>
      </c>
      <c r="AJD205">
        <f t="shared" si="23"/>
        <v>0</v>
      </c>
      <c r="AJE205">
        <f t="shared" si="23"/>
        <v>0</v>
      </c>
      <c r="AJF205">
        <f t="shared" si="23"/>
        <v>0</v>
      </c>
      <c r="AJG205">
        <f t="shared" si="23"/>
        <v>0</v>
      </c>
      <c r="AJH205">
        <f t="shared" si="23"/>
        <v>0</v>
      </c>
      <c r="AJI205">
        <f t="shared" si="23"/>
        <v>0</v>
      </c>
      <c r="AJJ205">
        <f t="shared" si="23"/>
        <v>0</v>
      </c>
      <c r="AJK205">
        <f t="shared" si="23"/>
        <v>0</v>
      </c>
      <c r="AJL205">
        <f t="shared" si="23"/>
        <v>0</v>
      </c>
      <c r="AJM205">
        <f t="shared" si="23"/>
        <v>0</v>
      </c>
      <c r="AJN205">
        <f t="shared" si="23"/>
        <v>0</v>
      </c>
      <c r="AJO205">
        <f t="shared" si="23"/>
        <v>0</v>
      </c>
      <c r="AJP205">
        <f t="shared" si="23"/>
        <v>0</v>
      </c>
      <c r="AJQ205">
        <f t="shared" si="23"/>
        <v>0</v>
      </c>
      <c r="AJR205">
        <f t="shared" si="23"/>
        <v>0</v>
      </c>
      <c r="AJS205">
        <f t="shared" si="23"/>
        <v>0</v>
      </c>
      <c r="AJT205">
        <f t="shared" si="23"/>
        <v>0</v>
      </c>
      <c r="AJU205">
        <f t="shared" si="23"/>
        <v>0</v>
      </c>
      <c r="AJV205">
        <f t="shared" si="23"/>
        <v>0</v>
      </c>
      <c r="AJW205">
        <f t="shared" si="23"/>
        <v>0</v>
      </c>
      <c r="AJX205">
        <f t="shared" si="23"/>
        <v>0</v>
      </c>
      <c r="AJY205">
        <f t="shared" si="23"/>
        <v>0</v>
      </c>
      <c r="AJZ205">
        <f t="shared" si="23"/>
        <v>0</v>
      </c>
      <c r="AKA205">
        <f t="shared" si="23"/>
        <v>0</v>
      </c>
      <c r="AKB205">
        <f t="shared" ref="AKB205:AMM205" si="24">MAX(AKB83:AKB196)</f>
        <v>0</v>
      </c>
      <c r="AKC205">
        <f t="shared" si="24"/>
        <v>0</v>
      </c>
      <c r="AKD205">
        <f t="shared" si="24"/>
        <v>0</v>
      </c>
      <c r="AKE205">
        <f t="shared" si="24"/>
        <v>0</v>
      </c>
      <c r="AKF205">
        <f t="shared" si="24"/>
        <v>0</v>
      </c>
      <c r="AKG205">
        <f t="shared" si="24"/>
        <v>0</v>
      </c>
      <c r="AKH205">
        <f t="shared" si="24"/>
        <v>0</v>
      </c>
      <c r="AKI205">
        <f t="shared" si="24"/>
        <v>0</v>
      </c>
      <c r="AKJ205">
        <f t="shared" si="24"/>
        <v>0</v>
      </c>
      <c r="AKK205">
        <f t="shared" si="24"/>
        <v>0</v>
      </c>
      <c r="AKL205">
        <f t="shared" si="24"/>
        <v>0</v>
      </c>
      <c r="AKM205">
        <f t="shared" si="24"/>
        <v>0</v>
      </c>
      <c r="AKN205">
        <f t="shared" si="24"/>
        <v>0</v>
      </c>
      <c r="AKO205">
        <f t="shared" si="24"/>
        <v>0</v>
      </c>
      <c r="AKP205">
        <f t="shared" si="24"/>
        <v>0</v>
      </c>
      <c r="AKQ205">
        <f t="shared" si="24"/>
        <v>0</v>
      </c>
      <c r="AKR205">
        <f t="shared" si="24"/>
        <v>0</v>
      </c>
      <c r="AKS205">
        <f t="shared" si="24"/>
        <v>0</v>
      </c>
      <c r="AKT205">
        <f t="shared" si="24"/>
        <v>0</v>
      </c>
      <c r="AKU205">
        <f t="shared" si="24"/>
        <v>0</v>
      </c>
      <c r="AKV205">
        <f t="shared" si="24"/>
        <v>0</v>
      </c>
      <c r="AKW205">
        <f t="shared" si="24"/>
        <v>0</v>
      </c>
      <c r="AKX205">
        <f t="shared" si="24"/>
        <v>0</v>
      </c>
      <c r="AKY205">
        <f t="shared" si="24"/>
        <v>0</v>
      </c>
      <c r="AKZ205">
        <f t="shared" si="24"/>
        <v>0</v>
      </c>
      <c r="ALA205">
        <f t="shared" si="24"/>
        <v>0</v>
      </c>
      <c r="ALB205">
        <f t="shared" si="24"/>
        <v>0</v>
      </c>
      <c r="ALC205">
        <f t="shared" si="24"/>
        <v>0</v>
      </c>
      <c r="ALD205">
        <f t="shared" si="24"/>
        <v>0</v>
      </c>
      <c r="ALE205">
        <f t="shared" si="24"/>
        <v>0</v>
      </c>
      <c r="ALF205">
        <f t="shared" si="24"/>
        <v>0</v>
      </c>
      <c r="ALG205">
        <f t="shared" si="24"/>
        <v>0</v>
      </c>
      <c r="ALH205">
        <f t="shared" si="24"/>
        <v>0</v>
      </c>
      <c r="ALI205">
        <f t="shared" si="24"/>
        <v>0</v>
      </c>
      <c r="ALJ205">
        <f t="shared" si="24"/>
        <v>0</v>
      </c>
      <c r="ALK205">
        <f t="shared" si="24"/>
        <v>0</v>
      </c>
      <c r="ALL205">
        <f t="shared" si="24"/>
        <v>0</v>
      </c>
      <c r="ALM205">
        <f t="shared" si="24"/>
        <v>0</v>
      </c>
      <c r="ALN205">
        <f t="shared" si="24"/>
        <v>0</v>
      </c>
      <c r="ALO205">
        <f t="shared" si="24"/>
        <v>0</v>
      </c>
      <c r="ALP205">
        <f t="shared" si="24"/>
        <v>0</v>
      </c>
      <c r="ALQ205">
        <f t="shared" si="24"/>
        <v>0</v>
      </c>
      <c r="ALR205">
        <f t="shared" si="24"/>
        <v>0</v>
      </c>
      <c r="ALS205">
        <f t="shared" si="24"/>
        <v>0</v>
      </c>
      <c r="ALT205">
        <f t="shared" si="24"/>
        <v>0</v>
      </c>
      <c r="ALU205">
        <f t="shared" si="24"/>
        <v>0</v>
      </c>
      <c r="ALV205">
        <f t="shared" si="24"/>
        <v>0</v>
      </c>
      <c r="ALW205">
        <f t="shared" si="24"/>
        <v>0</v>
      </c>
      <c r="ALX205">
        <f t="shared" si="24"/>
        <v>0</v>
      </c>
      <c r="ALY205">
        <f t="shared" si="24"/>
        <v>0</v>
      </c>
      <c r="ALZ205">
        <f t="shared" si="24"/>
        <v>0</v>
      </c>
      <c r="AMA205">
        <f t="shared" si="24"/>
        <v>0</v>
      </c>
      <c r="AMB205">
        <f t="shared" si="24"/>
        <v>0</v>
      </c>
      <c r="AMC205">
        <f t="shared" si="24"/>
        <v>0</v>
      </c>
      <c r="AMD205">
        <f t="shared" si="24"/>
        <v>0</v>
      </c>
      <c r="AME205">
        <f t="shared" si="24"/>
        <v>0</v>
      </c>
      <c r="AMF205">
        <f t="shared" si="24"/>
        <v>0</v>
      </c>
      <c r="AMG205">
        <f t="shared" si="24"/>
        <v>0</v>
      </c>
      <c r="AMH205">
        <f t="shared" si="24"/>
        <v>0</v>
      </c>
      <c r="AMI205">
        <f t="shared" si="24"/>
        <v>0</v>
      </c>
      <c r="AMJ205">
        <f t="shared" si="24"/>
        <v>0</v>
      </c>
      <c r="AMK205">
        <f t="shared" si="24"/>
        <v>0</v>
      </c>
      <c r="AML205">
        <f t="shared" si="24"/>
        <v>0</v>
      </c>
      <c r="AMM205">
        <f t="shared" si="24"/>
        <v>0</v>
      </c>
      <c r="AMN205">
        <f t="shared" ref="AMN205:AOY205" si="25">MAX(AMN83:AMN196)</f>
        <v>0</v>
      </c>
      <c r="AMO205">
        <f t="shared" si="25"/>
        <v>0</v>
      </c>
      <c r="AMP205">
        <f t="shared" si="25"/>
        <v>0</v>
      </c>
      <c r="AMQ205">
        <f t="shared" si="25"/>
        <v>0</v>
      </c>
      <c r="AMR205">
        <f t="shared" si="25"/>
        <v>0</v>
      </c>
      <c r="AMS205">
        <f t="shared" si="25"/>
        <v>0</v>
      </c>
      <c r="AMT205">
        <f t="shared" si="25"/>
        <v>0</v>
      </c>
      <c r="AMU205">
        <f t="shared" si="25"/>
        <v>0</v>
      </c>
      <c r="AMV205">
        <f t="shared" si="25"/>
        <v>0</v>
      </c>
      <c r="AMW205">
        <f t="shared" si="25"/>
        <v>0</v>
      </c>
      <c r="AMX205">
        <f t="shared" si="25"/>
        <v>0</v>
      </c>
      <c r="AMY205">
        <f t="shared" si="25"/>
        <v>0</v>
      </c>
      <c r="AMZ205">
        <f t="shared" si="25"/>
        <v>0</v>
      </c>
      <c r="ANA205">
        <f t="shared" si="25"/>
        <v>0</v>
      </c>
      <c r="ANB205">
        <f t="shared" si="25"/>
        <v>0</v>
      </c>
      <c r="ANC205">
        <f t="shared" si="25"/>
        <v>0</v>
      </c>
      <c r="AND205">
        <f t="shared" si="25"/>
        <v>0</v>
      </c>
      <c r="ANE205">
        <f t="shared" si="25"/>
        <v>0</v>
      </c>
      <c r="ANF205">
        <f t="shared" si="25"/>
        <v>0</v>
      </c>
      <c r="ANG205">
        <f t="shared" si="25"/>
        <v>0</v>
      </c>
      <c r="ANH205">
        <f t="shared" si="25"/>
        <v>0</v>
      </c>
      <c r="ANI205">
        <f t="shared" si="25"/>
        <v>0</v>
      </c>
      <c r="ANJ205">
        <f t="shared" si="25"/>
        <v>0</v>
      </c>
      <c r="ANK205">
        <f t="shared" si="25"/>
        <v>0</v>
      </c>
      <c r="ANL205">
        <f t="shared" si="25"/>
        <v>0</v>
      </c>
      <c r="ANM205">
        <f t="shared" si="25"/>
        <v>0</v>
      </c>
      <c r="ANN205">
        <f t="shared" si="25"/>
        <v>0</v>
      </c>
      <c r="ANO205">
        <f t="shared" si="25"/>
        <v>0</v>
      </c>
      <c r="ANP205">
        <f t="shared" si="25"/>
        <v>0</v>
      </c>
      <c r="ANQ205">
        <f t="shared" si="25"/>
        <v>0</v>
      </c>
      <c r="ANR205">
        <f t="shared" si="25"/>
        <v>0</v>
      </c>
      <c r="ANS205">
        <f t="shared" si="25"/>
        <v>0</v>
      </c>
      <c r="ANT205">
        <f t="shared" si="25"/>
        <v>0</v>
      </c>
      <c r="ANU205">
        <f t="shared" si="25"/>
        <v>0</v>
      </c>
      <c r="ANV205">
        <f t="shared" si="25"/>
        <v>0</v>
      </c>
      <c r="ANW205">
        <f t="shared" si="25"/>
        <v>0</v>
      </c>
      <c r="ANX205">
        <f t="shared" si="25"/>
        <v>0</v>
      </c>
      <c r="ANY205">
        <f t="shared" si="25"/>
        <v>0</v>
      </c>
      <c r="ANZ205">
        <f t="shared" si="25"/>
        <v>0</v>
      </c>
      <c r="AOA205">
        <f t="shared" si="25"/>
        <v>0</v>
      </c>
      <c r="AOB205">
        <f t="shared" si="25"/>
        <v>0</v>
      </c>
      <c r="AOC205">
        <f t="shared" si="25"/>
        <v>0</v>
      </c>
      <c r="AOD205">
        <f t="shared" si="25"/>
        <v>0</v>
      </c>
      <c r="AOE205">
        <f t="shared" si="25"/>
        <v>0</v>
      </c>
      <c r="AOF205">
        <f t="shared" si="25"/>
        <v>0</v>
      </c>
      <c r="AOG205">
        <f t="shared" si="25"/>
        <v>0</v>
      </c>
      <c r="AOH205">
        <f t="shared" si="25"/>
        <v>0</v>
      </c>
      <c r="AOI205">
        <f t="shared" si="25"/>
        <v>0</v>
      </c>
      <c r="AOJ205">
        <f t="shared" si="25"/>
        <v>0</v>
      </c>
      <c r="AOK205">
        <f t="shared" si="25"/>
        <v>0</v>
      </c>
      <c r="AOL205">
        <f t="shared" si="25"/>
        <v>0</v>
      </c>
      <c r="AOM205">
        <f t="shared" si="25"/>
        <v>0</v>
      </c>
      <c r="AON205">
        <f t="shared" si="25"/>
        <v>0</v>
      </c>
      <c r="AOO205">
        <f t="shared" si="25"/>
        <v>0</v>
      </c>
      <c r="AOP205">
        <f t="shared" si="25"/>
        <v>0</v>
      </c>
      <c r="AOQ205">
        <f t="shared" si="25"/>
        <v>0</v>
      </c>
      <c r="AOR205">
        <f t="shared" si="25"/>
        <v>0</v>
      </c>
      <c r="AOS205">
        <f t="shared" si="25"/>
        <v>0</v>
      </c>
      <c r="AOT205">
        <f t="shared" si="25"/>
        <v>0</v>
      </c>
      <c r="AOU205">
        <f t="shared" si="25"/>
        <v>0</v>
      </c>
      <c r="AOV205">
        <f t="shared" si="25"/>
        <v>0</v>
      </c>
      <c r="AOW205">
        <f t="shared" si="25"/>
        <v>0</v>
      </c>
      <c r="AOX205">
        <f t="shared" si="25"/>
        <v>0</v>
      </c>
      <c r="AOY205">
        <f t="shared" si="25"/>
        <v>0</v>
      </c>
      <c r="AOZ205">
        <f t="shared" ref="AOZ205:ARK205" si="26">MAX(AOZ83:AOZ196)</f>
        <v>0</v>
      </c>
      <c r="APA205">
        <f t="shared" si="26"/>
        <v>0</v>
      </c>
      <c r="APB205">
        <f t="shared" si="26"/>
        <v>0</v>
      </c>
      <c r="APC205">
        <f t="shared" si="26"/>
        <v>0</v>
      </c>
      <c r="APD205">
        <f t="shared" si="26"/>
        <v>0</v>
      </c>
      <c r="APE205">
        <f t="shared" si="26"/>
        <v>0</v>
      </c>
      <c r="APF205">
        <f t="shared" si="26"/>
        <v>0</v>
      </c>
      <c r="APG205">
        <f t="shared" si="26"/>
        <v>0</v>
      </c>
      <c r="APH205">
        <f t="shared" si="26"/>
        <v>0</v>
      </c>
      <c r="API205">
        <f t="shared" si="26"/>
        <v>0</v>
      </c>
      <c r="APJ205">
        <f t="shared" si="26"/>
        <v>0</v>
      </c>
      <c r="APK205">
        <f t="shared" si="26"/>
        <v>0</v>
      </c>
      <c r="APL205">
        <f t="shared" si="26"/>
        <v>0</v>
      </c>
      <c r="APM205">
        <f t="shared" si="26"/>
        <v>0</v>
      </c>
      <c r="APN205">
        <f t="shared" si="26"/>
        <v>0</v>
      </c>
      <c r="APO205">
        <f t="shared" si="26"/>
        <v>0</v>
      </c>
      <c r="APP205">
        <f t="shared" si="26"/>
        <v>0</v>
      </c>
      <c r="APQ205">
        <f t="shared" si="26"/>
        <v>0</v>
      </c>
      <c r="APR205">
        <f t="shared" si="26"/>
        <v>0</v>
      </c>
      <c r="APS205">
        <f t="shared" si="26"/>
        <v>0</v>
      </c>
      <c r="APT205">
        <f t="shared" si="26"/>
        <v>0</v>
      </c>
      <c r="APU205">
        <f t="shared" si="26"/>
        <v>0</v>
      </c>
      <c r="APV205">
        <f t="shared" si="26"/>
        <v>0</v>
      </c>
      <c r="APW205">
        <f t="shared" si="26"/>
        <v>0</v>
      </c>
      <c r="APX205">
        <f t="shared" si="26"/>
        <v>0</v>
      </c>
      <c r="APY205">
        <f t="shared" si="26"/>
        <v>0</v>
      </c>
      <c r="APZ205">
        <f t="shared" si="26"/>
        <v>0</v>
      </c>
      <c r="AQA205">
        <f t="shared" si="26"/>
        <v>0</v>
      </c>
      <c r="AQB205">
        <f t="shared" si="26"/>
        <v>0</v>
      </c>
      <c r="AQC205">
        <f t="shared" si="26"/>
        <v>0</v>
      </c>
      <c r="AQD205">
        <f t="shared" si="26"/>
        <v>0</v>
      </c>
      <c r="AQE205">
        <f t="shared" si="26"/>
        <v>0</v>
      </c>
      <c r="AQF205">
        <f t="shared" si="26"/>
        <v>0</v>
      </c>
      <c r="AQG205">
        <f t="shared" si="26"/>
        <v>0</v>
      </c>
      <c r="AQH205">
        <f t="shared" si="26"/>
        <v>0</v>
      </c>
      <c r="AQI205">
        <f t="shared" si="26"/>
        <v>0</v>
      </c>
      <c r="AQJ205">
        <f t="shared" si="26"/>
        <v>0</v>
      </c>
      <c r="AQK205">
        <f t="shared" si="26"/>
        <v>0</v>
      </c>
      <c r="AQL205">
        <f t="shared" si="26"/>
        <v>0</v>
      </c>
      <c r="AQM205">
        <f t="shared" si="26"/>
        <v>0</v>
      </c>
      <c r="AQN205">
        <f t="shared" si="26"/>
        <v>0</v>
      </c>
      <c r="AQO205">
        <f t="shared" si="26"/>
        <v>0</v>
      </c>
      <c r="AQP205">
        <f t="shared" si="26"/>
        <v>0</v>
      </c>
      <c r="AQQ205">
        <f t="shared" si="26"/>
        <v>0</v>
      </c>
      <c r="AQR205">
        <f t="shared" si="26"/>
        <v>0</v>
      </c>
      <c r="AQS205">
        <f t="shared" si="26"/>
        <v>0</v>
      </c>
      <c r="AQT205">
        <f t="shared" si="26"/>
        <v>0</v>
      </c>
      <c r="AQU205">
        <f t="shared" si="26"/>
        <v>0</v>
      </c>
      <c r="AQV205">
        <f t="shared" si="26"/>
        <v>0</v>
      </c>
      <c r="AQW205">
        <f t="shared" si="26"/>
        <v>0</v>
      </c>
      <c r="AQX205">
        <f t="shared" si="26"/>
        <v>0</v>
      </c>
      <c r="AQY205">
        <f t="shared" si="26"/>
        <v>0</v>
      </c>
      <c r="AQZ205">
        <f t="shared" si="26"/>
        <v>0</v>
      </c>
      <c r="ARA205">
        <f t="shared" si="26"/>
        <v>0</v>
      </c>
      <c r="ARB205">
        <f t="shared" si="26"/>
        <v>0</v>
      </c>
      <c r="ARC205">
        <f t="shared" si="26"/>
        <v>0</v>
      </c>
      <c r="ARD205">
        <f t="shared" si="26"/>
        <v>0</v>
      </c>
      <c r="ARE205">
        <f t="shared" si="26"/>
        <v>0</v>
      </c>
      <c r="ARF205">
        <f t="shared" si="26"/>
        <v>0</v>
      </c>
      <c r="ARG205">
        <f t="shared" si="26"/>
        <v>0</v>
      </c>
      <c r="ARH205">
        <f t="shared" si="26"/>
        <v>0</v>
      </c>
      <c r="ARI205">
        <f t="shared" si="26"/>
        <v>0</v>
      </c>
      <c r="ARJ205">
        <f t="shared" si="26"/>
        <v>0</v>
      </c>
      <c r="ARK205">
        <f t="shared" si="26"/>
        <v>0</v>
      </c>
      <c r="ARL205">
        <f t="shared" ref="ARL205:ATW205" si="27">MAX(ARL83:ARL196)</f>
        <v>0</v>
      </c>
      <c r="ARM205">
        <f t="shared" si="27"/>
        <v>0</v>
      </c>
      <c r="ARN205">
        <f t="shared" si="27"/>
        <v>0</v>
      </c>
      <c r="ARO205">
        <f t="shared" si="27"/>
        <v>0</v>
      </c>
      <c r="ARP205">
        <f t="shared" si="27"/>
        <v>0</v>
      </c>
      <c r="ARQ205">
        <f t="shared" si="27"/>
        <v>0</v>
      </c>
      <c r="ARR205">
        <f t="shared" si="27"/>
        <v>0</v>
      </c>
      <c r="ARS205">
        <f t="shared" si="27"/>
        <v>0</v>
      </c>
      <c r="ART205">
        <f t="shared" si="27"/>
        <v>0</v>
      </c>
      <c r="ARU205">
        <f t="shared" si="27"/>
        <v>0</v>
      </c>
      <c r="ARV205">
        <f t="shared" si="27"/>
        <v>0</v>
      </c>
      <c r="ARW205">
        <f t="shared" si="27"/>
        <v>0</v>
      </c>
      <c r="ARX205">
        <f t="shared" si="27"/>
        <v>0</v>
      </c>
      <c r="ARY205">
        <f t="shared" si="27"/>
        <v>0</v>
      </c>
      <c r="ARZ205">
        <f t="shared" si="27"/>
        <v>0</v>
      </c>
      <c r="ASA205">
        <f t="shared" si="27"/>
        <v>0</v>
      </c>
      <c r="ASB205">
        <f t="shared" si="27"/>
        <v>0</v>
      </c>
      <c r="ASC205">
        <f t="shared" si="27"/>
        <v>0</v>
      </c>
      <c r="ASD205">
        <f t="shared" si="27"/>
        <v>0</v>
      </c>
      <c r="ASE205">
        <f t="shared" si="27"/>
        <v>0</v>
      </c>
      <c r="ASF205">
        <f t="shared" si="27"/>
        <v>0</v>
      </c>
      <c r="ASG205">
        <f t="shared" si="27"/>
        <v>0</v>
      </c>
      <c r="ASH205">
        <f t="shared" si="27"/>
        <v>0</v>
      </c>
      <c r="ASI205">
        <f t="shared" si="27"/>
        <v>0</v>
      </c>
      <c r="ASJ205">
        <f t="shared" si="27"/>
        <v>0</v>
      </c>
      <c r="ASK205">
        <f t="shared" si="27"/>
        <v>0</v>
      </c>
      <c r="ASL205">
        <f t="shared" si="27"/>
        <v>0</v>
      </c>
      <c r="ASM205">
        <f t="shared" si="27"/>
        <v>0</v>
      </c>
      <c r="ASN205">
        <f t="shared" si="27"/>
        <v>0</v>
      </c>
      <c r="ASO205">
        <f t="shared" si="27"/>
        <v>0</v>
      </c>
      <c r="ASP205">
        <f t="shared" si="27"/>
        <v>0</v>
      </c>
      <c r="ASQ205">
        <f t="shared" si="27"/>
        <v>0</v>
      </c>
      <c r="ASR205">
        <f t="shared" si="27"/>
        <v>0</v>
      </c>
      <c r="ASS205">
        <f t="shared" si="27"/>
        <v>0</v>
      </c>
      <c r="AST205">
        <f t="shared" si="27"/>
        <v>0</v>
      </c>
      <c r="ASU205">
        <f t="shared" si="27"/>
        <v>0</v>
      </c>
      <c r="ASV205">
        <f t="shared" si="27"/>
        <v>0</v>
      </c>
      <c r="ASW205">
        <f t="shared" si="27"/>
        <v>0</v>
      </c>
      <c r="ASX205">
        <f t="shared" si="27"/>
        <v>0</v>
      </c>
      <c r="ASY205">
        <f t="shared" si="27"/>
        <v>0</v>
      </c>
      <c r="ASZ205">
        <f t="shared" si="27"/>
        <v>0</v>
      </c>
      <c r="ATA205">
        <f t="shared" si="27"/>
        <v>0</v>
      </c>
      <c r="ATB205">
        <f t="shared" si="27"/>
        <v>0</v>
      </c>
      <c r="ATC205">
        <f t="shared" si="27"/>
        <v>0</v>
      </c>
      <c r="ATD205">
        <f t="shared" si="27"/>
        <v>0</v>
      </c>
      <c r="ATE205">
        <f t="shared" si="27"/>
        <v>0</v>
      </c>
      <c r="ATF205">
        <f t="shared" si="27"/>
        <v>0</v>
      </c>
      <c r="ATG205">
        <f t="shared" si="27"/>
        <v>0</v>
      </c>
      <c r="ATH205">
        <f t="shared" si="27"/>
        <v>0</v>
      </c>
      <c r="ATI205">
        <f t="shared" si="27"/>
        <v>0</v>
      </c>
      <c r="ATJ205">
        <f t="shared" si="27"/>
        <v>0</v>
      </c>
      <c r="ATK205">
        <f t="shared" si="27"/>
        <v>0</v>
      </c>
      <c r="ATL205">
        <f t="shared" si="27"/>
        <v>0</v>
      </c>
      <c r="ATM205">
        <f t="shared" si="27"/>
        <v>0</v>
      </c>
      <c r="ATN205">
        <f t="shared" si="27"/>
        <v>0</v>
      </c>
      <c r="ATO205">
        <f t="shared" si="27"/>
        <v>0</v>
      </c>
      <c r="ATP205">
        <f t="shared" si="27"/>
        <v>0</v>
      </c>
      <c r="ATQ205">
        <f t="shared" si="27"/>
        <v>0</v>
      </c>
      <c r="ATR205">
        <f t="shared" si="27"/>
        <v>0</v>
      </c>
      <c r="ATS205">
        <f t="shared" si="27"/>
        <v>0</v>
      </c>
      <c r="ATT205">
        <f t="shared" si="27"/>
        <v>0</v>
      </c>
      <c r="ATU205">
        <f t="shared" si="27"/>
        <v>0</v>
      </c>
      <c r="ATV205">
        <f t="shared" si="27"/>
        <v>0</v>
      </c>
      <c r="ATW205">
        <f t="shared" si="27"/>
        <v>0</v>
      </c>
      <c r="ATX205">
        <f t="shared" ref="ATX205:AWI205" si="28">MAX(ATX83:ATX196)</f>
        <v>0</v>
      </c>
      <c r="ATY205">
        <f t="shared" si="28"/>
        <v>0</v>
      </c>
      <c r="ATZ205">
        <f t="shared" si="28"/>
        <v>0</v>
      </c>
      <c r="AUA205">
        <f t="shared" si="28"/>
        <v>0</v>
      </c>
      <c r="AUB205">
        <f t="shared" si="28"/>
        <v>0</v>
      </c>
      <c r="AUC205">
        <f t="shared" si="28"/>
        <v>0</v>
      </c>
      <c r="AUD205">
        <f t="shared" si="28"/>
        <v>0</v>
      </c>
      <c r="AUE205">
        <f t="shared" si="28"/>
        <v>0</v>
      </c>
      <c r="AUF205">
        <f t="shared" si="28"/>
        <v>0</v>
      </c>
      <c r="AUG205">
        <f t="shared" si="28"/>
        <v>0</v>
      </c>
      <c r="AUH205">
        <f t="shared" si="28"/>
        <v>0</v>
      </c>
      <c r="AUI205">
        <f t="shared" si="28"/>
        <v>0</v>
      </c>
      <c r="AUJ205">
        <f t="shared" si="28"/>
        <v>0</v>
      </c>
      <c r="AUK205">
        <f t="shared" si="28"/>
        <v>0</v>
      </c>
      <c r="AUL205">
        <f t="shared" si="28"/>
        <v>0</v>
      </c>
      <c r="AUM205">
        <f t="shared" si="28"/>
        <v>0</v>
      </c>
      <c r="AUN205">
        <f t="shared" si="28"/>
        <v>0</v>
      </c>
      <c r="AUO205">
        <f t="shared" si="28"/>
        <v>0</v>
      </c>
      <c r="AUP205">
        <f t="shared" si="28"/>
        <v>0</v>
      </c>
      <c r="AUQ205">
        <f t="shared" si="28"/>
        <v>0</v>
      </c>
      <c r="AUR205">
        <f t="shared" si="28"/>
        <v>0</v>
      </c>
      <c r="AUS205">
        <f t="shared" si="28"/>
        <v>0</v>
      </c>
      <c r="AUT205">
        <f t="shared" si="28"/>
        <v>0</v>
      </c>
      <c r="AUU205">
        <f t="shared" si="28"/>
        <v>0</v>
      </c>
      <c r="AUV205">
        <f t="shared" si="28"/>
        <v>0</v>
      </c>
      <c r="AUW205">
        <f t="shared" si="28"/>
        <v>0</v>
      </c>
      <c r="AUX205">
        <f t="shared" si="28"/>
        <v>0</v>
      </c>
      <c r="AUY205">
        <f t="shared" si="28"/>
        <v>0</v>
      </c>
      <c r="AUZ205">
        <f t="shared" si="28"/>
        <v>0</v>
      </c>
      <c r="AVA205">
        <f t="shared" si="28"/>
        <v>0</v>
      </c>
      <c r="AVB205">
        <f t="shared" si="28"/>
        <v>0</v>
      </c>
      <c r="AVC205">
        <f t="shared" si="28"/>
        <v>0</v>
      </c>
      <c r="AVD205">
        <f t="shared" si="28"/>
        <v>0</v>
      </c>
      <c r="AVE205">
        <f t="shared" si="28"/>
        <v>0</v>
      </c>
      <c r="AVF205">
        <f t="shared" si="28"/>
        <v>0</v>
      </c>
      <c r="AVG205">
        <f t="shared" si="28"/>
        <v>0</v>
      </c>
      <c r="AVH205">
        <f t="shared" si="28"/>
        <v>0</v>
      </c>
      <c r="AVI205">
        <f t="shared" si="28"/>
        <v>0</v>
      </c>
      <c r="AVJ205">
        <f t="shared" si="28"/>
        <v>0</v>
      </c>
      <c r="AVK205">
        <f t="shared" si="28"/>
        <v>0</v>
      </c>
      <c r="AVL205">
        <f t="shared" si="28"/>
        <v>0</v>
      </c>
      <c r="AVM205">
        <f t="shared" si="28"/>
        <v>0</v>
      </c>
      <c r="AVN205">
        <f t="shared" si="28"/>
        <v>0</v>
      </c>
      <c r="AVO205">
        <f t="shared" si="28"/>
        <v>0</v>
      </c>
      <c r="AVP205">
        <f t="shared" si="28"/>
        <v>0</v>
      </c>
      <c r="AVQ205">
        <f t="shared" si="28"/>
        <v>0</v>
      </c>
      <c r="AVR205">
        <f t="shared" si="28"/>
        <v>0</v>
      </c>
      <c r="AVS205">
        <f t="shared" si="28"/>
        <v>0</v>
      </c>
      <c r="AVT205">
        <f t="shared" si="28"/>
        <v>0</v>
      </c>
      <c r="AVU205">
        <f t="shared" si="28"/>
        <v>0</v>
      </c>
      <c r="AVV205">
        <f t="shared" si="28"/>
        <v>0</v>
      </c>
      <c r="AVW205">
        <f t="shared" si="28"/>
        <v>0</v>
      </c>
      <c r="AVX205">
        <f t="shared" si="28"/>
        <v>0</v>
      </c>
      <c r="AVY205">
        <f t="shared" si="28"/>
        <v>0</v>
      </c>
      <c r="AVZ205">
        <f t="shared" si="28"/>
        <v>0</v>
      </c>
      <c r="AWA205">
        <f t="shared" si="28"/>
        <v>0</v>
      </c>
      <c r="AWB205">
        <f t="shared" si="28"/>
        <v>0</v>
      </c>
      <c r="AWC205">
        <f t="shared" si="28"/>
        <v>0</v>
      </c>
      <c r="AWD205">
        <f t="shared" si="28"/>
        <v>0</v>
      </c>
      <c r="AWE205">
        <f t="shared" si="28"/>
        <v>0</v>
      </c>
      <c r="AWF205">
        <f t="shared" si="28"/>
        <v>0</v>
      </c>
      <c r="AWG205">
        <f t="shared" si="28"/>
        <v>0</v>
      </c>
      <c r="AWH205">
        <f t="shared" si="28"/>
        <v>0</v>
      </c>
      <c r="AWI205">
        <f t="shared" si="28"/>
        <v>0</v>
      </c>
      <c r="AWJ205">
        <f t="shared" ref="AWJ205:AYU205" si="29">MAX(AWJ83:AWJ196)</f>
        <v>0</v>
      </c>
      <c r="AWK205">
        <f t="shared" si="29"/>
        <v>0</v>
      </c>
      <c r="AWL205">
        <f t="shared" si="29"/>
        <v>0</v>
      </c>
      <c r="AWM205">
        <f t="shared" si="29"/>
        <v>0</v>
      </c>
      <c r="AWN205">
        <f t="shared" si="29"/>
        <v>0</v>
      </c>
      <c r="AWO205">
        <f t="shared" si="29"/>
        <v>0</v>
      </c>
      <c r="AWP205">
        <f t="shared" si="29"/>
        <v>0</v>
      </c>
      <c r="AWQ205">
        <f t="shared" si="29"/>
        <v>0</v>
      </c>
      <c r="AWR205">
        <f t="shared" si="29"/>
        <v>0</v>
      </c>
      <c r="AWS205">
        <f t="shared" si="29"/>
        <v>0</v>
      </c>
      <c r="AWT205">
        <f t="shared" si="29"/>
        <v>0</v>
      </c>
      <c r="AWU205">
        <f t="shared" si="29"/>
        <v>0</v>
      </c>
      <c r="AWV205">
        <f t="shared" si="29"/>
        <v>0</v>
      </c>
      <c r="AWW205">
        <f t="shared" si="29"/>
        <v>0</v>
      </c>
      <c r="AWX205">
        <f t="shared" si="29"/>
        <v>0</v>
      </c>
      <c r="AWY205">
        <f t="shared" si="29"/>
        <v>0</v>
      </c>
      <c r="AWZ205">
        <f t="shared" si="29"/>
        <v>0</v>
      </c>
      <c r="AXA205">
        <f t="shared" si="29"/>
        <v>0</v>
      </c>
      <c r="AXB205">
        <f t="shared" si="29"/>
        <v>0</v>
      </c>
      <c r="AXC205">
        <f t="shared" si="29"/>
        <v>0</v>
      </c>
      <c r="AXD205">
        <f t="shared" si="29"/>
        <v>0</v>
      </c>
      <c r="AXE205">
        <f t="shared" si="29"/>
        <v>0</v>
      </c>
      <c r="AXF205">
        <f t="shared" si="29"/>
        <v>0</v>
      </c>
      <c r="AXG205">
        <f t="shared" si="29"/>
        <v>0</v>
      </c>
      <c r="AXH205">
        <f t="shared" si="29"/>
        <v>0</v>
      </c>
      <c r="AXI205">
        <f t="shared" si="29"/>
        <v>0</v>
      </c>
      <c r="AXJ205">
        <f t="shared" si="29"/>
        <v>0</v>
      </c>
      <c r="AXK205">
        <f t="shared" si="29"/>
        <v>0</v>
      </c>
      <c r="AXL205">
        <f t="shared" si="29"/>
        <v>0</v>
      </c>
      <c r="AXM205">
        <f t="shared" si="29"/>
        <v>0</v>
      </c>
      <c r="AXN205">
        <f t="shared" si="29"/>
        <v>0</v>
      </c>
      <c r="AXO205">
        <f t="shared" si="29"/>
        <v>0</v>
      </c>
      <c r="AXP205">
        <f t="shared" si="29"/>
        <v>0</v>
      </c>
      <c r="AXQ205">
        <f t="shared" si="29"/>
        <v>0</v>
      </c>
      <c r="AXR205">
        <f t="shared" si="29"/>
        <v>0</v>
      </c>
      <c r="AXS205">
        <f t="shared" si="29"/>
        <v>0</v>
      </c>
      <c r="AXT205">
        <f t="shared" si="29"/>
        <v>0</v>
      </c>
      <c r="AXU205">
        <f t="shared" si="29"/>
        <v>0</v>
      </c>
      <c r="AXV205">
        <f t="shared" si="29"/>
        <v>0</v>
      </c>
      <c r="AXW205">
        <f t="shared" si="29"/>
        <v>0</v>
      </c>
      <c r="AXX205">
        <f t="shared" si="29"/>
        <v>0</v>
      </c>
      <c r="AXY205">
        <f t="shared" si="29"/>
        <v>0</v>
      </c>
      <c r="AXZ205">
        <f t="shared" si="29"/>
        <v>0</v>
      </c>
      <c r="AYA205">
        <f t="shared" si="29"/>
        <v>0</v>
      </c>
      <c r="AYB205">
        <f t="shared" si="29"/>
        <v>0</v>
      </c>
      <c r="AYC205">
        <f t="shared" si="29"/>
        <v>0</v>
      </c>
      <c r="AYD205">
        <f t="shared" si="29"/>
        <v>0</v>
      </c>
      <c r="AYE205">
        <f t="shared" si="29"/>
        <v>0</v>
      </c>
      <c r="AYF205">
        <f t="shared" si="29"/>
        <v>0</v>
      </c>
      <c r="AYG205">
        <f t="shared" si="29"/>
        <v>0</v>
      </c>
      <c r="AYH205">
        <f t="shared" si="29"/>
        <v>0</v>
      </c>
      <c r="AYI205">
        <f t="shared" si="29"/>
        <v>0</v>
      </c>
      <c r="AYJ205">
        <f t="shared" si="29"/>
        <v>0</v>
      </c>
      <c r="AYK205">
        <f t="shared" si="29"/>
        <v>0</v>
      </c>
      <c r="AYL205">
        <f t="shared" si="29"/>
        <v>0</v>
      </c>
      <c r="AYM205">
        <f t="shared" si="29"/>
        <v>0</v>
      </c>
      <c r="AYN205">
        <f t="shared" si="29"/>
        <v>0</v>
      </c>
      <c r="AYO205">
        <f t="shared" si="29"/>
        <v>0</v>
      </c>
      <c r="AYP205">
        <f t="shared" si="29"/>
        <v>0</v>
      </c>
      <c r="AYQ205">
        <f t="shared" si="29"/>
        <v>0</v>
      </c>
      <c r="AYR205">
        <f t="shared" si="29"/>
        <v>0</v>
      </c>
      <c r="AYS205">
        <f t="shared" si="29"/>
        <v>0</v>
      </c>
      <c r="AYT205">
        <f t="shared" si="29"/>
        <v>0</v>
      </c>
      <c r="AYU205">
        <f t="shared" si="29"/>
        <v>0</v>
      </c>
      <c r="AYV205">
        <f t="shared" ref="AYV205:BBG205" si="30">MAX(AYV83:AYV196)</f>
        <v>0</v>
      </c>
      <c r="AYW205">
        <f t="shared" si="30"/>
        <v>0</v>
      </c>
      <c r="AYX205">
        <f t="shared" si="30"/>
        <v>0</v>
      </c>
      <c r="AYY205">
        <f t="shared" si="30"/>
        <v>0</v>
      </c>
      <c r="AYZ205">
        <f t="shared" si="30"/>
        <v>0</v>
      </c>
      <c r="AZA205">
        <f t="shared" si="30"/>
        <v>0</v>
      </c>
      <c r="AZB205">
        <f t="shared" si="30"/>
        <v>0</v>
      </c>
      <c r="AZC205">
        <f t="shared" si="30"/>
        <v>0</v>
      </c>
      <c r="AZD205">
        <f t="shared" si="30"/>
        <v>0</v>
      </c>
      <c r="AZE205">
        <f t="shared" si="30"/>
        <v>0</v>
      </c>
      <c r="AZF205">
        <f t="shared" si="30"/>
        <v>0</v>
      </c>
      <c r="AZG205">
        <f t="shared" si="30"/>
        <v>0</v>
      </c>
      <c r="AZH205">
        <f t="shared" si="30"/>
        <v>0</v>
      </c>
      <c r="AZI205">
        <f t="shared" si="30"/>
        <v>0</v>
      </c>
      <c r="AZJ205">
        <f t="shared" si="30"/>
        <v>0</v>
      </c>
      <c r="AZK205">
        <f t="shared" si="30"/>
        <v>0</v>
      </c>
      <c r="AZL205">
        <f t="shared" si="30"/>
        <v>0</v>
      </c>
      <c r="AZM205">
        <f t="shared" si="30"/>
        <v>0</v>
      </c>
      <c r="AZN205">
        <f t="shared" si="30"/>
        <v>0</v>
      </c>
      <c r="AZO205">
        <f t="shared" si="30"/>
        <v>0</v>
      </c>
      <c r="AZP205">
        <f t="shared" si="30"/>
        <v>0</v>
      </c>
      <c r="AZQ205">
        <f t="shared" si="30"/>
        <v>0</v>
      </c>
      <c r="AZR205">
        <f t="shared" si="30"/>
        <v>0</v>
      </c>
      <c r="AZS205">
        <f t="shared" si="30"/>
        <v>0</v>
      </c>
      <c r="AZT205">
        <f t="shared" si="30"/>
        <v>0</v>
      </c>
      <c r="AZU205">
        <f t="shared" si="30"/>
        <v>0</v>
      </c>
      <c r="AZV205">
        <f t="shared" si="30"/>
        <v>0</v>
      </c>
      <c r="AZW205">
        <f t="shared" si="30"/>
        <v>0</v>
      </c>
      <c r="AZX205">
        <f t="shared" si="30"/>
        <v>0</v>
      </c>
      <c r="AZY205">
        <f t="shared" si="30"/>
        <v>0</v>
      </c>
      <c r="AZZ205">
        <f t="shared" si="30"/>
        <v>0</v>
      </c>
      <c r="BAA205">
        <f t="shared" si="30"/>
        <v>0</v>
      </c>
      <c r="BAB205">
        <f t="shared" si="30"/>
        <v>0</v>
      </c>
      <c r="BAC205">
        <f t="shared" si="30"/>
        <v>0</v>
      </c>
      <c r="BAD205">
        <f t="shared" si="30"/>
        <v>0</v>
      </c>
      <c r="BAE205">
        <f t="shared" si="30"/>
        <v>0</v>
      </c>
      <c r="BAF205">
        <f t="shared" si="30"/>
        <v>0</v>
      </c>
      <c r="BAG205">
        <f t="shared" si="30"/>
        <v>0</v>
      </c>
      <c r="BAH205">
        <f t="shared" si="30"/>
        <v>0</v>
      </c>
      <c r="BAI205">
        <f t="shared" si="30"/>
        <v>0</v>
      </c>
      <c r="BAJ205">
        <f t="shared" si="30"/>
        <v>0</v>
      </c>
      <c r="BAK205">
        <f t="shared" si="30"/>
        <v>0</v>
      </c>
      <c r="BAL205">
        <f t="shared" si="30"/>
        <v>0</v>
      </c>
      <c r="BAM205">
        <f t="shared" si="30"/>
        <v>0</v>
      </c>
      <c r="BAN205">
        <f t="shared" si="30"/>
        <v>0</v>
      </c>
      <c r="BAO205">
        <f t="shared" si="30"/>
        <v>0</v>
      </c>
      <c r="BAP205">
        <f t="shared" si="30"/>
        <v>0</v>
      </c>
      <c r="BAQ205">
        <f t="shared" si="30"/>
        <v>0</v>
      </c>
      <c r="BAR205">
        <f t="shared" si="30"/>
        <v>0</v>
      </c>
      <c r="BAS205">
        <f t="shared" si="30"/>
        <v>0</v>
      </c>
      <c r="BAT205">
        <f t="shared" si="30"/>
        <v>0</v>
      </c>
      <c r="BAU205">
        <f t="shared" si="30"/>
        <v>0</v>
      </c>
      <c r="BAV205">
        <f t="shared" si="30"/>
        <v>0</v>
      </c>
      <c r="BAW205">
        <f t="shared" si="30"/>
        <v>0</v>
      </c>
      <c r="BAX205">
        <f t="shared" si="30"/>
        <v>0</v>
      </c>
      <c r="BAY205">
        <f t="shared" si="30"/>
        <v>0</v>
      </c>
      <c r="BAZ205">
        <f t="shared" si="30"/>
        <v>0</v>
      </c>
      <c r="BBA205">
        <f t="shared" si="30"/>
        <v>0</v>
      </c>
      <c r="BBB205">
        <f t="shared" si="30"/>
        <v>0</v>
      </c>
      <c r="BBC205">
        <f t="shared" si="30"/>
        <v>0</v>
      </c>
      <c r="BBD205">
        <f t="shared" si="30"/>
        <v>0</v>
      </c>
      <c r="BBE205">
        <f t="shared" si="30"/>
        <v>0</v>
      </c>
      <c r="BBF205">
        <f t="shared" si="30"/>
        <v>0</v>
      </c>
      <c r="BBG205">
        <f t="shared" si="30"/>
        <v>0</v>
      </c>
      <c r="BBH205">
        <f t="shared" ref="BBH205:BDS205" si="31">MAX(BBH83:BBH196)</f>
        <v>0</v>
      </c>
      <c r="BBI205">
        <f t="shared" si="31"/>
        <v>0</v>
      </c>
      <c r="BBJ205">
        <f t="shared" si="31"/>
        <v>0</v>
      </c>
      <c r="BBK205">
        <f t="shared" si="31"/>
        <v>0</v>
      </c>
      <c r="BBL205">
        <f t="shared" si="31"/>
        <v>0</v>
      </c>
      <c r="BBM205">
        <f t="shared" si="31"/>
        <v>0</v>
      </c>
      <c r="BBN205">
        <f t="shared" si="31"/>
        <v>0</v>
      </c>
      <c r="BBO205">
        <f t="shared" si="31"/>
        <v>0</v>
      </c>
      <c r="BBP205">
        <f t="shared" si="31"/>
        <v>0</v>
      </c>
      <c r="BBQ205">
        <f t="shared" si="31"/>
        <v>0</v>
      </c>
      <c r="BBR205">
        <f t="shared" si="31"/>
        <v>0</v>
      </c>
      <c r="BBS205">
        <f t="shared" si="31"/>
        <v>0</v>
      </c>
      <c r="BBT205">
        <f t="shared" si="31"/>
        <v>0</v>
      </c>
      <c r="BBU205">
        <f t="shared" si="31"/>
        <v>0</v>
      </c>
      <c r="BBV205">
        <f t="shared" si="31"/>
        <v>0</v>
      </c>
      <c r="BBW205">
        <f t="shared" si="31"/>
        <v>0</v>
      </c>
      <c r="BBX205">
        <f t="shared" si="31"/>
        <v>0</v>
      </c>
      <c r="BBY205">
        <f t="shared" si="31"/>
        <v>0</v>
      </c>
      <c r="BBZ205">
        <f t="shared" si="31"/>
        <v>0</v>
      </c>
      <c r="BCA205">
        <f t="shared" si="31"/>
        <v>0</v>
      </c>
      <c r="BCB205">
        <f t="shared" si="31"/>
        <v>0</v>
      </c>
      <c r="BCC205">
        <f t="shared" si="31"/>
        <v>0</v>
      </c>
      <c r="BCD205">
        <f t="shared" si="31"/>
        <v>0</v>
      </c>
      <c r="BCE205">
        <f t="shared" si="31"/>
        <v>0</v>
      </c>
      <c r="BCF205">
        <f t="shared" si="31"/>
        <v>0</v>
      </c>
      <c r="BCG205">
        <f t="shared" si="31"/>
        <v>0</v>
      </c>
      <c r="BCH205">
        <f t="shared" si="31"/>
        <v>0</v>
      </c>
      <c r="BCI205">
        <f t="shared" si="31"/>
        <v>0</v>
      </c>
      <c r="BCJ205">
        <f t="shared" si="31"/>
        <v>0</v>
      </c>
      <c r="BCK205">
        <f t="shared" si="31"/>
        <v>0</v>
      </c>
      <c r="BCL205">
        <f t="shared" si="31"/>
        <v>0</v>
      </c>
      <c r="BCM205">
        <f t="shared" si="31"/>
        <v>0</v>
      </c>
      <c r="BCN205">
        <f t="shared" si="31"/>
        <v>0</v>
      </c>
      <c r="BCO205">
        <f t="shared" si="31"/>
        <v>0</v>
      </c>
      <c r="BCP205">
        <f t="shared" si="31"/>
        <v>0</v>
      </c>
      <c r="BCQ205">
        <f t="shared" si="31"/>
        <v>0</v>
      </c>
      <c r="BCR205">
        <f t="shared" si="31"/>
        <v>0</v>
      </c>
      <c r="BCS205">
        <f t="shared" si="31"/>
        <v>0</v>
      </c>
      <c r="BCT205">
        <f t="shared" si="31"/>
        <v>0</v>
      </c>
      <c r="BCU205">
        <f t="shared" si="31"/>
        <v>0</v>
      </c>
      <c r="BCV205">
        <f t="shared" si="31"/>
        <v>0</v>
      </c>
      <c r="BCW205">
        <f t="shared" si="31"/>
        <v>0</v>
      </c>
      <c r="BCX205">
        <f t="shared" si="31"/>
        <v>0</v>
      </c>
      <c r="BCY205">
        <f t="shared" si="31"/>
        <v>0</v>
      </c>
      <c r="BCZ205">
        <f t="shared" si="31"/>
        <v>0</v>
      </c>
      <c r="BDA205">
        <f t="shared" si="31"/>
        <v>0</v>
      </c>
      <c r="BDB205">
        <f t="shared" si="31"/>
        <v>0</v>
      </c>
      <c r="BDC205">
        <f t="shared" si="31"/>
        <v>0</v>
      </c>
      <c r="BDD205">
        <f t="shared" si="31"/>
        <v>0</v>
      </c>
      <c r="BDE205">
        <f t="shared" si="31"/>
        <v>0</v>
      </c>
      <c r="BDF205">
        <f t="shared" si="31"/>
        <v>0</v>
      </c>
      <c r="BDG205">
        <f t="shared" si="31"/>
        <v>0</v>
      </c>
      <c r="BDH205">
        <f t="shared" si="31"/>
        <v>0</v>
      </c>
      <c r="BDI205">
        <f t="shared" si="31"/>
        <v>0</v>
      </c>
      <c r="BDJ205">
        <f t="shared" si="31"/>
        <v>0</v>
      </c>
      <c r="BDK205">
        <f t="shared" si="31"/>
        <v>0</v>
      </c>
      <c r="BDL205">
        <f t="shared" si="31"/>
        <v>0</v>
      </c>
      <c r="BDM205">
        <f t="shared" si="31"/>
        <v>0</v>
      </c>
      <c r="BDN205">
        <f t="shared" si="31"/>
        <v>0</v>
      </c>
      <c r="BDO205">
        <f t="shared" si="31"/>
        <v>0</v>
      </c>
      <c r="BDP205">
        <f t="shared" si="31"/>
        <v>0</v>
      </c>
      <c r="BDQ205">
        <f t="shared" si="31"/>
        <v>0</v>
      </c>
      <c r="BDR205">
        <f t="shared" si="31"/>
        <v>0</v>
      </c>
      <c r="BDS205">
        <f t="shared" si="31"/>
        <v>0</v>
      </c>
      <c r="BDT205">
        <f t="shared" ref="BDT205:BGE205" si="32">MAX(BDT83:BDT196)</f>
        <v>0</v>
      </c>
      <c r="BDU205">
        <f t="shared" si="32"/>
        <v>0</v>
      </c>
      <c r="BDV205">
        <f t="shared" si="32"/>
        <v>0</v>
      </c>
      <c r="BDW205">
        <f t="shared" si="32"/>
        <v>0</v>
      </c>
      <c r="BDX205">
        <f t="shared" si="32"/>
        <v>0</v>
      </c>
      <c r="BDY205">
        <f t="shared" si="32"/>
        <v>0</v>
      </c>
      <c r="BDZ205">
        <f t="shared" si="32"/>
        <v>0</v>
      </c>
      <c r="BEA205">
        <f t="shared" si="32"/>
        <v>0</v>
      </c>
      <c r="BEB205">
        <f t="shared" si="32"/>
        <v>0</v>
      </c>
      <c r="BEC205">
        <f t="shared" si="32"/>
        <v>0</v>
      </c>
      <c r="BED205">
        <f t="shared" si="32"/>
        <v>0</v>
      </c>
      <c r="BEE205">
        <f t="shared" si="32"/>
        <v>0</v>
      </c>
      <c r="BEF205">
        <f t="shared" si="32"/>
        <v>0</v>
      </c>
      <c r="BEG205">
        <f t="shared" si="32"/>
        <v>0</v>
      </c>
      <c r="BEH205">
        <f t="shared" si="32"/>
        <v>0</v>
      </c>
      <c r="BEI205">
        <f t="shared" si="32"/>
        <v>0</v>
      </c>
      <c r="BEJ205">
        <f t="shared" si="32"/>
        <v>0</v>
      </c>
      <c r="BEK205">
        <f t="shared" si="32"/>
        <v>0</v>
      </c>
      <c r="BEL205">
        <f t="shared" si="32"/>
        <v>0</v>
      </c>
      <c r="BEM205">
        <f t="shared" si="32"/>
        <v>0</v>
      </c>
      <c r="BEN205">
        <f t="shared" si="32"/>
        <v>0</v>
      </c>
      <c r="BEO205">
        <f t="shared" si="32"/>
        <v>0</v>
      </c>
      <c r="BEP205">
        <f t="shared" si="32"/>
        <v>0</v>
      </c>
      <c r="BEQ205">
        <f t="shared" si="32"/>
        <v>0</v>
      </c>
      <c r="BER205">
        <f t="shared" si="32"/>
        <v>0</v>
      </c>
      <c r="BES205">
        <f t="shared" si="32"/>
        <v>0</v>
      </c>
      <c r="BET205">
        <f t="shared" si="32"/>
        <v>0</v>
      </c>
      <c r="BEU205">
        <f t="shared" si="32"/>
        <v>0</v>
      </c>
      <c r="BEV205">
        <f t="shared" si="32"/>
        <v>0</v>
      </c>
      <c r="BEW205">
        <f t="shared" si="32"/>
        <v>0</v>
      </c>
      <c r="BEX205">
        <f t="shared" si="32"/>
        <v>0</v>
      </c>
      <c r="BEY205">
        <f t="shared" si="32"/>
        <v>0</v>
      </c>
      <c r="BEZ205">
        <f t="shared" si="32"/>
        <v>0</v>
      </c>
      <c r="BFA205">
        <f t="shared" si="32"/>
        <v>0</v>
      </c>
      <c r="BFB205">
        <f t="shared" si="32"/>
        <v>0</v>
      </c>
      <c r="BFC205">
        <f t="shared" si="32"/>
        <v>0</v>
      </c>
      <c r="BFD205">
        <f t="shared" si="32"/>
        <v>0</v>
      </c>
      <c r="BFE205">
        <f t="shared" si="32"/>
        <v>0</v>
      </c>
      <c r="BFF205">
        <f t="shared" si="32"/>
        <v>0</v>
      </c>
      <c r="BFG205">
        <f t="shared" si="32"/>
        <v>0</v>
      </c>
      <c r="BFH205">
        <f t="shared" si="32"/>
        <v>0</v>
      </c>
      <c r="BFI205">
        <f t="shared" si="32"/>
        <v>0</v>
      </c>
      <c r="BFJ205">
        <f t="shared" si="32"/>
        <v>0</v>
      </c>
      <c r="BFK205">
        <f t="shared" si="32"/>
        <v>0</v>
      </c>
      <c r="BFL205">
        <f t="shared" si="32"/>
        <v>0</v>
      </c>
      <c r="BFM205">
        <f t="shared" si="32"/>
        <v>0</v>
      </c>
      <c r="BFN205">
        <f t="shared" si="32"/>
        <v>0</v>
      </c>
      <c r="BFO205">
        <f t="shared" si="32"/>
        <v>0</v>
      </c>
      <c r="BFP205">
        <f t="shared" si="32"/>
        <v>0</v>
      </c>
      <c r="BFQ205">
        <f t="shared" si="32"/>
        <v>0</v>
      </c>
      <c r="BFR205">
        <f t="shared" si="32"/>
        <v>0</v>
      </c>
      <c r="BFS205">
        <f t="shared" si="32"/>
        <v>0</v>
      </c>
      <c r="BFT205">
        <f t="shared" si="32"/>
        <v>0</v>
      </c>
      <c r="BFU205">
        <f t="shared" si="32"/>
        <v>0</v>
      </c>
      <c r="BFV205">
        <f t="shared" si="32"/>
        <v>0</v>
      </c>
      <c r="BFW205">
        <f t="shared" si="32"/>
        <v>0</v>
      </c>
      <c r="BFX205">
        <f t="shared" si="32"/>
        <v>0</v>
      </c>
      <c r="BFY205">
        <f t="shared" si="32"/>
        <v>0</v>
      </c>
      <c r="BFZ205">
        <f t="shared" si="32"/>
        <v>0</v>
      </c>
      <c r="BGA205">
        <f t="shared" si="32"/>
        <v>0</v>
      </c>
      <c r="BGB205">
        <f t="shared" si="32"/>
        <v>0</v>
      </c>
      <c r="BGC205">
        <f t="shared" si="32"/>
        <v>0</v>
      </c>
      <c r="BGD205">
        <f t="shared" si="32"/>
        <v>0</v>
      </c>
      <c r="BGE205">
        <f t="shared" si="32"/>
        <v>0</v>
      </c>
      <c r="BGF205">
        <f t="shared" ref="BGF205:BIQ205" si="33">MAX(BGF83:BGF196)</f>
        <v>0</v>
      </c>
      <c r="BGG205">
        <f t="shared" si="33"/>
        <v>0</v>
      </c>
      <c r="BGH205">
        <f t="shared" si="33"/>
        <v>0</v>
      </c>
      <c r="BGI205">
        <f t="shared" si="33"/>
        <v>0</v>
      </c>
      <c r="BGJ205">
        <f t="shared" si="33"/>
        <v>0</v>
      </c>
      <c r="BGK205">
        <f t="shared" si="33"/>
        <v>0</v>
      </c>
      <c r="BGL205">
        <f t="shared" si="33"/>
        <v>0</v>
      </c>
      <c r="BGM205">
        <f t="shared" si="33"/>
        <v>0</v>
      </c>
      <c r="BGN205">
        <f t="shared" si="33"/>
        <v>0</v>
      </c>
      <c r="BGO205">
        <f t="shared" si="33"/>
        <v>0</v>
      </c>
      <c r="BGP205">
        <f t="shared" si="33"/>
        <v>0</v>
      </c>
      <c r="BGQ205">
        <f t="shared" si="33"/>
        <v>0</v>
      </c>
      <c r="BGR205">
        <f t="shared" si="33"/>
        <v>0</v>
      </c>
      <c r="BGS205">
        <f t="shared" si="33"/>
        <v>0</v>
      </c>
      <c r="BGT205">
        <f t="shared" si="33"/>
        <v>0</v>
      </c>
      <c r="BGU205">
        <f t="shared" si="33"/>
        <v>0</v>
      </c>
      <c r="BGV205">
        <f t="shared" si="33"/>
        <v>0</v>
      </c>
      <c r="BGW205">
        <f t="shared" si="33"/>
        <v>0</v>
      </c>
      <c r="BGX205">
        <f t="shared" si="33"/>
        <v>0</v>
      </c>
      <c r="BGY205">
        <f t="shared" si="33"/>
        <v>0</v>
      </c>
      <c r="BGZ205">
        <f t="shared" si="33"/>
        <v>0</v>
      </c>
      <c r="BHA205">
        <f t="shared" si="33"/>
        <v>0</v>
      </c>
      <c r="BHB205">
        <f t="shared" si="33"/>
        <v>0</v>
      </c>
      <c r="BHC205">
        <f t="shared" si="33"/>
        <v>0</v>
      </c>
      <c r="BHD205">
        <f t="shared" si="33"/>
        <v>0</v>
      </c>
      <c r="BHE205">
        <f t="shared" si="33"/>
        <v>0</v>
      </c>
      <c r="BHF205">
        <f t="shared" si="33"/>
        <v>0</v>
      </c>
      <c r="BHG205">
        <f t="shared" si="33"/>
        <v>0</v>
      </c>
      <c r="BHH205">
        <f t="shared" si="33"/>
        <v>0</v>
      </c>
      <c r="BHI205">
        <f t="shared" si="33"/>
        <v>0</v>
      </c>
      <c r="BHJ205">
        <f t="shared" si="33"/>
        <v>0</v>
      </c>
      <c r="BHK205">
        <f t="shared" si="33"/>
        <v>0</v>
      </c>
      <c r="BHL205">
        <f t="shared" si="33"/>
        <v>0</v>
      </c>
      <c r="BHM205">
        <f t="shared" si="33"/>
        <v>0</v>
      </c>
      <c r="BHN205">
        <f t="shared" si="33"/>
        <v>0</v>
      </c>
      <c r="BHO205">
        <f t="shared" si="33"/>
        <v>0</v>
      </c>
      <c r="BHP205">
        <f t="shared" si="33"/>
        <v>0</v>
      </c>
      <c r="BHQ205">
        <f t="shared" si="33"/>
        <v>0</v>
      </c>
      <c r="BHR205">
        <f t="shared" si="33"/>
        <v>0</v>
      </c>
      <c r="BHS205">
        <f t="shared" si="33"/>
        <v>0</v>
      </c>
      <c r="BHT205">
        <f t="shared" si="33"/>
        <v>0</v>
      </c>
      <c r="BHU205">
        <f t="shared" si="33"/>
        <v>0</v>
      </c>
      <c r="BHV205">
        <f t="shared" si="33"/>
        <v>0</v>
      </c>
      <c r="BHW205">
        <f t="shared" si="33"/>
        <v>0</v>
      </c>
      <c r="BHX205">
        <f t="shared" si="33"/>
        <v>0</v>
      </c>
      <c r="BHY205">
        <f t="shared" si="33"/>
        <v>0</v>
      </c>
      <c r="BHZ205">
        <f t="shared" si="33"/>
        <v>0</v>
      </c>
      <c r="BIA205">
        <f t="shared" si="33"/>
        <v>0</v>
      </c>
      <c r="BIB205">
        <f t="shared" si="33"/>
        <v>0</v>
      </c>
      <c r="BIC205">
        <f t="shared" si="33"/>
        <v>0</v>
      </c>
      <c r="BID205">
        <f t="shared" si="33"/>
        <v>0</v>
      </c>
      <c r="BIE205">
        <f t="shared" si="33"/>
        <v>0</v>
      </c>
      <c r="BIF205">
        <f t="shared" si="33"/>
        <v>0</v>
      </c>
      <c r="BIG205">
        <f t="shared" si="33"/>
        <v>0</v>
      </c>
      <c r="BIH205">
        <f t="shared" si="33"/>
        <v>0</v>
      </c>
      <c r="BII205">
        <f t="shared" si="33"/>
        <v>0</v>
      </c>
      <c r="BIJ205">
        <f t="shared" si="33"/>
        <v>0</v>
      </c>
      <c r="BIK205">
        <f t="shared" si="33"/>
        <v>0</v>
      </c>
      <c r="BIL205">
        <f t="shared" si="33"/>
        <v>0</v>
      </c>
      <c r="BIM205">
        <f t="shared" si="33"/>
        <v>0</v>
      </c>
      <c r="BIN205">
        <f t="shared" si="33"/>
        <v>0</v>
      </c>
      <c r="BIO205">
        <f t="shared" si="33"/>
        <v>0</v>
      </c>
      <c r="BIP205">
        <f t="shared" si="33"/>
        <v>0</v>
      </c>
      <c r="BIQ205">
        <f t="shared" si="33"/>
        <v>0</v>
      </c>
      <c r="BIR205">
        <f t="shared" ref="BIR205:BLC205" si="34">MAX(BIR83:BIR196)</f>
        <v>0</v>
      </c>
      <c r="BIS205">
        <f t="shared" si="34"/>
        <v>0</v>
      </c>
      <c r="BIT205">
        <f t="shared" si="34"/>
        <v>0</v>
      </c>
      <c r="BIU205">
        <f t="shared" si="34"/>
        <v>0</v>
      </c>
      <c r="BIV205">
        <f t="shared" si="34"/>
        <v>0</v>
      </c>
      <c r="BIW205">
        <f t="shared" si="34"/>
        <v>0</v>
      </c>
      <c r="BIX205">
        <f t="shared" si="34"/>
        <v>0</v>
      </c>
      <c r="BIY205">
        <f t="shared" si="34"/>
        <v>0</v>
      </c>
      <c r="BIZ205">
        <f t="shared" si="34"/>
        <v>0</v>
      </c>
      <c r="BJA205">
        <f t="shared" si="34"/>
        <v>0</v>
      </c>
      <c r="BJB205">
        <f t="shared" si="34"/>
        <v>0</v>
      </c>
      <c r="BJC205">
        <f t="shared" si="34"/>
        <v>0</v>
      </c>
      <c r="BJD205">
        <f t="shared" si="34"/>
        <v>0</v>
      </c>
      <c r="BJE205">
        <f t="shared" si="34"/>
        <v>0</v>
      </c>
      <c r="BJF205">
        <f t="shared" si="34"/>
        <v>0</v>
      </c>
      <c r="BJG205">
        <f t="shared" si="34"/>
        <v>0</v>
      </c>
      <c r="BJH205">
        <f t="shared" si="34"/>
        <v>0</v>
      </c>
      <c r="BJI205">
        <f t="shared" si="34"/>
        <v>0</v>
      </c>
      <c r="BJJ205">
        <f t="shared" si="34"/>
        <v>0</v>
      </c>
      <c r="BJK205">
        <f t="shared" si="34"/>
        <v>0</v>
      </c>
      <c r="BJL205">
        <f t="shared" si="34"/>
        <v>0</v>
      </c>
      <c r="BJM205">
        <f t="shared" si="34"/>
        <v>0</v>
      </c>
      <c r="BJN205">
        <f t="shared" si="34"/>
        <v>0</v>
      </c>
      <c r="BJO205">
        <f t="shared" si="34"/>
        <v>0</v>
      </c>
      <c r="BJP205">
        <f t="shared" si="34"/>
        <v>0</v>
      </c>
      <c r="BJQ205">
        <f t="shared" si="34"/>
        <v>0</v>
      </c>
      <c r="BJR205">
        <f t="shared" si="34"/>
        <v>0</v>
      </c>
      <c r="BJS205">
        <f t="shared" si="34"/>
        <v>0</v>
      </c>
      <c r="BJT205">
        <f t="shared" si="34"/>
        <v>0</v>
      </c>
      <c r="BJU205">
        <f t="shared" si="34"/>
        <v>0</v>
      </c>
      <c r="BJV205">
        <f t="shared" si="34"/>
        <v>0</v>
      </c>
      <c r="BJW205">
        <f t="shared" si="34"/>
        <v>0</v>
      </c>
      <c r="BJX205">
        <f t="shared" si="34"/>
        <v>0</v>
      </c>
      <c r="BJY205">
        <f t="shared" si="34"/>
        <v>0</v>
      </c>
      <c r="BJZ205">
        <f t="shared" si="34"/>
        <v>0</v>
      </c>
      <c r="BKA205">
        <f t="shared" si="34"/>
        <v>0</v>
      </c>
      <c r="BKB205">
        <f t="shared" si="34"/>
        <v>0</v>
      </c>
      <c r="BKC205">
        <f t="shared" si="34"/>
        <v>0</v>
      </c>
      <c r="BKD205">
        <f t="shared" si="34"/>
        <v>0</v>
      </c>
      <c r="BKE205">
        <f t="shared" si="34"/>
        <v>0</v>
      </c>
      <c r="BKF205">
        <f t="shared" si="34"/>
        <v>0</v>
      </c>
      <c r="BKG205">
        <f t="shared" si="34"/>
        <v>0</v>
      </c>
      <c r="BKH205">
        <f t="shared" si="34"/>
        <v>0</v>
      </c>
      <c r="BKI205">
        <f t="shared" si="34"/>
        <v>0</v>
      </c>
      <c r="BKJ205">
        <f t="shared" si="34"/>
        <v>0</v>
      </c>
      <c r="BKK205">
        <f t="shared" si="34"/>
        <v>0</v>
      </c>
      <c r="BKL205">
        <f t="shared" si="34"/>
        <v>0</v>
      </c>
      <c r="BKM205">
        <f t="shared" si="34"/>
        <v>0</v>
      </c>
      <c r="BKN205">
        <f t="shared" si="34"/>
        <v>0</v>
      </c>
      <c r="BKO205">
        <f t="shared" si="34"/>
        <v>0</v>
      </c>
      <c r="BKP205">
        <f t="shared" si="34"/>
        <v>0</v>
      </c>
      <c r="BKQ205">
        <f t="shared" si="34"/>
        <v>0</v>
      </c>
      <c r="BKR205">
        <f t="shared" si="34"/>
        <v>0</v>
      </c>
      <c r="BKS205">
        <f t="shared" si="34"/>
        <v>0</v>
      </c>
      <c r="BKT205">
        <f t="shared" si="34"/>
        <v>0</v>
      </c>
      <c r="BKU205">
        <f t="shared" si="34"/>
        <v>0</v>
      </c>
      <c r="BKV205">
        <f t="shared" si="34"/>
        <v>0</v>
      </c>
      <c r="BKW205">
        <f t="shared" si="34"/>
        <v>0</v>
      </c>
      <c r="BKX205">
        <f t="shared" si="34"/>
        <v>0</v>
      </c>
      <c r="BKY205">
        <f t="shared" si="34"/>
        <v>0</v>
      </c>
      <c r="BKZ205">
        <f t="shared" si="34"/>
        <v>0</v>
      </c>
      <c r="BLA205">
        <f t="shared" si="34"/>
        <v>0</v>
      </c>
      <c r="BLB205">
        <f t="shared" si="34"/>
        <v>0</v>
      </c>
      <c r="BLC205">
        <f t="shared" si="34"/>
        <v>0</v>
      </c>
      <c r="BLD205">
        <f t="shared" ref="BLD205:BNO205" si="35">MAX(BLD83:BLD196)</f>
        <v>0</v>
      </c>
      <c r="BLE205">
        <f t="shared" si="35"/>
        <v>0</v>
      </c>
      <c r="BLF205">
        <f t="shared" si="35"/>
        <v>0</v>
      </c>
      <c r="BLG205">
        <f t="shared" si="35"/>
        <v>0</v>
      </c>
      <c r="BLH205">
        <f t="shared" si="35"/>
        <v>0</v>
      </c>
      <c r="BLI205">
        <f t="shared" si="35"/>
        <v>0</v>
      </c>
      <c r="BLJ205">
        <f t="shared" si="35"/>
        <v>0</v>
      </c>
      <c r="BLK205">
        <f t="shared" si="35"/>
        <v>0</v>
      </c>
      <c r="BLL205">
        <f t="shared" si="35"/>
        <v>0</v>
      </c>
      <c r="BLM205">
        <f t="shared" si="35"/>
        <v>0</v>
      </c>
      <c r="BLN205">
        <f t="shared" si="35"/>
        <v>0</v>
      </c>
      <c r="BLO205">
        <f t="shared" si="35"/>
        <v>0</v>
      </c>
      <c r="BLP205">
        <f t="shared" si="35"/>
        <v>0</v>
      </c>
      <c r="BLQ205">
        <f t="shared" si="35"/>
        <v>0</v>
      </c>
      <c r="BLR205">
        <f t="shared" si="35"/>
        <v>0</v>
      </c>
      <c r="BLS205">
        <f t="shared" si="35"/>
        <v>0</v>
      </c>
      <c r="BLT205">
        <f t="shared" si="35"/>
        <v>0</v>
      </c>
      <c r="BLU205">
        <f t="shared" si="35"/>
        <v>0</v>
      </c>
      <c r="BLV205">
        <f t="shared" si="35"/>
        <v>0</v>
      </c>
      <c r="BLW205">
        <f t="shared" si="35"/>
        <v>0</v>
      </c>
      <c r="BLX205">
        <f t="shared" si="35"/>
        <v>0</v>
      </c>
      <c r="BLY205">
        <f t="shared" si="35"/>
        <v>0</v>
      </c>
      <c r="BLZ205">
        <f t="shared" si="35"/>
        <v>0</v>
      </c>
      <c r="BMA205">
        <f t="shared" si="35"/>
        <v>0</v>
      </c>
      <c r="BMB205">
        <f t="shared" si="35"/>
        <v>0</v>
      </c>
      <c r="BMC205">
        <f t="shared" si="35"/>
        <v>0</v>
      </c>
      <c r="BMD205">
        <f t="shared" si="35"/>
        <v>0</v>
      </c>
      <c r="BME205">
        <f t="shared" si="35"/>
        <v>0</v>
      </c>
      <c r="BMF205">
        <f t="shared" si="35"/>
        <v>0</v>
      </c>
      <c r="BMG205">
        <f t="shared" si="35"/>
        <v>0</v>
      </c>
      <c r="BMH205">
        <f t="shared" si="35"/>
        <v>0</v>
      </c>
      <c r="BMI205">
        <f t="shared" si="35"/>
        <v>0</v>
      </c>
      <c r="BMJ205">
        <f t="shared" si="35"/>
        <v>0</v>
      </c>
      <c r="BMK205">
        <f t="shared" si="35"/>
        <v>0</v>
      </c>
      <c r="BML205">
        <f t="shared" si="35"/>
        <v>0</v>
      </c>
      <c r="BMM205">
        <f t="shared" si="35"/>
        <v>0</v>
      </c>
      <c r="BMN205">
        <f t="shared" si="35"/>
        <v>0</v>
      </c>
      <c r="BMO205">
        <f t="shared" si="35"/>
        <v>0</v>
      </c>
      <c r="BMP205">
        <f t="shared" si="35"/>
        <v>0</v>
      </c>
      <c r="BMQ205">
        <f t="shared" si="35"/>
        <v>0</v>
      </c>
      <c r="BMR205">
        <f t="shared" si="35"/>
        <v>0</v>
      </c>
      <c r="BMS205">
        <f t="shared" si="35"/>
        <v>0</v>
      </c>
      <c r="BMT205">
        <f t="shared" si="35"/>
        <v>0</v>
      </c>
      <c r="BMU205">
        <f t="shared" si="35"/>
        <v>0</v>
      </c>
      <c r="BMV205">
        <f t="shared" si="35"/>
        <v>0</v>
      </c>
      <c r="BMW205">
        <f t="shared" si="35"/>
        <v>0</v>
      </c>
      <c r="BMX205">
        <f t="shared" si="35"/>
        <v>0</v>
      </c>
      <c r="BMY205">
        <f t="shared" si="35"/>
        <v>0</v>
      </c>
      <c r="BMZ205">
        <f t="shared" si="35"/>
        <v>0</v>
      </c>
      <c r="BNA205">
        <f t="shared" si="35"/>
        <v>0</v>
      </c>
      <c r="BNB205">
        <f t="shared" si="35"/>
        <v>0</v>
      </c>
      <c r="BNC205">
        <f t="shared" si="35"/>
        <v>0</v>
      </c>
      <c r="BND205">
        <f t="shared" si="35"/>
        <v>0</v>
      </c>
      <c r="BNE205">
        <f t="shared" si="35"/>
        <v>0</v>
      </c>
      <c r="BNF205">
        <f t="shared" si="35"/>
        <v>0</v>
      </c>
      <c r="BNG205">
        <f t="shared" si="35"/>
        <v>0</v>
      </c>
      <c r="BNH205">
        <f t="shared" si="35"/>
        <v>0</v>
      </c>
      <c r="BNI205">
        <f t="shared" si="35"/>
        <v>0</v>
      </c>
      <c r="BNJ205">
        <f t="shared" si="35"/>
        <v>0</v>
      </c>
      <c r="BNK205">
        <f t="shared" si="35"/>
        <v>0</v>
      </c>
      <c r="BNL205">
        <f t="shared" si="35"/>
        <v>0</v>
      </c>
      <c r="BNM205">
        <f t="shared" si="35"/>
        <v>0</v>
      </c>
      <c r="BNN205">
        <f t="shared" si="35"/>
        <v>0</v>
      </c>
      <c r="BNO205">
        <f t="shared" si="35"/>
        <v>0</v>
      </c>
      <c r="BNP205">
        <f t="shared" ref="BNP205:BQA205" si="36">MAX(BNP83:BNP196)</f>
        <v>0</v>
      </c>
      <c r="BNQ205">
        <f t="shared" si="36"/>
        <v>0</v>
      </c>
      <c r="BNR205">
        <f t="shared" si="36"/>
        <v>0</v>
      </c>
      <c r="BNS205">
        <f t="shared" si="36"/>
        <v>0</v>
      </c>
      <c r="BNT205">
        <f t="shared" si="36"/>
        <v>0</v>
      </c>
      <c r="BNU205">
        <f t="shared" si="36"/>
        <v>0</v>
      </c>
      <c r="BNV205">
        <f t="shared" si="36"/>
        <v>0</v>
      </c>
      <c r="BNW205">
        <f t="shared" si="36"/>
        <v>0</v>
      </c>
      <c r="BNX205">
        <f t="shared" si="36"/>
        <v>0</v>
      </c>
      <c r="BNY205">
        <f t="shared" si="36"/>
        <v>0</v>
      </c>
      <c r="BNZ205">
        <f t="shared" si="36"/>
        <v>0</v>
      </c>
      <c r="BOA205">
        <f t="shared" si="36"/>
        <v>0</v>
      </c>
      <c r="BOB205">
        <f t="shared" si="36"/>
        <v>0</v>
      </c>
      <c r="BOC205">
        <f t="shared" si="36"/>
        <v>0</v>
      </c>
      <c r="BOD205">
        <f t="shared" si="36"/>
        <v>0</v>
      </c>
      <c r="BOE205">
        <f t="shared" si="36"/>
        <v>0</v>
      </c>
      <c r="BOF205">
        <f t="shared" si="36"/>
        <v>0</v>
      </c>
      <c r="BOG205">
        <f t="shared" si="36"/>
        <v>0</v>
      </c>
      <c r="BOH205">
        <f t="shared" si="36"/>
        <v>0</v>
      </c>
      <c r="BOI205">
        <f t="shared" si="36"/>
        <v>0</v>
      </c>
      <c r="BOJ205">
        <f t="shared" si="36"/>
        <v>0</v>
      </c>
      <c r="BOK205">
        <f t="shared" si="36"/>
        <v>0</v>
      </c>
      <c r="BOL205">
        <f t="shared" si="36"/>
        <v>0</v>
      </c>
      <c r="BOM205">
        <f t="shared" si="36"/>
        <v>0</v>
      </c>
      <c r="BON205">
        <f t="shared" si="36"/>
        <v>0</v>
      </c>
      <c r="BOO205">
        <f t="shared" si="36"/>
        <v>0</v>
      </c>
      <c r="BOP205">
        <f t="shared" si="36"/>
        <v>0</v>
      </c>
      <c r="BOQ205">
        <f t="shared" si="36"/>
        <v>0</v>
      </c>
      <c r="BOR205">
        <f t="shared" si="36"/>
        <v>0</v>
      </c>
      <c r="BOS205">
        <f t="shared" si="36"/>
        <v>0</v>
      </c>
      <c r="BOT205">
        <f t="shared" si="36"/>
        <v>0</v>
      </c>
      <c r="BOU205">
        <f t="shared" si="36"/>
        <v>0</v>
      </c>
      <c r="BOV205">
        <f t="shared" si="36"/>
        <v>0</v>
      </c>
      <c r="BOW205">
        <f t="shared" si="36"/>
        <v>0</v>
      </c>
      <c r="BOX205">
        <f t="shared" si="36"/>
        <v>0</v>
      </c>
      <c r="BOY205">
        <f t="shared" si="36"/>
        <v>0</v>
      </c>
      <c r="BOZ205">
        <f t="shared" si="36"/>
        <v>0</v>
      </c>
      <c r="BPA205">
        <f t="shared" si="36"/>
        <v>0</v>
      </c>
      <c r="BPB205">
        <f t="shared" si="36"/>
        <v>0</v>
      </c>
      <c r="BPC205">
        <f t="shared" si="36"/>
        <v>0</v>
      </c>
      <c r="BPD205">
        <f t="shared" si="36"/>
        <v>0</v>
      </c>
      <c r="BPE205">
        <f t="shared" si="36"/>
        <v>0</v>
      </c>
      <c r="BPF205">
        <f t="shared" si="36"/>
        <v>0</v>
      </c>
      <c r="BPG205">
        <f t="shared" si="36"/>
        <v>0</v>
      </c>
      <c r="BPH205">
        <f t="shared" si="36"/>
        <v>0</v>
      </c>
      <c r="BPI205">
        <f t="shared" si="36"/>
        <v>0</v>
      </c>
      <c r="BPJ205">
        <f t="shared" si="36"/>
        <v>0</v>
      </c>
      <c r="BPK205">
        <f t="shared" si="36"/>
        <v>0</v>
      </c>
      <c r="BPL205">
        <f t="shared" si="36"/>
        <v>0</v>
      </c>
      <c r="BPM205">
        <f t="shared" si="36"/>
        <v>0</v>
      </c>
      <c r="BPN205">
        <f t="shared" si="36"/>
        <v>0</v>
      </c>
      <c r="BPO205">
        <f t="shared" si="36"/>
        <v>0</v>
      </c>
      <c r="BPP205">
        <f t="shared" si="36"/>
        <v>0</v>
      </c>
      <c r="BPQ205">
        <f t="shared" si="36"/>
        <v>0</v>
      </c>
      <c r="BPR205">
        <f t="shared" si="36"/>
        <v>0</v>
      </c>
      <c r="BPS205">
        <f t="shared" si="36"/>
        <v>0</v>
      </c>
      <c r="BPT205">
        <f t="shared" si="36"/>
        <v>0</v>
      </c>
      <c r="BPU205">
        <f t="shared" si="36"/>
        <v>0</v>
      </c>
      <c r="BPV205">
        <f t="shared" si="36"/>
        <v>0</v>
      </c>
      <c r="BPW205">
        <f t="shared" si="36"/>
        <v>0</v>
      </c>
      <c r="BPX205">
        <f t="shared" si="36"/>
        <v>0</v>
      </c>
      <c r="BPY205">
        <f t="shared" si="36"/>
        <v>0</v>
      </c>
      <c r="BPZ205">
        <f t="shared" si="36"/>
        <v>0</v>
      </c>
      <c r="BQA205">
        <f t="shared" si="36"/>
        <v>0</v>
      </c>
      <c r="BQB205">
        <f t="shared" ref="BQB205:BSM205" si="37">MAX(BQB83:BQB196)</f>
        <v>0</v>
      </c>
      <c r="BQC205">
        <f t="shared" si="37"/>
        <v>0</v>
      </c>
      <c r="BQD205">
        <f t="shared" si="37"/>
        <v>0</v>
      </c>
      <c r="BQE205">
        <f t="shared" si="37"/>
        <v>0</v>
      </c>
      <c r="BQF205">
        <f t="shared" si="37"/>
        <v>0</v>
      </c>
      <c r="BQG205">
        <f t="shared" si="37"/>
        <v>0</v>
      </c>
      <c r="BQH205">
        <f t="shared" si="37"/>
        <v>0</v>
      </c>
      <c r="BQI205">
        <f t="shared" si="37"/>
        <v>0</v>
      </c>
      <c r="BQJ205">
        <f t="shared" si="37"/>
        <v>0</v>
      </c>
      <c r="BQK205">
        <f t="shared" si="37"/>
        <v>0</v>
      </c>
      <c r="BQL205">
        <f t="shared" si="37"/>
        <v>0</v>
      </c>
      <c r="BQM205">
        <f t="shared" si="37"/>
        <v>0</v>
      </c>
      <c r="BQN205">
        <f t="shared" si="37"/>
        <v>0</v>
      </c>
      <c r="BQO205">
        <f t="shared" si="37"/>
        <v>0</v>
      </c>
      <c r="BQP205">
        <f t="shared" si="37"/>
        <v>0</v>
      </c>
      <c r="BQQ205">
        <f t="shared" si="37"/>
        <v>0</v>
      </c>
      <c r="BQR205">
        <f t="shared" si="37"/>
        <v>0</v>
      </c>
      <c r="BQS205">
        <f t="shared" si="37"/>
        <v>0</v>
      </c>
      <c r="BQT205">
        <f t="shared" si="37"/>
        <v>0</v>
      </c>
      <c r="BQU205">
        <f t="shared" si="37"/>
        <v>0</v>
      </c>
      <c r="BQV205">
        <f t="shared" si="37"/>
        <v>0</v>
      </c>
      <c r="BQW205">
        <f t="shared" si="37"/>
        <v>0</v>
      </c>
      <c r="BQX205">
        <f t="shared" si="37"/>
        <v>0</v>
      </c>
      <c r="BQY205">
        <f t="shared" si="37"/>
        <v>0</v>
      </c>
      <c r="BQZ205">
        <f t="shared" si="37"/>
        <v>0</v>
      </c>
      <c r="BRA205">
        <f t="shared" si="37"/>
        <v>0</v>
      </c>
      <c r="BRB205">
        <f t="shared" si="37"/>
        <v>0</v>
      </c>
      <c r="BRC205">
        <f t="shared" si="37"/>
        <v>0</v>
      </c>
      <c r="BRD205">
        <f t="shared" si="37"/>
        <v>0</v>
      </c>
      <c r="BRE205">
        <f t="shared" si="37"/>
        <v>0</v>
      </c>
      <c r="BRF205">
        <f t="shared" si="37"/>
        <v>0</v>
      </c>
      <c r="BRG205">
        <f t="shared" si="37"/>
        <v>0</v>
      </c>
      <c r="BRH205">
        <f t="shared" si="37"/>
        <v>0</v>
      </c>
      <c r="BRI205">
        <f t="shared" si="37"/>
        <v>0</v>
      </c>
      <c r="BRJ205">
        <f t="shared" si="37"/>
        <v>0</v>
      </c>
      <c r="BRK205">
        <f t="shared" si="37"/>
        <v>0</v>
      </c>
      <c r="BRL205">
        <f t="shared" si="37"/>
        <v>0</v>
      </c>
      <c r="BRM205">
        <f t="shared" si="37"/>
        <v>0</v>
      </c>
      <c r="BRN205">
        <f t="shared" si="37"/>
        <v>0</v>
      </c>
      <c r="BRO205">
        <f t="shared" si="37"/>
        <v>0</v>
      </c>
      <c r="BRP205">
        <f t="shared" si="37"/>
        <v>0</v>
      </c>
      <c r="BRQ205">
        <f t="shared" si="37"/>
        <v>0</v>
      </c>
      <c r="BRR205">
        <f t="shared" si="37"/>
        <v>0</v>
      </c>
      <c r="BRS205">
        <f t="shared" si="37"/>
        <v>0</v>
      </c>
      <c r="BRT205">
        <f t="shared" si="37"/>
        <v>0</v>
      </c>
      <c r="BRU205">
        <f t="shared" si="37"/>
        <v>0</v>
      </c>
      <c r="BRV205">
        <f t="shared" si="37"/>
        <v>0</v>
      </c>
      <c r="BRW205">
        <f t="shared" si="37"/>
        <v>0</v>
      </c>
      <c r="BRX205">
        <f t="shared" si="37"/>
        <v>0</v>
      </c>
      <c r="BRY205">
        <f t="shared" si="37"/>
        <v>0</v>
      </c>
      <c r="BRZ205">
        <f t="shared" si="37"/>
        <v>0</v>
      </c>
      <c r="BSA205">
        <f t="shared" si="37"/>
        <v>0</v>
      </c>
      <c r="BSB205">
        <f t="shared" si="37"/>
        <v>0</v>
      </c>
      <c r="BSC205">
        <f t="shared" si="37"/>
        <v>0</v>
      </c>
      <c r="BSD205">
        <f t="shared" si="37"/>
        <v>0</v>
      </c>
      <c r="BSE205">
        <f t="shared" si="37"/>
        <v>0</v>
      </c>
      <c r="BSF205">
        <f t="shared" si="37"/>
        <v>0</v>
      </c>
      <c r="BSG205">
        <f t="shared" si="37"/>
        <v>0</v>
      </c>
      <c r="BSH205">
        <f t="shared" si="37"/>
        <v>0</v>
      </c>
      <c r="BSI205">
        <f t="shared" si="37"/>
        <v>0</v>
      </c>
      <c r="BSJ205">
        <f t="shared" si="37"/>
        <v>0</v>
      </c>
      <c r="BSK205">
        <f t="shared" si="37"/>
        <v>0</v>
      </c>
      <c r="BSL205">
        <f t="shared" si="37"/>
        <v>0</v>
      </c>
      <c r="BSM205">
        <f t="shared" si="37"/>
        <v>0</v>
      </c>
      <c r="BSN205">
        <f t="shared" ref="BSN205:BUY205" si="38">MAX(BSN83:BSN196)</f>
        <v>0</v>
      </c>
      <c r="BSO205">
        <f t="shared" si="38"/>
        <v>0</v>
      </c>
      <c r="BSP205">
        <f t="shared" si="38"/>
        <v>0</v>
      </c>
      <c r="BSQ205">
        <f t="shared" si="38"/>
        <v>0</v>
      </c>
      <c r="BSR205">
        <f t="shared" si="38"/>
        <v>0</v>
      </c>
      <c r="BSS205">
        <f t="shared" si="38"/>
        <v>0</v>
      </c>
      <c r="BST205">
        <f t="shared" si="38"/>
        <v>0</v>
      </c>
      <c r="BSU205">
        <f t="shared" si="38"/>
        <v>0</v>
      </c>
      <c r="BSV205">
        <f t="shared" si="38"/>
        <v>0</v>
      </c>
      <c r="BSW205">
        <f t="shared" si="38"/>
        <v>0</v>
      </c>
      <c r="BSX205">
        <f t="shared" si="38"/>
        <v>0</v>
      </c>
      <c r="BSY205">
        <f t="shared" si="38"/>
        <v>0</v>
      </c>
      <c r="BSZ205">
        <f t="shared" si="38"/>
        <v>0</v>
      </c>
      <c r="BTA205">
        <f t="shared" si="38"/>
        <v>0</v>
      </c>
      <c r="BTB205">
        <f t="shared" si="38"/>
        <v>0</v>
      </c>
      <c r="BTC205">
        <f t="shared" si="38"/>
        <v>0</v>
      </c>
      <c r="BTD205">
        <f t="shared" si="38"/>
        <v>0</v>
      </c>
      <c r="BTE205">
        <f t="shared" si="38"/>
        <v>0</v>
      </c>
      <c r="BTF205">
        <f t="shared" si="38"/>
        <v>0</v>
      </c>
      <c r="BTG205">
        <f t="shared" si="38"/>
        <v>0</v>
      </c>
      <c r="BTH205">
        <f t="shared" si="38"/>
        <v>0</v>
      </c>
      <c r="BTI205">
        <f t="shared" si="38"/>
        <v>0</v>
      </c>
      <c r="BTJ205">
        <f t="shared" si="38"/>
        <v>0</v>
      </c>
      <c r="BTK205">
        <f t="shared" si="38"/>
        <v>0</v>
      </c>
      <c r="BTL205">
        <f t="shared" si="38"/>
        <v>0</v>
      </c>
      <c r="BTM205">
        <f t="shared" si="38"/>
        <v>0</v>
      </c>
      <c r="BTN205">
        <f t="shared" si="38"/>
        <v>0</v>
      </c>
      <c r="BTO205">
        <f t="shared" si="38"/>
        <v>0</v>
      </c>
      <c r="BTP205">
        <f t="shared" si="38"/>
        <v>0</v>
      </c>
      <c r="BTQ205">
        <f t="shared" si="38"/>
        <v>0</v>
      </c>
      <c r="BTR205">
        <f t="shared" si="38"/>
        <v>0</v>
      </c>
      <c r="BTS205">
        <f t="shared" si="38"/>
        <v>0</v>
      </c>
      <c r="BTT205">
        <f t="shared" si="38"/>
        <v>0</v>
      </c>
      <c r="BTU205">
        <f t="shared" si="38"/>
        <v>0</v>
      </c>
      <c r="BTV205">
        <f t="shared" si="38"/>
        <v>0</v>
      </c>
      <c r="BTW205">
        <f t="shared" si="38"/>
        <v>0</v>
      </c>
      <c r="BTX205">
        <f t="shared" si="38"/>
        <v>0</v>
      </c>
      <c r="BTY205">
        <f t="shared" si="38"/>
        <v>0</v>
      </c>
      <c r="BTZ205">
        <f t="shared" si="38"/>
        <v>0</v>
      </c>
      <c r="BUA205">
        <f t="shared" si="38"/>
        <v>0</v>
      </c>
      <c r="BUB205">
        <f t="shared" si="38"/>
        <v>0</v>
      </c>
      <c r="BUC205">
        <f t="shared" si="38"/>
        <v>0</v>
      </c>
      <c r="BUD205">
        <f t="shared" si="38"/>
        <v>0</v>
      </c>
      <c r="BUE205">
        <f t="shared" si="38"/>
        <v>0</v>
      </c>
      <c r="BUF205">
        <f t="shared" si="38"/>
        <v>0</v>
      </c>
      <c r="BUG205">
        <f t="shared" si="38"/>
        <v>0</v>
      </c>
      <c r="BUH205">
        <f t="shared" si="38"/>
        <v>0</v>
      </c>
      <c r="BUI205">
        <f t="shared" si="38"/>
        <v>0</v>
      </c>
      <c r="BUJ205">
        <f t="shared" si="38"/>
        <v>0</v>
      </c>
      <c r="BUK205">
        <f t="shared" si="38"/>
        <v>0</v>
      </c>
      <c r="BUL205">
        <f t="shared" si="38"/>
        <v>0</v>
      </c>
      <c r="BUM205">
        <f t="shared" si="38"/>
        <v>0</v>
      </c>
      <c r="BUN205">
        <f t="shared" si="38"/>
        <v>0</v>
      </c>
      <c r="BUO205">
        <f t="shared" si="38"/>
        <v>0</v>
      </c>
      <c r="BUP205">
        <f t="shared" si="38"/>
        <v>0</v>
      </c>
      <c r="BUQ205">
        <f t="shared" si="38"/>
        <v>0</v>
      </c>
      <c r="BUR205">
        <f t="shared" si="38"/>
        <v>0</v>
      </c>
      <c r="BUS205">
        <f t="shared" si="38"/>
        <v>0</v>
      </c>
      <c r="BUT205">
        <f t="shared" si="38"/>
        <v>0</v>
      </c>
      <c r="BUU205">
        <f t="shared" si="38"/>
        <v>0</v>
      </c>
      <c r="BUV205">
        <f t="shared" si="38"/>
        <v>0</v>
      </c>
      <c r="BUW205">
        <f t="shared" si="38"/>
        <v>0</v>
      </c>
      <c r="BUX205">
        <f t="shared" si="38"/>
        <v>0</v>
      </c>
      <c r="BUY205">
        <f t="shared" si="38"/>
        <v>0</v>
      </c>
      <c r="BUZ205">
        <f t="shared" ref="BUZ205:BXK205" si="39">MAX(BUZ83:BUZ196)</f>
        <v>0</v>
      </c>
      <c r="BVA205">
        <f t="shared" si="39"/>
        <v>0</v>
      </c>
      <c r="BVB205">
        <f t="shared" si="39"/>
        <v>0</v>
      </c>
      <c r="BVC205">
        <f t="shared" si="39"/>
        <v>0</v>
      </c>
      <c r="BVD205">
        <f t="shared" si="39"/>
        <v>0</v>
      </c>
      <c r="BVE205">
        <f t="shared" si="39"/>
        <v>0</v>
      </c>
      <c r="BVF205">
        <f t="shared" si="39"/>
        <v>0</v>
      </c>
      <c r="BVG205">
        <f t="shared" si="39"/>
        <v>0</v>
      </c>
      <c r="BVH205">
        <f t="shared" si="39"/>
        <v>0</v>
      </c>
      <c r="BVI205">
        <f t="shared" si="39"/>
        <v>0</v>
      </c>
      <c r="BVJ205">
        <f t="shared" si="39"/>
        <v>0</v>
      </c>
      <c r="BVK205">
        <f t="shared" si="39"/>
        <v>0</v>
      </c>
      <c r="BVL205">
        <f t="shared" si="39"/>
        <v>0</v>
      </c>
      <c r="BVM205">
        <f t="shared" si="39"/>
        <v>0</v>
      </c>
      <c r="BVN205">
        <f t="shared" si="39"/>
        <v>0</v>
      </c>
      <c r="BVO205">
        <f t="shared" si="39"/>
        <v>0</v>
      </c>
      <c r="BVP205">
        <f t="shared" si="39"/>
        <v>0</v>
      </c>
      <c r="BVQ205">
        <f t="shared" si="39"/>
        <v>0</v>
      </c>
      <c r="BVR205">
        <f t="shared" si="39"/>
        <v>0</v>
      </c>
      <c r="BVS205">
        <f t="shared" si="39"/>
        <v>0</v>
      </c>
      <c r="BVT205">
        <f t="shared" si="39"/>
        <v>0</v>
      </c>
      <c r="BVU205">
        <f t="shared" si="39"/>
        <v>0</v>
      </c>
      <c r="BVV205">
        <f t="shared" si="39"/>
        <v>0</v>
      </c>
      <c r="BVW205">
        <f t="shared" si="39"/>
        <v>0</v>
      </c>
      <c r="BVX205">
        <f t="shared" si="39"/>
        <v>0</v>
      </c>
      <c r="BVY205">
        <f t="shared" si="39"/>
        <v>0</v>
      </c>
      <c r="BVZ205">
        <f t="shared" si="39"/>
        <v>0</v>
      </c>
      <c r="BWA205">
        <f t="shared" si="39"/>
        <v>0</v>
      </c>
      <c r="BWB205">
        <f t="shared" si="39"/>
        <v>0</v>
      </c>
      <c r="BWC205">
        <f t="shared" si="39"/>
        <v>0</v>
      </c>
      <c r="BWD205">
        <f t="shared" si="39"/>
        <v>0</v>
      </c>
      <c r="BWE205">
        <f t="shared" si="39"/>
        <v>0</v>
      </c>
      <c r="BWF205">
        <f t="shared" si="39"/>
        <v>0</v>
      </c>
      <c r="BWG205">
        <f t="shared" si="39"/>
        <v>0</v>
      </c>
      <c r="BWH205">
        <f t="shared" si="39"/>
        <v>0</v>
      </c>
      <c r="BWI205">
        <f t="shared" si="39"/>
        <v>0</v>
      </c>
      <c r="BWJ205">
        <f t="shared" si="39"/>
        <v>0</v>
      </c>
      <c r="BWK205">
        <f t="shared" si="39"/>
        <v>0</v>
      </c>
      <c r="BWL205">
        <f t="shared" si="39"/>
        <v>0</v>
      </c>
      <c r="BWM205">
        <f t="shared" si="39"/>
        <v>0</v>
      </c>
      <c r="BWN205">
        <f t="shared" si="39"/>
        <v>0</v>
      </c>
      <c r="BWO205">
        <f t="shared" si="39"/>
        <v>0</v>
      </c>
      <c r="BWP205">
        <f t="shared" si="39"/>
        <v>0</v>
      </c>
      <c r="BWQ205">
        <f t="shared" si="39"/>
        <v>0</v>
      </c>
      <c r="BWR205">
        <f t="shared" si="39"/>
        <v>0</v>
      </c>
      <c r="BWS205">
        <f t="shared" si="39"/>
        <v>0</v>
      </c>
      <c r="BWT205">
        <f t="shared" si="39"/>
        <v>0</v>
      </c>
      <c r="BWU205">
        <f t="shared" si="39"/>
        <v>0</v>
      </c>
      <c r="BWV205">
        <f t="shared" si="39"/>
        <v>0</v>
      </c>
      <c r="BWW205">
        <f t="shared" si="39"/>
        <v>0</v>
      </c>
      <c r="BWX205">
        <f t="shared" si="39"/>
        <v>0</v>
      </c>
      <c r="BWY205">
        <f t="shared" si="39"/>
        <v>0</v>
      </c>
      <c r="BWZ205">
        <f t="shared" si="39"/>
        <v>0</v>
      </c>
      <c r="BXA205">
        <f t="shared" si="39"/>
        <v>0</v>
      </c>
      <c r="BXB205">
        <f t="shared" si="39"/>
        <v>0</v>
      </c>
      <c r="BXC205">
        <f t="shared" si="39"/>
        <v>0</v>
      </c>
      <c r="BXD205">
        <f t="shared" si="39"/>
        <v>0</v>
      </c>
      <c r="BXE205">
        <f t="shared" si="39"/>
        <v>0</v>
      </c>
      <c r="BXF205">
        <f t="shared" si="39"/>
        <v>0</v>
      </c>
      <c r="BXG205">
        <f t="shared" si="39"/>
        <v>0</v>
      </c>
      <c r="BXH205">
        <f t="shared" si="39"/>
        <v>0</v>
      </c>
      <c r="BXI205">
        <f t="shared" si="39"/>
        <v>0</v>
      </c>
      <c r="BXJ205">
        <f t="shared" si="39"/>
        <v>0</v>
      </c>
      <c r="BXK205">
        <f t="shared" si="39"/>
        <v>0</v>
      </c>
      <c r="BXL205">
        <f t="shared" ref="BXL205:BZW205" si="40">MAX(BXL83:BXL196)</f>
        <v>0</v>
      </c>
      <c r="BXM205">
        <f t="shared" si="40"/>
        <v>0</v>
      </c>
      <c r="BXN205">
        <f t="shared" si="40"/>
        <v>0</v>
      </c>
      <c r="BXO205">
        <f t="shared" si="40"/>
        <v>0</v>
      </c>
      <c r="BXP205">
        <f t="shared" si="40"/>
        <v>0</v>
      </c>
      <c r="BXQ205">
        <f t="shared" si="40"/>
        <v>0</v>
      </c>
      <c r="BXR205">
        <f t="shared" si="40"/>
        <v>0</v>
      </c>
      <c r="BXS205">
        <f t="shared" si="40"/>
        <v>0</v>
      </c>
      <c r="BXT205">
        <f t="shared" si="40"/>
        <v>0</v>
      </c>
      <c r="BXU205">
        <f t="shared" si="40"/>
        <v>0</v>
      </c>
      <c r="BXV205">
        <f t="shared" si="40"/>
        <v>0</v>
      </c>
      <c r="BXW205">
        <f t="shared" si="40"/>
        <v>0</v>
      </c>
      <c r="BXX205">
        <f t="shared" si="40"/>
        <v>0</v>
      </c>
      <c r="BXY205">
        <f t="shared" si="40"/>
        <v>0</v>
      </c>
      <c r="BXZ205">
        <f t="shared" si="40"/>
        <v>0</v>
      </c>
      <c r="BYA205">
        <f t="shared" si="40"/>
        <v>0</v>
      </c>
      <c r="BYB205">
        <f t="shared" si="40"/>
        <v>0</v>
      </c>
      <c r="BYC205">
        <f t="shared" si="40"/>
        <v>0</v>
      </c>
      <c r="BYD205">
        <f t="shared" si="40"/>
        <v>0</v>
      </c>
      <c r="BYE205">
        <f t="shared" si="40"/>
        <v>0</v>
      </c>
      <c r="BYF205">
        <f t="shared" si="40"/>
        <v>0</v>
      </c>
      <c r="BYG205">
        <f t="shared" si="40"/>
        <v>0</v>
      </c>
      <c r="BYH205">
        <f t="shared" si="40"/>
        <v>0</v>
      </c>
      <c r="BYI205">
        <f t="shared" si="40"/>
        <v>0</v>
      </c>
      <c r="BYJ205">
        <f t="shared" si="40"/>
        <v>0</v>
      </c>
      <c r="BYK205">
        <f t="shared" si="40"/>
        <v>0</v>
      </c>
      <c r="BYL205">
        <f t="shared" si="40"/>
        <v>0</v>
      </c>
      <c r="BYM205">
        <f t="shared" si="40"/>
        <v>0</v>
      </c>
      <c r="BYN205">
        <f t="shared" si="40"/>
        <v>0</v>
      </c>
      <c r="BYO205">
        <f t="shared" si="40"/>
        <v>0</v>
      </c>
      <c r="BYP205">
        <f t="shared" si="40"/>
        <v>0</v>
      </c>
      <c r="BYQ205">
        <f t="shared" si="40"/>
        <v>0</v>
      </c>
      <c r="BYR205">
        <f t="shared" si="40"/>
        <v>0</v>
      </c>
      <c r="BYS205">
        <f t="shared" si="40"/>
        <v>0</v>
      </c>
      <c r="BYT205">
        <f t="shared" si="40"/>
        <v>0</v>
      </c>
      <c r="BYU205">
        <f t="shared" si="40"/>
        <v>0</v>
      </c>
      <c r="BYV205">
        <f t="shared" si="40"/>
        <v>0</v>
      </c>
      <c r="BYW205">
        <f t="shared" si="40"/>
        <v>0</v>
      </c>
      <c r="BYX205">
        <f t="shared" si="40"/>
        <v>0</v>
      </c>
      <c r="BYY205">
        <f t="shared" si="40"/>
        <v>0</v>
      </c>
      <c r="BYZ205">
        <f t="shared" si="40"/>
        <v>0</v>
      </c>
      <c r="BZA205">
        <f t="shared" si="40"/>
        <v>0</v>
      </c>
      <c r="BZB205">
        <f t="shared" si="40"/>
        <v>0</v>
      </c>
      <c r="BZC205">
        <f t="shared" si="40"/>
        <v>0</v>
      </c>
      <c r="BZD205">
        <f t="shared" si="40"/>
        <v>0</v>
      </c>
      <c r="BZE205">
        <f t="shared" si="40"/>
        <v>0</v>
      </c>
      <c r="BZF205">
        <f t="shared" si="40"/>
        <v>0</v>
      </c>
      <c r="BZG205">
        <f t="shared" si="40"/>
        <v>0</v>
      </c>
      <c r="BZH205">
        <f t="shared" si="40"/>
        <v>0</v>
      </c>
      <c r="BZI205">
        <f t="shared" si="40"/>
        <v>0</v>
      </c>
      <c r="BZJ205">
        <f t="shared" si="40"/>
        <v>0</v>
      </c>
      <c r="BZK205">
        <f t="shared" si="40"/>
        <v>0</v>
      </c>
      <c r="BZL205">
        <f t="shared" si="40"/>
        <v>0</v>
      </c>
      <c r="BZM205">
        <f t="shared" si="40"/>
        <v>0</v>
      </c>
      <c r="BZN205">
        <f t="shared" si="40"/>
        <v>0</v>
      </c>
      <c r="BZO205">
        <f t="shared" si="40"/>
        <v>0</v>
      </c>
      <c r="BZP205">
        <f t="shared" si="40"/>
        <v>0</v>
      </c>
      <c r="BZQ205">
        <f t="shared" si="40"/>
        <v>0</v>
      </c>
      <c r="BZR205">
        <f t="shared" si="40"/>
        <v>0</v>
      </c>
      <c r="BZS205">
        <f t="shared" si="40"/>
        <v>0</v>
      </c>
      <c r="BZT205">
        <f t="shared" si="40"/>
        <v>0</v>
      </c>
      <c r="BZU205">
        <f t="shared" si="40"/>
        <v>0</v>
      </c>
      <c r="BZV205">
        <f t="shared" si="40"/>
        <v>0</v>
      </c>
      <c r="BZW205">
        <f t="shared" si="40"/>
        <v>0</v>
      </c>
      <c r="BZX205">
        <f t="shared" ref="BZX205:CCI205" si="41">MAX(BZX83:BZX196)</f>
        <v>0</v>
      </c>
      <c r="BZY205">
        <f t="shared" si="41"/>
        <v>0</v>
      </c>
      <c r="BZZ205">
        <f t="shared" si="41"/>
        <v>0</v>
      </c>
      <c r="CAA205">
        <f t="shared" si="41"/>
        <v>0</v>
      </c>
      <c r="CAB205">
        <f t="shared" si="41"/>
        <v>0</v>
      </c>
      <c r="CAC205">
        <f t="shared" si="41"/>
        <v>0</v>
      </c>
      <c r="CAD205">
        <f t="shared" si="41"/>
        <v>0</v>
      </c>
      <c r="CAE205">
        <f t="shared" si="41"/>
        <v>0</v>
      </c>
      <c r="CAF205">
        <f t="shared" si="41"/>
        <v>0</v>
      </c>
      <c r="CAG205">
        <f t="shared" si="41"/>
        <v>0</v>
      </c>
      <c r="CAH205">
        <f t="shared" si="41"/>
        <v>0</v>
      </c>
      <c r="CAI205">
        <f t="shared" si="41"/>
        <v>0</v>
      </c>
      <c r="CAJ205">
        <f t="shared" si="41"/>
        <v>0</v>
      </c>
      <c r="CAK205">
        <f t="shared" si="41"/>
        <v>0</v>
      </c>
      <c r="CAL205">
        <f t="shared" si="41"/>
        <v>0</v>
      </c>
      <c r="CAM205">
        <f t="shared" si="41"/>
        <v>0</v>
      </c>
      <c r="CAN205">
        <f t="shared" si="41"/>
        <v>0</v>
      </c>
      <c r="CAO205">
        <f t="shared" si="41"/>
        <v>0</v>
      </c>
      <c r="CAP205">
        <f t="shared" si="41"/>
        <v>0</v>
      </c>
      <c r="CAQ205">
        <f t="shared" si="41"/>
        <v>0</v>
      </c>
      <c r="CAR205">
        <f t="shared" si="41"/>
        <v>0</v>
      </c>
      <c r="CAS205">
        <f t="shared" si="41"/>
        <v>0</v>
      </c>
      <c r="CAT205">
        <f t="shared" si="41"/>
        <v>0</v>
      </c>
      <c r="CAU205">
        <f t="shared" si="41"/>
        <v>0</v>
      </c>
      <c r="CAV205">
        <f t="shared" si="41"/>
        <v>0</v>
      </c>
      <c r="CAW205">
        <f t="shared" si="41"/>
        <v>0</v>
      </c>
      <c r="CAX205">
        <f t="shared" si="41"/>
        <v>0</v>
      </c>
      <c r="CAY205">
        <f t="shared" si="41"/>
        <v>0</v>
      </c>
      <c r="CAZ205">
        <f t="shared" si="41"/>
        <v>0</v>
      </c>
      <c r="CBA205">
        <f t="shared" si="41"/>
        <v>0</v>
      </c>
      <c r="CBB205">
        <f t="shared" si="41"/>
        <v>0</v>
      </c>
      <c r="CBC205">
        <f t="shared" si="41"/>
        <v>0</v>
      </c>
      <c r="CBD205">
        <f t="shared" si="41"/>
        <v>0</v>
      </c>
      <c r="CBE205">
        <f t="shared" si="41"/>
        <v>0</v>
      </c>
      <c r="CBF205">
        <f t="shared" si="41"/>
        <v>0</v>
      </c>
      <c r="CBG205">
        <f t="shared" si="41"/>
        <v>0</v>
      </c>
      <c r="CBH205">
        <f t="shared" si="41"/>
        <v>0</v>
      </c>
      <c r="CBI205">
        <f t="shared" si="41"/>
        <v>0</v>
      </c>
      <c r="CBJ205">
        <f t="shared" si="41"/>
        <v>0</v>
      </c>
      <c r="CBK205">
        <f t="shared" si="41"/>
        <v>0</v>
      </c>
      <c r="CBL205">
        <f t="shared" si="41"/>
        <v>0</v>
      </c>
      <c r="CBM205">
        <f t="shared" si="41"/>
        <v>0</v>
      </c>
      <c r="CBN205">
        <f t="shared" si="41"/>
        <v>0</v>
      </c>
      <c r="CBO205">
        <f t="shared" si="41"/>
        <v>0</v>
      </c>
      <c r="CBP205">
        <f t="shared" si="41"/>
        <v>0</v>
      </c>
      <c r="CBQ205">
        <f t="shared" si="41"/>
        <v>0</v>
      </c>
      <c r="CBR205">
        <f t="shared" si="41"/>
        <v>0</v>
      </c>
      <c r="CBS205">
        <f t="shared" si="41"/>
        <v>0</v>
      </c>
      <c r="CBT205">
        <f t="shared" si="41"/>
        <v>0</v>
      </c>
      <c r="CBU205">
        <f t="shared" si="41"/>
        <v>0</v>
      </c>
      <c r="CBV205">
        <f t="shared" si="41"/>
        <v>0</v>
      </c>
      <c r="CBW205">
        <f t="shared" si="41"/>
        <v>0</v>
      </c>
      <c r="CBX205">
        <f t="shared" si="41"/>
        <v>0</v>
      </c>
      <c r="CBY205">
        <f t="shared" si="41"/>
        <v>0</v>
      </c>
      <c r="CBZ205">
        <f t="shared" si="41"/>
        <v>0</v>
      </c>
      <c r="CCA205">
        <f t="shared" si="41"/>
        <v>0</v>
      </c>
      <c r="CCB205">
        <f t="shared" si="41"/>
        <v>0</v>
      </c>
      <c r="CCC205">
        <f t="shared" si="41"/>
        <v>0</v>
      </c>
      <c r="CCD205">
        <f t="shared" si="41"/>
        <v>0</v>
      </c>
      <c r="CCE205">
        <f t="shared" si="41"/>
        <v>0</v>
      </c>
      <c r="CCF205">
        <f t="shared" si="41"/>
        <v>0</v>
      </c>
      <c r="CCG205">
        <f t="shared" si="41"/>
        <v>0</v>
      </c>
      <c r="CCH205">
        <f t="shared" si="41"/>
        <v>0</v>
      </c>
      <c r="CCI205">
        <f t="shared" si="41"/>
        <v>0</v>
      </c>
      <c r="CCJ205">
        <f t="shared" ref="CCJ205:CEU205" si="42">MAX(CCJ83:CCJ196)</f>
        <v>0</v>
      </c>
      <c r="CCK205">
        <f t="shared" si="42"/>
        <v>0</v>
      </c>
      <c r="CCL205">
        <f t="shared" si="42"/>
        <v>0</v>
      </c>
      <c r="CCM205">
        <f t="shared" si="42"/>
        <v>0</v>
      </c>
      <c r="CCN205">
        <f t="shared" si="42"/>
        <v>0</v>
      </c>
      <c r="CCO205">
        <f t="shared" si="42"/>
        <v>0</v>
      </c>
      <c r="CCP205">
        <f t="shared" si="42"/>
        <v>0</v>
      </c>
      <c r="CCQ205">
        <f t="shared" si="42"/>
        <v>0</v>
      </c>
      <c r="CCR205">
        <f t="shared" si="42"/>
        <v>0</v>
      </c>
      <c r="CCS205">
        <f t="shared" si="42"/>
        <v>0</v>
      </c>
      <c r="CCT205">
        <f t="shared" si="42"/>
        <v>0</v>
      </c>
      <c r="CCU205">
        <f t="shared" si="42"/>
        <v>0</v>
      </c>
      <c r="CCV205">
        <f t="shared" si="42"/>
        <v>0</v>
      </c>
      <c r="CCW205">
        <f t="shared" si="42"/>
        <v>0</v>
      </c>
      <c r="CCX205">
        <f t="shared" si="42"/>
        <v>0</v>
      </c>
      <c r="CCY205">
        <f t="shared" si="42"/>
        <v>0</v>
      </c>
      <c r="CCZ205">
        <f t="shared" si="42"/>
        <v>0</v>
      </c>
      <c r="CDA205">
        <f t="shared" si="42"/>
        <v>0</v>
      </c>
      <c r="CDB205">
        <f t="shared" si="42"/>
        <v>0</v>
      </c>
      <c r="CDC205">
        <f t="shared" si="42"/>
        <v>0</v>
      </c>
      <c r="CDD205">
        <f t="shared" si="42"/>
        <v>0</v>
      </c>
      <c r="CDE205">
        <f t="shared" si="42"/>
        <v>0</v>
      </c>
      <c r="CDF205">
        <f t="shared" si="42"/>
        <v>0</v>
      </c>
      <c r="CDG205">
        <f t="shared" si="42"/>
        <v>0</v>
      </c>
      <c r="CDH205">
        <f t="shared" si="42"/>
        <v>0</v>
      </c>
      <c r="CDI205">
        <f t="shared" si="42"/>
        <v>0</v>
      </c>
      <c r="CDJ205">
        <f t="shared" si="42"/>
        <v>0</v>
      </c>
      <c r="CDK205">
        <f t="shared" si="42"/>
        <v>0</v>
      </c>
      <c r="CDL205">
        <f t="shared" si="42"/>
        <v>0</v>
      </c>
      <c r="CDM205">
        <f t="shared" si="42"/>
        <v>0</v>
      </c>
      <c r="CDN205">
        <f t="shared" si="42"/>
        <v>0</v>
      </c>
      <c r="CDO205">
        <f t="shared" si="42"/>
        <v>0</v>
      </c>
      <c r="CDP205">
        <f t="shared" si="42"/>
        <v>0</v>
      </c>
      <c r="CDQ205">
        <f t="shared" si="42"/>
        <v>0</v>
      </c>
      <c r="CDR205">
        <f t="shared" si="42"/>
        <v>0</v>
      </c>
      <c r="CDS205">
        <f t="shared" si="42"/>
        <v>0</v>
      </c>
      <c r="CDT205">
        <f t="shared" si="42"/>
        <v>0</v>
      </c>
      <c r="CDU205">
        <f t="shared" si="42"/>
        <v>0</v>
      </c>
      <c r="CDV205">
        <f t="shared" si="42"/>
        <v>0</v>
      </c>
      <c r="CDW205">
        <f t="shared" si="42"/>
        <v>0</v>
      </c>
      <c r="CDX205">
        <f t="shared" si="42"/>
        <v>0</v>
      </c>
      <c r="CDY205">
        <f t="shared" si="42"/>
        <v>0</v>
      </c>
      <c r="CDZ205">
        <f t="shared" si="42"/>
        <v>0</v>
      </c>
      <c r="CEA205">
        <f t="shared" si="42"/>
        <v>0</v>
      </c>
      <c r="CEB205">
        <f t="shared" si="42"/>
        <v>0</v>
      </c>
      <c r="CEC205">
        <f t="shared" si="42"/>
        <v>0</v>
      </c>
      <c r="CED205">
        <f t="shared" si="42"/>
        <v>0</v>
      </c>
      <c r="CEE205">
        <f t="shared" si="42"/>
        <v>0</v>
      </c>
      <c r="CEF205">
        <f t="shared" si="42"/>
        <v>0</v>
      </c>
      <c r="CEG205">
        <f t="shared" si="42"/>
        <v>0</v>
      </c>
      <c r="CEH205">
        <f t="shared" si="42"/>
        <v>0</v>
      </c>
      <c r="CEI205">
        <f t="shared" si="42"/>
        <v>0</v>
      </c>
      <c r="CEJ205">
        <f t="shared" si="42"/>
        <v>0</v>
      </c>
      <c r="CEK205">
        <f t="shared" si="42"/>
        <v>0</v>
      </c>
      <c r="CEL205">
        <f t="shared" si="42"/>
        <v>0</v>
      </c>
      <c r="CEM205">
        <f t="shared" si="42"/>
        <v>0</v>
      </c>
      <c r="CEN205">
        <f t="shared" si="42"/>
        <v>0</v>
      </c>
      <c r="CEO205">
        <f t="shared" si="42"/>
        <v>0</v>
      </c>
      <c r="CEP205">
        <f t="shared" si="42"/>
        <v>0</v>
      </c>
      <c r="CEQ205">
        <f t="shared" si="42"/>
        <v>0</v>
      </c>
      <c r="CER205">
        <f t="shared" si="42"/>
        <v>0</v>
      </c>
      <c r="CES205">
        <f t="shared" si="42"/>
        <v>0</v>
      </c>
      <c r="CET205">
        <f t="shared" si="42"/>
        <v>0</v>
      </c>
      <c r="CEU205">
        <f t="shared" si="42"/>
        <v>0</v>
      </c>
      <c r="CEV205">
        <f t="shared" ref="CEV205:CHG205" si="43">MAX(CEV83:CEV196)</f>
        <v>0</v>
      </c>
      <c r="CEW205">
        <f t="shared" si="43"/>
        <v>0</v>
      </c>
      <c r="CEX205">
        <f t="shared" si="43"/>
        <v>0</v>
      </c>
      <c r="CEY205">
        <f t="shared" si="43"/>
        <v>0</v>
      </c>
      <c r="CEZ205">
        <f t="shared" si="43"/>
        <v>0</v>
      </c>
      <c r="CFA205">
        <f t="shared" si="43"/>
        <v>0</v>
      </c>
      <c r="CFB205">
        <f t="shared" si="43"/>
        <v>0</v>
      </c>
      <c r="CFC205">
        <f t="shared" si="43"/>
        <v>0</v>
      </c>
      <c r="CFD205">
        <f t="shared" si="43"/>
        <v>0</v>
      </c>
      <c r="CFE205">
        <f t="shared" si="43"/>
        <v>0</v>
      </c>
      <c r="CFF205">
        <f t="shared" si="43"/>
        <v>0</v>
      </c>
      <c r="CFG205">
        <f t="shared" si="43"/>
        <v>0</v>
      </c>
      <c r="CFH205">
        <f t="shared" si="43"/>
        <v>0</v>
      </c>
      <c r="CFI205">
        <f t="shared" si="43"/>
        <v>0</v>
      </c>
      <c r="CFJ205">
        <f t="shared" si="43"/>
        <v>0</v>
      </c>
      <c r="CFK205">
        <f t="shared" si="43"/>
        <v>0</v>
      </c>
      <c r="CFL205">
        <f t="shared" si="43"/>
        <v>0</v>
      </c>
      <c r="CFM205">
        <f t="shared" si="43"/>
        <v>0</v>
      </c>
      <c r="CFN205">
        <f t="shared" si="43"/>
        <v>0</v>
      </c>
      <c r="CFO205">
        <f t="shared" si="43"/>
        <v>0</v>
      </c>
      <c r="CFP205">
        <f t="shared" si="43"/>
        <v>0</v>
      </c>
      <c r="CFQ205">
        <f t="shared" si="43"/>
        <v>0</v>
      </c>
      <c r="CFR205">
        <f t="shared" si="43"/>
        <v>0</v>
      </c>
      <c r="CFS205">
        <f t="shared" si="43"/>
        <v>0</v>
      </c>
      <c r="CFT205">
        <f t="shared" si="43"/>
        <v>0</v>
      </c>
      <c r="CFU205">
        <f t="shared" si="43"/>
        <v>0</v>
      </c>
      <c r="CFV205">
        <f t="shared" si="43"/>
        <v>0</v>
      </c>
      <c r="CFW205">
        <f t="shared" si="43"/>
        <v>0</v>
      </c>
      <c r="CFX205">
        <f t="shared" si="43"/>
        <v>0</v>
      </c>
      <c r="CFY205">
        <f t="shared" si="43"/>
        <v>0</v>
      </c>
      <c r="CFZ205">
        <f t="shared" si="43"/>
        <v>0</v>
      </c>
      <c r="CGA205">
        <f t="shared" si="43"/>
        <v>0</v>
      </c>
      <c r="CGB205">
        <f t="shared" si="43"/>
        <v>0</v>
      </c>
      <c r="CGC205">
        <f t="shared" si="43"/>
        <v>0</v>
      </c>
      <c r="CGD205">
        <f t="shared" si="43"/>
        <v>0</v>
      </c>
      <c r="CGE205">
        <f t="shared" si="43"/>
        <v>0</v>
      </c>
      <c r="CGF205">
        <f t="shared" si="43"/>
        <v>0</v>
      </c>
      <c r="CGG205">
        <f t="shared" si="43"/>
        <v>0</v>
      </c>
      <c r="CGH205">
        <f t="shared" si="43"/>
        <v>0</v>
      </c>
      <c r="CGI205">
        <f t="shared" si="43"/>
        <v>0</v>
      </c>
      <c r="CGJ205">
        <f t="shared" si="43"/>
        <v>0</v>
      </c>
      <c r="CGK205">
        <f t="shared" si="43"/>
        <v>0</v>
      </c>
      <c r="CGL205">
        <f t="shared" si="43"/>
        <v>0</v>
      </c>
      <c r="CGM205">
        <f t="shared" si="43"/>
        <v>0</v>
      </c>
      <c r="CGN205">
        <f t="shared" si="43"/>
        <v>0</v>
      </c>
      <c r="CGO205">
        <f t="shared" si="43"/>
        <v>0</v>
      </c>
      <c r="CGP205">
        <f t="shared" si="43"/>
        <v>0</v>
      </c>
      <c r="CGQ205">
        <f t="shared" si="43"/>
        <v>0</v>
      </c>
      <c r="CGR205">
        <f t="shared" si="43"/>
        <v>0</v>
      </c>
      <c r="CGS205">
        <f t="shared" si="43"/>
        <v>0</v>
      </c>
      <c r="CGT205">
        <f t="shared" si="43"/>
        <v>0</v>
      </c>
      <c r="CGU205">
        <f t="shared" si="43"/>
        <v>0</v>
      </c>
      <c r="CGV205">
        <f t="shared" si="43"/>
        <v>0</v>
      </c>
      <c r="CGW205">
        <f t="shared" si="43"/>
        <v>0</v>
      </c>
      <c r="CGX205">
        <f t="shared" si="43"/>
        <v>0</v>
      </c>
      <c r="CGY205">
        <f t="shared" si="43"/>
        <v>0</v>
      </c>
      <c r="CGZ205">
        <f t="shared" si="43"/>
        <v>0</v>
      </c>
      <c r="CHA205">
        <f t="shared" si="43"/>
        <v>0</v>
      </c>
      <c r="CHB205">
        <f t="shared" si="43"/>
        <v>0</v>
      </c>
      <c r="CHC205">
        <f t="shared" si="43"/>
        <v>0</v>
      </c>
      <c r="CHD205">
        <f t="shared" si="43"/>
        <v>0</v>
      </c>
      <c r="CHE205">
        <f t="shared" si="43"/>
        <v>0</v>
      </c>
      <c r="CHF205">
        <f t="shared" si="43"/>
        <v>0</v>
      </c>
      <c r="CHG205">
        <f t="shared" si="43"/>
        <v>0</v>
      </c>
      <c r="CHH205">
        <f t="shared" ref="CHH205:CJS205" si="44">MAX(CHH83:CHH196)</f>
        <v>0</v>
      </c>
      <c r="CHI205">
        <f t="shared" si="44"/>
        <v>0</v>
      </c>
      <c r="CHJ205">
        <f t="shared" si="44"/>
        <v>0</v>
      </c>
      <c r="CHK205">
        <f t="shared" si="44"/>
        <v>0</v>
      </c>
      <c r="CHL205">
        <f t="shared" si="44"/>
        <v>0</v>
      </c>
      <c r="CHM205">
        <f t="shared" si="44"/>
        <v>0</v>
      </c>
      <c r="CHN205">
        <f t="shared" si="44"/>
        <v>0</v>
      </c>
      <c r="CHO205">
        <f t="shared" si="44"/>
        <v>0</v>
      </c>
      <c r="CHP205">
        <f t="shared" si="44"/>
        <v>0</v>
      </c>
      <c r="CHQ205">
        <f t="shared" si="44"/>
        <v>0</v>
      </c>
      <c r="CHR205">
        <f t="shared" si="44"/>
        <v>0</v>
      </c>
      <c r="CHS205">
        <f t="shared" si="44"/>
        <v>0</v>
      </c>
      <c r="CHT205">
        <f t="shared" si="44"/>
        <v>0</v>
      </c>
      <c r="CHU205">
        <f t="shared" si="44"/>
        <v>0</v>
      </c>
      <c r="CHV205">
        <f t="shared" si="44"/>
        <v>0</v>
      </c>
      <c r="CHW205">
        <f t="shared" si="44"/>
        <v>0</v>
      </c>
      <c r="CHX205">
        <f t="shared" si="44"/>
        <v>0</v>
      </c>
      <c r="CHY205">
        <f t="shared" si="44"/>
        <v>0</v>
      </c>
      <c r="CHZ205">
        <f t="shared" si="44"/>
        <v>0</v>
      </c>
      <c r="CIA205">
        <f t="shared" si="44"/>
        <v>0</v>
      </c>
      <c r="CIB205">
        <f t="shared" si="44"/>
        <v>0</v>
      </c>
      <c r="CIC205">
        <f t="shared" si="44"/>
        <v>0</v>
      </c>
      <c r="CID205">
        <f t="shared" si="44"/>
        <v>0</v>
      </c>
      <c r="CIE205">
        <f t="shared" si="44"/>
        <v>0</v>
      </c>
      <c r="CIF205">
        <f t="shared" si="44"/>
        <v>0</v>
      </c>
      <c r="CIG205">
        <f t="shared" si="44"/>
        <v>0</v>
      </c>
      <c r="CIH205">
        <f t="shared" si="44"/>
        <v>0</v>
      </c>
      <c r="CII205">
        <f t="shared" si="44"/>
        <v>0</v>
      </c>
      <c r="CIJ205">
        <f t="shared" si="44"/>
        <v>0</v>
      </c>
      <c r="CIK205">
        <f t="shared" si="44"/>
        <v>0</v>
      </c>
      <c r="CIL205">
        <f t="shared" si="44"/>
        <v>0</v>
      </c>
      <c r="CIM205">
        <f t="shared" si="44"/>
        <v>0</v>
      </c>
      <c r="CIN205">
        <f t="shared" si="44"/>
        <v>0</v>
      </c>
      <c r="CIO205">
        <f t="shared" si="44"/>
        <v>0</v>
      </c>
      <c r="CIP205">
        <f t="shared" si="44"/>
        <v>0</v>
      </c>
      <c r="CIQ205">
        <f t="shared" si="44"/>
        <v>0</v>
      </c>
      <c r="CIR205">
        <f t="shared" si="44"/>
        <v>0</v>
      </c>
      <c r="CIS205">
        <f t="shared" si="44"/>
        <v>0</v>
      </c>
      <c r="CIT205">
        <f t="shared" si="44"/>
        <v>0</v>
      </c>
      <c r="CIU205">
        <f t="shared" si="44"/>
        <v>0</v>
      </c>
      <c r="CIV205">
        <f t="shared" si="44"/>
        <v>0</v>
      </c>
      <c r="CIW205">
        <f t="shared" si="44"/>
        <v>0</v>
      </c>
      <c r="CIX205">
        <f t="shared" si="44"/>
        <v>0</v>
      </c>
      <c r="CIY205">
        <f t="shared" si="44"/>
        <v>0</v>
      </c>
      <c r="CIZ205">
        <f t="shared" si="44"/>
        <v>0</v>
      </c>
      <c r="CJA205">
        <f t="shared" si="44"/>
        <v>0</v>
      </c>
      <c r="CJB205">
        <f t="shared" si="44"/>
        <v>0</v>
      </c>
      <c r="CJC205">
        <f t="shared" si="44"/>
        <v>0</v>
      </c>
      <c r="CJD205">
        <f t="shared" si="44"/>
        <v>0</v>
      </c>
      <c r="CJE205">
        <f t="shared" si="44"/>
        <v>0</v>
      </c>
      <c r="CJF205">
        <f t="shared" si="44"/>
        <v>0</v>
      </c>
      <c r="CJG205">
        <f t="shared" si="44"/>
        <v>0</v>
      </c>
      <c r="CJH205">
        <f t="shared" si="44"/>
        <v>0</v>
      </c>
      <c r="CJI205">
        <f t="shared" si="44"/>
        <v>0</v>
      </c>
      <c r="CJJ205">
        <f t="shared" si="44"/>
        <v>0</v>
      </c>
      <c r="CJK205">
        <f t="shared" si="44"/>
        <v>0</v>
      </c>
      <c r="CJL205">
        <f t="shared" si="44"/>
        <v>0</v>
      </c>
      <c r="CJM205">
        <f t="shared" si="44"/>
        <v>0</v>
      </c>
      <c r="CJN205">
        <f t="shared" si="44"/>
        <v>0</v>
      </c>
      <c r="CJO205">
        <f t="shared" si="44"/>
        <v>0</v>
      </c>
      <c r="CJP205">
        <f t="shared" si="44"/>
        <v>0</v>
      </c>
      <c r="CJQ205">
        <f t="shared" si="44"/>
        <v>0</v>
      </c>
      <c r="CJR205">
        <f t="shared" si="44"/>
        <v>0</v>
      </c>
      <c r="CJS205">
        <f t="shared" si="44"/>
        <v>0</v>
      </c>
      <c r="CJT205">
        <f t="shared" ref="CJT205:CME205" si="45">MAX(CJT83:CJT196)</f>
        <v>0</v>
      </c>
      <c r="CJU205">
        <f t="shared" si="45"/>
        <v>0</v>
      </c>
      <c r="CJV205">
        <f t="shared" si="45"/>
        <v>0</v>
      </c>
      <c r="CJW205">
        <f t="shared" si="45"/>
        <v>0</v>
      </c>
      <c r="CJX205">
        <f t="shared" si="45"/>
        <v>0</v>
      </c>
      <c r="CJY205">
        <f t="shared" si="45"/>
        <v>0</v>
      </c>
      <c r="CJZ205">
        <f t="shared" si="45"/>
        <v>0</v>
      </c>
      <c r="CKA205">
        <f t="shared" si="45"/>
        <v>0</v>
      </c>
      <c r="CKB205">
        <f t="shared" si="45"/>
        <v>0</v>
      </c>
      <c r="CKC205">
        <f t="shared" si="45"/>
        <v>0</v>
      </c>
      <c r="CKD205">
        <f t="shared" si="45"/>
        <v>0</v>
      </c>
      <c r="CKE205">
        <f t="shared" si="45"/>
        <v>0</v>
      </c>
      <c r="CKF205">
        <f t="shared" si="45"/>
        <v>0</v>
      </c>
      <c r="CKG205">
        <f t="shared" si="45"/>
        <v>0</v>
      </c>
      <c r="CKH205">
        <f t="shared" si="45"/>
        <v>0</v>
      </c>
      <c r="CKI205">
        <f t="shared" si="45"/>
        <v>0</v>
      </c>
      <c r="CKJ205">
        <f t="shared" si="45"/>
        <v>0</v>
      </c>
      <c r="CKK205">
        <f t="shared" si="45"/>
        <v>0</v>
      </c>
      <c r="CKL205">
        <f t="shared" si="45"/>
        <v>0</v>
      </c>
      <c r="CKM205">
        <f t="shared" si="45"/>
        <v>0</v>
      </c>
      <c r="CKN205">
        <f t="shared" si="45"/>
        <v>0</v>
      </c>
      <c r="CKO205">
        <f t="shared" si="45"/>
        <v>0</v>
      </c>
      <c r="CKP205">
        <f t="shared" si="45"/>
        <v>0</v>
      </c>
      <c r="CKQ205">
        <f t="shared" si="45"/>
        <v>0</v>
      </c>
      <c r="CKR205">
        <f t="shared" si="45"/>
        <v>0</v>
      </c>
      <c r="CKS205">
        <f t="shared" si="45"/>
        <v>0</v>
      </c>
      <c r="CKT205">
        <f t="shared" si="45"/>
        <v>0</v>
      </c>
      <c r="CKU205">
        <f t="shared" si="45"/>
        <v>0</v>
      </c>
      <c r="CKV205">
        <f t="shared" si="45"/>
        <v>0</v>
      </c>
      <c r="CKW205">
        <f t="shared" si="45"/>
        <v>0</v>
      </c>
      <c r="CKX205">
        <f t="shared" si="45"/>
        <v>0</v>
      </c>
      <c r="CKY205">
        <f t="shared" si="45"/>
        <v>0</v>
      </c>
      <c r="CKZ205">
        <f t="shared" si="45"/>
        <v>0</v>
      </c>
      <c r="CLA205">
        <f t="shared" si="45"/>
        <v>0</v>
      </c>
      <c r="CLB205">
        <f t="shared" si="45"/>
        <v>0</v>
      </c>
      <c r="CLC205">
        <f t="shared" si="45"/>
        <v>0</v>
      </c>
      <c r="CLD205">
        <f t="shared" si="45"/>
        <v>0</v>
      </c>
      <c r="CLE205">
        <f t="shared" si="45"/>
        <v>0</v>
      </c>
      <c r="CLF205">
        <f t="shared" si="45"/>
        <v>0</v>
      </c>
      <c r="CLG205">
        <f t="shared" si="45"/>
        <v>0</v>
      </c>
      <c r="CLH205">
        <f t="shared" si="45"/>
        <v>0</v>
      </c>
      <c r="CLI205">
        <f t="shared" si="45"/>
        <v>0</v>
      </c>
      <c r="CLJ205">
        <f t="shared" si="45"/>
        <v>0</v>
      </c>
      <c r="CLK205">
        <f t="shared" si="45"/>
        <v>0</v>
      </c>
      <c r="CLL205">
        <f t="shared" si="45"/>
        <v>0</v>
      </c>
      <c r="CLM205">
        <f t="shared" si="45"/>
        <v>0</v>
      </c>
      <c r="CLN205">
        <f t="shared" si="45"/>
        <v>0</v>
      </c>
      <c r="CLO205">
        <f t="shared" si="45"/>
        <v>0</v>
      </c>
      <c r="CLP205">
        <f t="shared" si="45"/>
        <v>0</v>
      </c>
      <c r="CLQ205">
        <f t="shared" si="45"/>
        <v>0</v>
      </c>
      <c r="CLR205">
        <f t="shared" si="45"/>
        <v>0</v>
      </c>
      <c r="CLS205">
        <f t="shared" si="45"/>
        <v>0</v>
      </c>
      <c r="CLT205">
        <f t="shared" si="45"/>
        <v>0</v>
      </c>
      <c r="CLU205">
        <f t="shared" si="45"/>
        <v>0</v>
      </c>
      <c r="CLV205">
        <f t="shared" si="45"/>
        <v>0</v>
      </c>
      <c r="CLW205">
        <f t="shared" si="45"/>
        <v>0</v>
      </c>
      <c r="CLX205">
        <f t="shared" si="45"/>
        <v>0</v>
      </c>
      <c r="CLY205">
        <f t="shared" si="45"/>
        <v>0</v>
      </c>
      <c r="CLZ205">
        <f t="shared" si="45"/>
        <v>0</v>
      </c>
      <c r="CMA205">
        <f t="shared" si="45"/>
        <v>0</v>
      </c>
      <c r="CMB205">
        <f t="shared" si="45"/>
        <v>0</v>
      </c>
      <c r="CMC205">
        <f t="shared" si="45"/>
        <v>0</v>
      </c>
      <c r="CMD205">
        <f t="shared" si="45"/>
        <v>0</v>
      </c>
      <c r="CME205">
        <f t="shared" si="45"/>
        <v>0</v>
      </c>
      <c r="CMF205">
        <f t="shared" ref="CMF205:COQ205" si="46">MAX(CMF83:CMF196)</f>
        <v>0</v>
      </c>
      <c r="CMG205">
        <f t="shared" si="46"/>
        <v>0</v>
      </c>
      <c r="CMH205">
        <f t="shared" si="46"/>
        <v>0</v>
      </c>
      <c r="CMI205">
        <f t="shared" si="46"/>
        <v>0</v>
      </c>
      <c r="CMJ205">
        <f t="shared" si="46"/>
        <v>0</v>
      </c>
      <c r="CMK205">
        <f t="shared" si="46"/>
        <v>0</v>
      </c>
      <c r="CML205">
        <f t="shared" si="46"/>
        <v>0</v>
      </c>
      <c r="CMM205">
        <f t="shared" si="46"/>
        <v>0</v>
      </c>
      <c r="CMN205">
        <f t="shared" si="46"/>
        <v>0</v>
      </c>
      <c r="CMO205">
        <f t="shared" si="46"/>
        <v>0</v>
      </c>
      <c r="CMP205">
        <f t="shared" si="46"/>
        <v>0</v>
      </c>
      <c r="CMQ205">
        <f t="shared" si="46"/>
        <v>0</v>
      </c>
      <c r="CMR205">
        <f t="shared" si="46"/>
        <v>0</v>
      </c>
      <c r="CMS205">
        <f t="shared" si="46"/>
        <v>0</v>
      </c>
      <c r="CMT205">
        <f t="shared" si="46"/>
        <v>0</v>
      </c>
      <c r="CMU205">
        <f t="shared" si="46"/>
        <v>0</v>
      </c>
      <c r="CMV205">
        <f t="shared" si="46"/>
        <v>0</v>
      </c>
      <c r="CMW205">
        <f t="shared" si="46"/>
        <v>0</v>
      </c>
      <c r="CMX205">
        <f t="shared" si="46"/>
        <v>0</v>
      </c>
      <c r="CMY205">
        <f t="shared" si="46"/>
        <v>0</v>
      </c>
      <c r="CMZ205">
        <f t="shared" si="46"/>
        <v>0</v>
      </c>
      <c r="CNA205">
        <f t="shared" si="46"/>
        <v>0</v>
      </c>
      <c r="CNB205">
        <f t="shared" si="46"/>
        <v>0</v>
      </c>
      <c r="CNC205">
        <f t="shared" si="46"/>
        <v>0</v>
      </c>
      <c r="CND205">
        <f t="shared" si="46"/>
        <v>0</v>
      </c>
      <c r="CNE205">
        <f t="shared" si="46"/>
        <v>0</v>
      </c>
      <c r="CNF205">
        <f t="shared" si="46"/>
        <v>0</v>
      </c>
      <c r="CNG205">
        <f t="shared" si="46"/>
        <v>0</v>
      </c>
      <c r="CNH205">
        <f t="shared" si="46"/>
        <v>0</v>
      </c>
      <c r="CNI205">
        <f t="shared" si="46"/>
        <v>0</v>
      </c>
      <c r="CNJ205">
        <f t="shared" si="46"/>
        <v>0</v>
      </c>
      <c r="CNK205">
        <f t="shared" si="46"/>
        <v>0</v>
      </c>
      <c r="CNL205">
        <f t="shared" si="46"/>
        <v>0</v>
      </c>
      <c r="CNM205">
        <f t="shared" si="46"/>
        <v>0</v>
      </c>
      <c r="CNN205">
        <f t="shared" si="46"/>
        <v>0</v>
      </c>
      <c r="CNO205">
        <f t="shared" si="46"/>
        <v>0</v>
      </c>
      <c r="CNP205">
        <f t="shared" si="46"/>
        <v>0</v>
      </c>
      <c r="CNQ205">
        <f t="shared" si="46"/>
        <v>0</v>
      </c>
      <c r="CNR205">
        <f t="shared" si="46"/>
        <v>0</v>
      </c>
      <c r="CNS205">
        <f t="shared" si="46"/>
        <v>0</v>
      </c>
      <c r="CNT205">
        <f t="shared" si="46"/>
        <v>0</v>
      </c>
      <c r="CNU205">
        <f t="shared" si="46"/>
        <v>0</v>
      </c>
      <c r="CNV205">
        <f t="shared" si="46"/>
        <v>0</v>
      </c>
      <c r="CNW205">
        <f t="shared" si="46"/>
        <v>0</v>
      </c>
      <c r="CNX205">
        <f t="shared" si="46"/>
        <v>0</v>
      </c>
      <c r="CNY205">
        <f t="shared" si="46"/>
        <v>0</v>
      </c>
      <c r="CNZ205">
        <f t="shared" si="46"/>
        <v>0</v>
      </c>
      <c r="COA205">
        <f t="shared" si="46"/>
        <v>0</v>
      </c>
      <c r="COB205">
        <f t="shared" si="46"/>
        <v>0</v>
      </c>
      <c r="COC205">
        <f t="shared" si="46"/>
        <v>0</v>
      </c>
      <c r="COD205">
        <f t="shared" si="46"/>
        <v>0</v>
      </c>
      <c r="COE205">
        <f t="shared" si="46"/>
        <v>0</v>
      </c>
      <c r="COF205">
        <f t="shared" si="46"/>
        <v>0</v>
      </c>
      <c r="COG205">
        <f t="shared" si="46"/>
        <v>0</v>
      </c>
      <c r="COH205">
        <f t="shared" si="46"/>
        <v>0</v>
      </c>
      <c r="COI205">
        <f t="shared" si="46"/>
        <v>0</v>
      </c>
      <c r="COJ205">
        <f t="shared" si="46"/>
        <v>0</v>
      </c>
      <c r="COK205">
        <f t="shared" si="46"/>
        <v>0</v>
      </c>
      <c r="COL205">
        <f t="shared" si="46"/>
        <v>0</v>
      </c>
      <c r="COM205">
        <f t="shared" si="46"/>
        <v>0</v>
      </c>
      <c r="CON205">
        <f t="shared" si="46"/>
        <v>0</v>
      </c>
      <c r="COO205">
        <f t="shared" si="46"/>
        <v>0</v>
      </c>
      <c r="COP205">
        <f t="shared" si="46"/>
        <v>0</v>
      </c>
      <c r="COQ205">
        <f t="shared" si="46"/>
        <v>0</v>
      </c>
      <c r="COR205">
        <f t="shared" ref="COR205:CRC205" si="47">MAX(COR83:COR196)</f>
        <v>0</v>
      </c>
      <c r="COS205">
        <f t="shared" si="47"/>
        <v>0</v>
      </c>
      <c r="COT205">
        <f t="shared" si="47"/>
        <v>0</v>
      </c>
      <c r="COU205">
        <f t="shared" si="47"/>
        <v>0</v>
      </c>
      <c r="COV205">
        <f t="shared" si="47"/>
        <v>0</v>
      </c>
      <c r="COW205">
        <f t="shared" si="47"/>
        <v>0</v>
      </c>
      <c r="COX205">
        <f t="shared" si="47"/>
        <v>0</v>
      </c>
      <c r="COY205">
        <f t="shared" si="47"/>
        <v>0</v>
      </c>
      <c r="COZ205">
        <f t="shared" si="47"/>
        <v>0</v>
      </c>
      <c r="CPA205">
        <f t="shared" si="47"/>
        <v>0</v>
      </c>
      <c r="CPB205">
        <f t="shared" si="47"/>
        <v>0</v>
      </c>
      <c r="CPC205">
        <f t="shared" si="47"/>
        <v>0</v>
      </c>
      <c r="CPD205">
        <f t="shared" si="47"/>
        <v>0</v>
      </c>
      <c r="CPE205">
        <f t="shared" si="47"/>
        <v>0</v>
      </c>
      <c r="CPF205">
        <f t="shared" si="47"/>
        <v>0</v>
      </c>
      <c r="CPG205">
        <f t="shared" si="47"/>
        <v>0</v>
      </c>
      <c r="CPH205">
        <f t="shared" si="47"/>
        <v>0</v>
      </c>
      <c r="CPI205">
        <f t="shared" si="47"/>
        <v>0</v>
      </c>
      <c r="CPJ205">
        <f t="shared" si="47"/>
        <v>0</v>
      </c>
      <c r="CPK205">
        <f t="shared" si="47"/>
        <v>0</v>
      </c>
      <c r="CPL205">
        <f t="shared" si="47"/>
        <v>0</v>
      </c>
      <c r="CPM205">
        <f t="shared" si="47"/>
        <v>0</v>
      </c>
      <c r="CPN205">
        <f t="shared" si="47"/>
        <v>0</v>
      </c>
      <c r="CPO205">
        <f t="shared" si="47"/>
        <v>0</v>
      </c>
      <c r="CPP205">
        <f t="shared" si="47"/>
        <v>0</v>
      </c>
      <c r="CPQ205">
        <f t="shared" si="47"/>
        <v>0</v>
      </c>
      <c r="CPR205">
        <f t="shared" si="47"/>
        <v>0</v>
      </c>
      <c r="CPS205">
        <f t="shared" si="47"/>
        <v>0</v>
      </c>
      <c r="CPT205">
        <f t="shared" si="47"/>
        <v>0</v>
      </c>
      <c r="CPU205">
        <f t="shared" si="47"/>
        <v>0</v>
      </c>
      <c r="CPV205">
        <f t="shared" si="47"/>
        <v>0</v>
      </c>
      <c r="CPW205">
        <f t="shared" si="47"/>
        <v>0</v>
      </c>
      <c r="CPX205">
        <f t="shared" si="47"/>
        <v>0</v>
      </c>
      <c r="CPY205">
        <f t="shared" si="47"/>
        <v>0</v>
      </c>
      <c r="CPZ205">
        <f t="shared" si="47"/>
        <v>0</v>
      </c>
      <c r="CQA205">
        <f t="shared" si="47"/>
        <v>0</v>
      </c>
      <c r="CQB205">
        <f t="shared" si="47"/>
        <v>0</v>
      </c>
      <c r="CQC205">
        <f t="shared" si="47"/>
        <v>0</v>
      </c>
      <c r="CQD205">
        <f t="shared" si="47"/>
        <v>0</v>
      </c>
      <c r="CQE205">
        <f t="shared" si="47"/>
        <v>0</v>
      </c>
      <c r="CQF205">
        <f t="shared" si="47"/>
        <v>0</v>
      </c>
      <c r="CQG205">
        <f t="shared" si="47"/>
        <v>0</v>
      </c>
      <c r="CQH205">
        <f t="shared" si="47"/>
        <v>0</v>
      </c>
      <c r="CQI205">
        <f t="shared" si="47"/>
        <v>0</v>
      </c>
      <c r="CQJ205">
        <f t="shared" si="47"/>
        <v>0</v>
      </c>
      <c r="CQK205">
        <f t="shared" si="47"/>
        <v>0</v>
      </c>
      <c r="CQL205">
        <f t="shared" si="47"/>
        <v>0</v>
      </c>
      <c r="CQM205">
        <f t="shared" si="47"/>
        <v>0</v>
      </c>
      <c r="CQN205">
        <f t="shared" si="47"/>
        <v>0</v>
      </c>
      <c r="CQO205">
        <f t="shared" si="47"/>
        <v>0</v>
      </c>
      <c r="CQP205">
        <f t="shared" si="47"/>
        <v>0</v>
      </c>
      <c r="CQQ205">
        <f t="shared" si="47"/>
        <v>0</v>
      </c>
      <c r="CQR205">
        <f t="shared" si="47"/>
        <v>0</v>
      </c>
      <c r="CQS205">
        <f t="shared" si="47"/>
        <v>0</v>
      </c>
      <c r="CQT205">
        <f t="shared" si="47"/>
        <v>0</v>
      </c>
      <c r="CQU205">
        <f t="shared" si="47"/>
        <v>0</v>
      </c>
      <c r="CQV205">
        <f t="shared" si="47"/>
        <v>0</v>
      </c>
      <c r="CQW205">
        <f t="shared" si="47"/>
        <v>0</v>
      </c>
      <c r="CQX205">
        <f t="shared" si="47"/>
        <v>0</v>
      </c>
      <c r="CQY205">
        <f t="shared" si="47"/>
        <v>0</v>
      </c>
      <c r="CQZ205">
        <f t="shared" si="47"/>
        <v>0</v>
      </c>
      <c r="CRA205">
        <f t="shared" si="47"/>
        <v>0</v>
      </c>
      <c r="CRB205">
        <f t="shared" si="47"/>
        <v>0</v>
      </c>
      <c r="CRC205">
        <f t="shared" si="47"/>
        <v>0</v>
      </c>
      <c r="CRD205">
        <f t="shared" ref="CRD205:CTO205" si="48">MAX(CRD83:CRD196)</f>
        <v>0</v>
      </c>
      <c r="CRE205">
        <f t="shared" si="48"/>
        <v>0</v>
      </c>
      <c r="CRF205">
        <f t="shared" si="48"/>
        <v>0</v>
      </c>
      <c r="CRG205">
        <f t="shared" si="48"/>
        <v>0</v>
      </c>
      <c r="CRH205">
        <f t="shared" si="48"/>
        <v>0</v>
      </c>
      <c r="CRI205">
        <f t="shared" si="48"/>
        <v>0</v>
      </c>
      <c r="CRJ205">
        <f t="shared" si="48"/>
        <v>0</v>
      </c>
      <c r="CRK205">
        <f t="shared" si="48"/>
        <v>0</v>
      </c>
      <c r="CRL205">
        <f t="shared" si="48"/>
        <v>0</v>
      </c>
      <c r="CRM205">
        <f t="shared" si="48"/>
        <v>0</v>
      </c>
      <c r="CRN205">
        <f t="shared" si="48"/>
        <v>0</v>
      </c>
      <c r="CRO205">
        <f t="shared" si="48"/>
        <v>0</v>
      </c>
      <c r="CRP205">
        <f t="shared" si="48"/>
        <v>0</v>
      </c>
      <c r="CRQ205">
        <f t="shared" si="48"/>
        <v>0</v>
      </c>
      <c r="CRR205">
        <f t="shared" si="48"/>
        <v>0</v>
      </c>
      <c r="CRS205">
        <f t="shared" si="48"/>
        <v>0</v>
      </c>
      <c r="CRT205">
        <f t="shared" si="48"/>
        <v>0</v>
      </c>
      <c r="CRU205">
        <f t="shared" si="48"/>
        <v>0</v>
      </c>
      <c r="CRV205">
        <f t="shared" si="48"/>
        <v>0</v>
      </c>
      <c r="CRW205">
        <f t="shared" si="48"/>
        <v>0</v>
      </c>
      <c r="CRX205">
        <f t="shared" si="48"/>
        <v>0</v>
      </c>
      <c r="CRY205">
        <f t="shared" si="48"/>
        <v>0</v>
      </c>
      <c r="CRZ205">
        <f t="shared" si="48"/>
        <v>0</v>
      </c>
      <c r="CSA205">
        <f t="shared" si="48"/>
        <v>0</v>
      </c>
      <c r="CSB205">
        <f t="shared" si="48"/>
        <v>0</v>
      </c>
      <c r="CSC205">
        <f t="shared" si="48"/>
        <v>0</v>
      </c>
      <c r="CSD205">
        <f t="shared" si="48"/>
        <v>0</v>
      </c>
      <c r="CSE205">
        <f t="shared" si="48"/>
        <v>0</v>
      </c>
      <c r="CSF205">
        <f t="shared" si="48"/>
        <v>0</v>
      </c>
      <c r="CSG205">
        <f t="shared" si="48"/>
        <v>0</v>
      </c>
      <c r="CSH205">
        <f t="shared" si="48"/>
        <v>0</v>
      </c>
      <c r="CSI205">
        <f t="shared" si="48"/>
        <v>0</v>
      </c>
      <c r="CSJ205">
        <f t="shared" si="48"/>
        <v>0</v>
      </c>
      <c r="CSK205">
        <f t="shared" si="48"/>
        <v>0</v>
      </c>
      <c r="CSL205">
        <f t="shared" si="48"/>
        <v>0</v>
      </c>
      <c r="CSM205">
        <f t="shared" si="48"/>
        <v>0</v>
      </c>
      <c r="CSN205">
        <f t="shared" si="48"/>
        <v>0</v>
      </c>
      <c r="CSO205">
        <f t="shared" si="48"/>
        <v>0</v>
      </c>
      <c r="CSP205">
        <f t="shared" si="48"/>
        <v>0</v>
      </c>
      <c r="CSQ205">
        <f t="shared" si="48"/>
        <v>0</v>
      </c>
      <c r="CSR205">
        <f t="shared" si="48"/>
        <v>0</v>
      </c>
      <c r="CSS205">
        <f t="shared" si="48"/>
        <v>0</v>
      </c>
      <c r="CST205">
        <f t="shared" si="48"/>
        <v>0</v>
      </c>
      <c r="CSU205">
        <f t="shared" si="48"/>
        <v>0</v>
      </c>
      <c r="CSV205">
        <f t="shared" si="48"/>
        <v>0</v>
      </c>
      <c r="CSW205">
        <f t="shared" si="48"/>
        <v>0</v>
      </c>
      <c r="CSX205">
        <f t="shared" si="48"/>
        <v>0</v>
      </c>
      <c r="CSY205">
        <f t="shared" si="48"/>
        <v>0</v>
      </c>
      <c r="CSZ205">
        <f t="shared" si="48"/>
        <v>0</v>
      </c>
      <c r="CTA205">
        <f t="shared" si="48"/>
        <v>0</v>
      </c>
      <c r="CTB205">
        <f t="shared" si="48"/>
        <v>0</v>
      </c>
      <c r="CTC205">
        <f t="shared" si="48"/>
        <v>0</v>
      </c>
      <c r="CTD205">
        <f t="shared" si="48"/>
        <v>0</v>
      </c>
      <c r="CTE205">
        <f t="shared" si="48"/>
        <v>0</v>
      </c>
      <c r="CTF205">
        <f t="shared" si="48"/>
        <v>0</v>
      </c>
      <c r="CTG205">
        <f t="shared" si="48"/>
        <v>0</v>
      </c>
      <c r="CTH205">
        <f t="shared" si="48"/>
        <v>0</v>
      </c>
      <c r="CTI205">
        <f t="shared" si="48"/>
        <v>0</v>
      </c>
      <c r="CTJ205">
        <f t="shared" si="48"/>
        <v>0</v>
      </c>
      <c r="CTK205">
        <f t="shared" si="48"/>
        <v>0</v>
      </c>
      <c r="CTL205">
        <f t="shared" si="48"/>
        <v>0</v>
      </c>
      <c r="CTM205">
        <f t="shared" si="48"/>
        <v>0</v>
      </c>
      <c r="CTN205">
        <f t="shared" si="48"/>
        <v>0</v>
      </c>
      <c r="CTO205">
        <f t="shared" si="48"/>
        <v>0</v>
      </c>
      <c r="CTP205">
        <f t="shared" ref="CTP205:CWA205" si="49">MAX(CTP83:CTP196)</f>
        <v>0</v>
      </c>
      <c r="CTQ205">
        <f t="shared" si="49"/>
        <v>0</v>
      </c>
      <c r="CTR205">
        <f t="shared" si="49"/>
        <v>0</v>
      </c>
      <c r="CTS205">
        <f t="shared" si="49"/>
        <v>0</v>
      </c>
      <c r="CTT205">
        <f t="shared" si="49"/>
        <v>0</v>
      </c>
      <c r="CTU205">
        <f t="shared" si="49"/>
        <v>0</v>
      </c>
      <c r="CTV205">
        <f t="shared" si="49"/>
        <v>0</v>
      </c>
      <c r="CTW205">
        <f t="shared" si="49"/>
        <v>0</v>
      </c>
      <c r="CTX205">
        <f t="shared" si="49"/>
        <v>0</v>
      </c>
      <c r="CTY205">
        <f t="shared" si="49"/>
        <v>0</v>
      </c>
      <c r="CTZ205">
        <f t="shared" si="49"/>
        <v>0</v>
      </c>
      <c r="CUA205">
        <f t="shared" si="49"/>
        <v>0</v>
      </c>
      <c r="CUB205">
        <f t="shared" si="49"/>
        <v>0</v>
      </c>
      <c r="CUC205">
        <f t="shared" si="49"/>
        <v>0</v>
      </c>
      <c r="CUD205">
        <f t="shared" si="49"/>
        <v>0</v>
      </c>
      <c r="CUE205">
        <f t="shared" si="49"/>
        <v>0</v>
      </c>
      <c r="CUF205">
        <f t="shared" si="49"/>
        <v>0</v>
      </c>
      <c r="CUG205">
        <f t="shared" si="49"/>
        <v>0</v>
      </c>
      <c r="CUH205">
        <f t="shared" si="49"/>
        <v>0</v>
      </c>
      <c r="CUI205">
        <f t="shared" si="49"/>
        <v>0</v>
      </c>
      <c r="CUJ205">
        <f t="shared" si="49"/>
        <v>0</v>
      </c>
      <c r="CUK205">
        <f t="shared" si="49"/>
        <v>0</v>
      </c>
      <c r="CUL205">
        <f t="shared" si="49"/>
        <v>0</v>
      </c>
      <c r="CUM205">
        <f t="shared" si="49"/>
        <v>0</v>
      </c>
      <c r="CUN205">
        <f t="shared" si="49"/>
        <v>0</v>
      </c>
      <c r="CUO205">
        <f t="shared" si="49"/>
        <v>0</v>
      </c>
      <c r="CUP205">
        <f t="shared" si="49"/>
        <v>0</v>
      </c>
      <c r="CUQ205">
        <f t="shared" si="49"/>
        <v>0</v>
      </c>
      <c r="CUR205">
        <f t="shared" si="49"/>
        <v>0</v>
      </c>
      <c r="CUS205">
        <f t="shared" si="49"/>
        <v>0</v>
      </c>
      <c r="CUT205">
        <f t="shared" si="49"/>
        <v>0</v>
      </c>
      <c r="CUU205">
        <f t="shared" si="49"/>
        <v>0</v>
      </c>
      <c r="CUV205">
        <f t="shared" si="49"/>
        <v>0</v>
      </c>
      <c r="CUW205">
        <f t="shared" si="49"/>
        <v>0</v>
      </c>
      <c r="CUX205">
        <f t="shared" si="49"/>
        <v>0</v>
      </c>
      <c r="CUY205">
        <f t="shared" si="49"/>
        <v>0</v>
      </c>
      <c r="CUZ205">
        <f t="shared" si="49"/>
        <v>0</v>
      </c>
      <c r="CVA205">
        <f t="shared" si="49"/>
        <v>0</v>
      </c>
      <c r="CVB205">
        <f t="shared" si="49"/>
        <v>0</v>
      </c>
      <c r="CVC205">
        <f t="shared" si="49"/>
        <v>0</v>
      </c>
      <c r="CVD205">
        <f t="shared" si="49"/>
        <v>0</v>
      </c>
      <c r="CVE205">
        <f t="shared" si="49"/>
        <v>0</v>
      </c>
      <c r="CVF205">
        <f t="shared" si="49"/>
        <v>0</v>
      </c>
      <c r="CVG205">
        <f t="shared" si="49"/>
        <v>0</v>
      </c>
      <c r="CVH205">
        <f t="shared" si="49"/>
        <v>0</v>
      </c>
      <c r="CVI205">
        <f t="shared" si="49"/>
        <v>0</v>
      </c>
      <c r="CVJ205">
        <f t="shared" si="49"/>
        <v>0</v>
      </c>
      <c r="CVK205">
        <f t="shared" si="49"/>
        <v>0</v>
      </c>
      <c r="CVL205">
        <f t="shared" si="49"/>
        <v>0</v>
      </c>
      <c r="CVM205">
        <f t="shared" si="49"/>
        <v>0</v>
      </c>
      <c r="CVN205">
        <f t="shared" si="49"/>
        <v>0</v>
      </c>
      <c r="CVO205">
        <f t="shared" si="49"/>
        <v>0</v>
      </c>
      <c r="CVP205">
        <f t="shared" si="49"/>
        <v>0</v>
      </c>
      <c r="CVQ205">
        <f t="shared" si="49"/>
        <v>0</v>
      </c>
      <c r="CVR205">
        <f t="shared" si="49"/>
        <v>0</v>
      </c>
      <c r="CVS205">
        <f t="shared" si="49"/>
        <v>0</v>
      </c>
      <c r="CVT205">
        <f t="shared" si="49"/>
        <v>0</v>
      </c>
      <c r="CVU205">
        <f t="shared" si="49"/>
        <v>0</v>
      </c>
      <c r="CVV205">
        <f t="shared" si="49"/>
        <v>0</v>
      </c>
      <c r="CVW205">
        <f t="shared" si="49"/>
        <v>0</v>
      </c>
      <c r="CVX205">
        <f t="shared" si="49"/>
        <v>0</v>
      </c>
      <c r="CVY205">
        <f t="shared" si="49"/>
        <v>0</v>
      </c>
      <c r="CVZ205">
        <f t="shared" si="49"/>
        <v>0</v>
      </c>
      <c r="CWA205">
        <f t="shared" si="49"/>
        <v>0</v>
      </c>
      <c r="CWB205">
        <f t="shared" ref="CWB205:CYM205" si="50">MAX(CWB83:CWB196)</f>
        <v>0</v>
      </c>
      <c r="CWC205">
        <f t="shared" si="50"/>
        <v>0</v>
      </c>
      <c r="CWD205">
        <f t="shared" si="50"/>
        <v>0</v>
      </c>
      <c r="CWE205">
        <f t="shared" si="50"/>
        <v>0</v>
      </c>
      <c r="CWF205">
        <f t="shared" si="50"/>
        <v>0</v>
      </c>
      <c r="CWG205">
        <f t="shared" si="50"/>
        <v>0</v>
      </c>
      <c r="CWH205">
        <f t="shared" si="50"/>
        <v>0</v>
      </c>
      <c r="CWI205">
        <f t="shared" si="50"/>
        <v>0</v>
      </c>
      <c r="CWJ205">
        <f t="shared" si="50"/>
        <v>0</v>
      </c>
      <c r="CWK205">
        <f t="shared" si="50"/>
        <v>0</v>
      </c>
      <c r="CWL205">
        <f t="shared" si="50"/>
        <v>0</v>
      </c>
      <c r="CWM205">
        <f t="shared" si="50"/>
        <v>0</v>
      </c>
      <c r="CWN205">
        <f t="shared" si="50"/>
        <v>0</v>
      </c>
      <c r="CWO205">
        <f t="shared" si="50"/>
        <v>0</v>
      </c>
      <c r="CWP205">
        <f t="shared" si="50"/>
        <v>0</v>
      </c>
      <c r="CWQ205">
        <f t="shared" si="50"/>
        <v>0</v>
      </c>
      <c r="CWR205">
        <f t="shared" si="50"/>
        <v>0</v>
      </c>
      <c r="CWS205">
        <f t="shared" si="50"/>
        <v>0</v>
      </c>
      <c r="CWT205">
        <f t="shared" si="50"/>
        <v>0</v>
      </c>
      <c r="CWU205">
        <f t="shared" si="50"/>
        <v>0</v>
      </c>
      <c r="CWV205">
        <f t="shared" si="50"/>
        <v>0</v>
      </c>
      <c r="CWW205">
        <f t="shared" si="50"/>
        <v>0</v>
      </c>
      <c r="CWX205">
        <f t="shared" si="50"/>
        <v>0</v>
      </c>
      <c r="CWY205">
        <f t="shared" si="50"/>
        <v>0</v>
      </c>
      <c r="CWZ205">
        <f t="shared" si="50"/>
        <v>0</v>
      </c>
      <c r="CXA205">
        <f t="shared" si="50"/>
        <v>0</v>
      </c>
      <c r="CXB205">
        <f t="shared" si="50"/>
        <v>0</v>
      </c>
      <c r="CXC205">
        <f t="shared" si="50"/>
        <v>0</v>
      </c>
      <c r="CXD205">
        <f t="shared" si="50"/>
        <v>0</v>
      </c>
      <c r="CXE205">
        <f t="shared" si="50"/>
        <v>0</v>
      </c>
      <c r="CXF205">
        <f t="shared" si="50"/>
        <v>0</v>
      </c>
      <c r="CXG205">
        <f t="shared" si="50"/>
        <v>0</v>
      </c>
      <c r="CXH205">
        <f t="shared" si="50"/>
        <v>0</v>
      </c>
      <c r="CXI205">
        <f t="shared" si="50"/>
        <v>0</v>
      </c>
      <c r="CXJ205">
        <f t="shared" si="50"/>
        <v>0</v>
      </c>
      <c r="CXK205">
        <f t="shared" si="50"/>
        <v>0</v>
      </c>
      <c r="CXL205">
        <f t="shared" si="50"/>
        <v>0</v>
      </c>
      <c r="CXM205">
        <f t="shared" si="50"/>
        <v>0</v>
      </c>
      <c r="CXN205">
        <f t="shared" si="50"/>
        <v>0</v>
      </c>
      <c r="CXO205">
        <f t="shared" si="50"/>
        <v>0</v>
      </c>
      <c r="CXP205">
        <f t="shared" si="50"/>
        <v>0</v>
      </c>
      <c r="CXQ205">
        <f t="shared" si="50"/>
        <v>0</v>
      </c>
      <c r="CXR205">
        <f t="shared" si="50"/>
        <v>0</v>
      </c>
      <c r="CXS205">
        <f t="shared" si="50"/>
        <v>0</v>
      </c>
      <c r="CXT205">
        <f t="shared" si="50"/>
        <v>0</v>
      </c>
      <c r="CXU205">
        <f t="shared" si="50"/>
        <v>0</v>
      </c>
      <c r="CXV205">
        <f t="shared" si="50"/>
        <v>0</v>
      </c>
      <c r="CXW205">
        <f t="shared" si="50"/>
        <v>0</v>
      </c>
      <c r="CXX205">
        <f t="shared" si="50"/>
        <v>0</v>
      </c>
      <c r="CXY205">
        <f t="shared" si="50"/>
        <v>0</v>
      </c>
      <c r="CXZ205">
        <f t="shared" si="50"/>
        <v>0</v>
      </c>
      <c r="CYA205">
        <f t="shared" si="50"/>
        <v>0</v>
      </c>
      <c r="CYB205">
        <f t="shared" si="50"/>
        <v>0</v>
      </c>
      <c r="CYC205">
        <f t="shared" si="50"/>
        <v>0</v>
      </c>
      <c r="CYD205">
        <f t="shared" si="50"/>
        <v>0</v>
      </c>
      <c r="CYE205">
        <f t="shared" si="50"/>
        <v>0</v>
      </c>
      <c r="CYF205">
        <f t="shared" si="50"/>
        <v>0</v>
      </c>
      <c r="CYG205">
        <f t="shared" si="50"/>
        <v>0</v>
      </c>
      <c r="CYH205">
        <f t="shared" si="50"/>
        <v>0</v>
      </c>
      <c r="CYI205">
        <f t="shared" si="50"/>
        <v>0</v>
      </c>
      <c r="CYJ205">
        <f t="shared" si="50"/>
        <v>0</v>
      </c>
      <c r="CYK205">
        <f t="shared" si="50"/>
        <v>0</v>
      </c>
      <c r="CYL205">
        <f t="shared" si="50"/>
        <v>0</v>
      </c>
      <c r="CYM205">
        <f t="shared" si="50"/>
        <v>0</v>
      </c>
      <c r="CYN205">
        <f t="shared" ref="CYN205:DAY205" si="51">MAX(CYN83:CYN196)</f>
        <v>0</v>
      </c>
      <c r="CYO205">
        <f t="shared" si="51"/>
        <v>0</v>
      </c>
      <c r="CYP205">
        <f t="shared" si="51"/>
        <v>0</v>
      </c>
      <c r="CYQ205">
        <f t="shared" si="51"/>
        <v>0</v>
      </c>
      <c r="CYR205">
        <f t="shared" si="51"/>
        <v>0</v>
      </c>
      <c r="CYS205">
        <f t="shared" si="51"/>
        <v>0</v>
      </c>
      <c r="CYT205">
        <f t="shared" si="51"/>
        <v>0</v>
      </c>
      <c r="CYU205">
        <f t="shared" si="51"/>
        <v>0</v>
      </c>
      <c r="CYV205">
        <f t="shared" si="51"/>
        <v>0</v>
      </c>
      <c r="CYW205">
        <f t="shared" si="51"/>
        <v>0</v>
      </c>
      <c r="CYX205">
        <f t="shared" si="51"/>
        <v>0</v>
      </c>
      <c r="CYY205">
        <f t="shared" si="51"/>
        <v>0</v>
      </c>
      <c r="CYZ205">
        <f t="shared" si="51"/>
        <v>0</v>
      </c>
      <c r="CZA205">
        <f t="shared" si="51"/>
        <v>0</v>
      </c>
      <c r="CZB205">
        <f t="shared" si="51"/>
        <v>0</v>
      </c>
      <c r="CZC205">
        <f t="shared" si="51"/>
        <v>0</v>
      </c>
      <c r="CZD205">
        <f t="shared" si="51"/>
        <v>0</v>
      </c>
      <c r="CZE205">
        <f t="shared" si="51"/>
        <v>0</v>
      </c>
      <c r="CZF205">
        <f t="shared" si="51"/>
        <v>0</v>
      </c>
      <c r="CZG205">
        <f t="shared" si="51"/>
        <v>0</v>
      </c>
      <c r="CZH205">
        <f t="shared" si="51"/>
        <v>0</v>
      </c>
      <c r="CZI205">
        <f t="shared" si="51"/>
        <v>0</v>
      </c>
      <c r="CZJ205">
        <f t="shared" si="51"/>
        <v>0</v>
      </c>
      <c r="CZK205">
        <f t="shared" si="51"/>
        <v>0</v>
      </c>
      <c r="CZL205">
        <f t="shared" si="51"/>
        <v>0</v>
      </c>
      <c r="CZM205">
        <f t="shared" si="51"/>
        <v>0</v>
      </c>
      <c r="CZN205">
        <f t="shared" si="51"/>
        <v>0</v>
      </c>
      <c r="CZO205">
        <f t="shared" si="51"/>
        <v>0</v>
      </c>
      <c r="CZP205">
        <f t="shared" si="51"/>
        <v>0</v>
      </c>
      <c r="CZQ205">
        <f t="shared" si="51"/>
        <v>0</v>
      </c>
      <c r="CZR205">
        <f t="shared" si="51"/>
        <v>0</v>
      </c>
      <c r="CZS205">
        <f t="shared" si="51"/>
        <v>0</v>
      </c>
      <c r="CZT205">
        <f t="shared" si="51"/>
        <v>0</v>
      </c>
      <c r="CZU205">
        <f t="shared" si="51"/>
        <v>0</v>
      </c>
      <c r="CZV205">
        <f t="shared" si="51"/>
        <v>0</v>
      </c>
      <c r="CZW205">
        <f t="shared" si="51"/>
        <v>0</v>
      </c>
      <c r="CZX205">
        <f t="shared" si="51"/>
        <v>0</v>
      </c>
      <c r="CZY205">
        <f t="shared" si="51"/>
        <v>0</v>
      </c>
      <c r="CZZ205">
        <f t="shared" si="51"/>
        <v>0</v>
      </c>
      <c r="DAA205">
        <f t="shared" si="51"/>
        <v>0</v>
      </c>
      <c r="DAB205">
        <f t="shared" si="51"/>
        <v>0</v>
      </c>
      <c r="DAC205">
        <f t="shared" si="51"/>
        <v>0</v>
      </c>
      <c r="DAD205">
        <f t="shared" si="51"/>
        <v>0</v>
      </c>
      <c r="DAE205">
        <f t="shared" si="51"/>
        <v>0</v>
      </c>
      <c r="DAF205">
        <f t="shared" si="51"/>
        <v>0</v>
      </c>
      <c r="DAG205">
        <f t="shared" si="51"/>
        <v>0</v>
      </c>
      <c r="DAH205">
        <f t="shared" si="51"/>
        <v>0</v>
      </c>
      <c r="DAI205">
        <f t="shared" si="51"/>
        <v>0</v>
      </c>
      <c r="DAJ205">
        <f t="shared" si="51"/>
        <v>0</v>
      </c>
      <c r="DAK205">
        <f t="shared" si="51"/>
        <v>0</v>
      </c>
      <c r="DAL205">
        <f t="shared" si="51"/>
        <v>0</v>
      </c>
      <c r="DAM205">
        <f t="shared" si="51"/>
        <v>0</v>
      </c>
      <c r="DAN205">
        <f t="shared" si="51"/>
        <v>0</v>
      </c>
      <c r="DAO205">
        <f t="shared" si="51"/>
        <v>0</v>
      </c>
      <c r="DAP205">
        <f t="shared" si="51"/>
        <v>0</v>
      </c>
      <c r="DAQ205">
        <f t="shared" si="51"/>
        <v>0</v>
      </c>
      <c r="DAR205">
        <f t="shared" si="51"/>
        <v>0</v>
      </c>
      <c r="DAS205">
        <f t="shared" si="51"/>
        <v>0</v>
      </c>
      <c r="DAT205">
        <f t="shared" si="51"/>
        <v>0</v>
      </c>
      <c r="DAU205">
        <f t="shared" si="51"/>
        <v>0</v>
      </c>
      <c r="DAV205">
        <f t="shared" si="51"/>
        <v>0</v>
      </c>
      <c r="DAW205">
        <f t="shared" si="51"/>
        <v>0</v>
      </c>
      <c r="DAX205">
        <f t="shared" si="51"/>
        <v>0</v>
      </c>
      <c r="DAY205">
        <f t="shared" si="51"/>
        <v>0</v>
      </c>
      <c r="DAZ205">
        <f t="shared" ref="DAZ205:DDK205" si="52">MAX(DAZ83:DAZ196)</f>
        <v>0</v>
      </c>
      <c r="DBA205">
        <f t="shared" si="52"/>
        <v>0</v>
      </c>
      <c r="DBB205">
        <f t="shared" si="52"/>
        <v>0</v>
      </c>
      <c r="DBC205">
        <f t="shared" si="52"/>
        <v>0</v>
      </c>
      <c r="DBD205">
        <f t="shared" si="52"/>
        <v>0</v>
      </c>
      <c r="DBE205">
        <f t="shared" si="52"/>
        <v>0</v>
      </c>
      <c r="DBF205">
        <f t="shared" si="52"/>
        <v>0</v>
      </c>
      <c r="DBG205">
        <f t="shared" si="52"/>
        <v>0</v>
      </c>
      <c r="DBH205">
        <f t="shared" si="52"/>
        <v>0</v>
      </c>
      <c r="DBI205">
        <f t="shared" si="52"/>
        <v>0</v>
      </c>
      <c r="DBJ205">
        <f t="shared" si="52"/>
        <v>0</v>
      </c>
      <c r="DBK205">
        <f t="shared" si="52"/>
        <v>0</v>
      </c>
      <c r="DBL205">
        <f t="shared" si="52"/>
        <v>0</v>
      </c>
      <c r="DBM205">
        <f t="shared" si="52"/>
        <v>0</v>
      </c>
      <c r="DBN205">
        <f t="shared" si="52"/>
        <v>0</v>
      </c>
      <c r="DBO205">
        <f t="shared" si="52"/>
        <v>0</v>
      </c>
      <c r="DBP205">
        <f t="shared" si="52"/>
        <v>0</v>
      </c>
      <c r="DBQ205">
        <f t="shared" si="52"/>
        <v>0</v>
      </c>
      <c r="DBR205">
        <f t="shared" si="52"/>
        <v>0</v>
      </c>
      <c r="DBS205">
        <f t="shared" si="52"/>
        <v>0</v>
      </c>
      <c r="DBT205">
        <f t="shared" si="52"/>
        <v>0</v>
      </c>
      <c r="DBU205">
        <f t="shared" si="52"/>
        <v>0</v>
      </c>
      <c r="DBV205">
        <f t="shared" si="52"/>
        <v>0</v>
      </c>
      <c r="DBW205">
        <f t="shared" si="52"/>
        <v>0</v>
      </c>
      <c r="DBX205">
        <f t="shared" si="52"/>
        <v>0</v>
      </c>
      <c r="DBY205">
        <f t="shared" si="52"/>
        <v>0</v>
      </c>
      <c r="DBZ205">
        <f t="shared" si="52"/>
        <v>0</v>
      </c>
      <c r="DCA205">
        <f t="shared" si="52"/>
        <v>0</v>
      </c>
      <c r="DCB205">
        <f t="shared" si="52"/>
        <v>0</v>
      </c>
      <c r="DCC205">
        <f t="shared" si="52"/>
        <v>0</v>
      </c>
      <c r="DCD205">
        <f t="shared" si="52"/>
        <v>0</v>
      </c>
      <c r="DCE205">
        <f t="shared" si="52"/>
        <v>0</v>
      </c>
      <c r="DCF205">
        <f t="shared" si="52"/>
        <v>0</v>
      </c>
      <c r="DCG205">
        <f t="shared" si="52"/>
        <v>0</v>
      </c>
      <c r="DCH205">
        <f t="shared" si="52"/>
        <v>0</v>
      </c>
      <c r="DCI205">
        <f t="shared" si="52"/>
        <v>0</v>
      </c>
      <c r="DCJ205">
        <f t="shared" si="52"/>
        <v>0</v>
      </c>
      <c r="DCK205">
        <f t="shared" si="52"/>
        <v>0</v>
      </c>
      <c r="DCL205">
        <f t="shared" si="52"/>
        <v>0</v>
      </c>
      <c r="DCM205">
        <f t="shared" si="52"/>
        <v>0</v>
      </c>
      <c r="DCN205">
        <f t="shared" si="52"/>
        <v>0</v>
      </c>
      <c r="DCO205">
        <f t="shared" si="52"/>
        <v>0</v>
      </c>
      <c r="DCP205">
        <f t="shared" si="52"/>
        <v>0</v>
      </c>
      <c r="DCQ205">
        <f t="shared" si="52"/>
        <v>0</v>
      </c>
      <c r="DCR205">
        <f t="shared" si="52"/>
        <v>0</v>
      </c>
      <c r="DCS205">
        <f t="shared" si="52"/>
        <v>0</v>
      </c>
      <c r="DCT205">
        <f t="shared" si="52"/>
        <v>0</v>
      </c>
      <c r="DCU205">
        <f t="shared" si="52"/>
        <v>0</v>
      </c>
      <c r="DCV205">
        <f t="shared" si="52"/>
        <v>0</v>
      </c>
      <c r="DCW205">
        <f t="shared" si="52"/>
        <v>0</v>
      </c>
      <c r="DCX205">
        <f t="shared" si="52"/>
        <v>0</v>
      </c>
      <c r="DCY205">
        <f t="shared" si="52"/>
        <v>0</v>
      </c>
      <c r="DCZ205">
        <f t="shared" si="52"/>
        <v>0</v>
      </c>
      <c r="DDA205">
        <f t="shared" si="52"/>
        <v>0</v>
      </c>
      <c r="DDB205">
        <f t="shared" si="52"/>
        <v>0</v>
      </c>
      <c r="DDC205">
        <f t="shared" si="52"/>
        <v>0</v>
      </c>
      <c r="DDD205">
        <f t="shared" si="52"/>
        <v>0</v>
      </c>
      <c r="DDE205">
        <f t="shared" si="52"/>
        <v>0</v>
      </c>
      <c r="DDF205">
        <f t="shared" si="52"/>
        <v>0</v>
      </c>
      <c r="DDG205">
        <f t="shared" si="52"/>
        <v>0</v>
      </c>
      <c r="DDH205">
        <f t="shared" si="52"/>
        <v>0</v>
      </c>
      <c r="DDI205">
        <f t="shared" si="52"/>
        <v>0</v>
      </c>
      <c r="DDJ205">
        <f t="shared" si="52"/>
        <v>0</v>
      </c>
      <c r="DDK205">
        <f t="shared" si="52"/>
        <v>0</v>
      </c>
      <c r="DDL205">
        <f t="shared" ref="DDL205:DFW205" si="53">MAX(DDL83:DDL196)</f>
        <v>0</v>
      </c>
      <c r="DDM205">
        <f t="shared" si="53"/>
        <v>0</v>
      </c>
      <c r="DDN205">
        <f t="shared" si="53"/>
        <v>0</v>
      </c>
      <c r="DDO205">
        <f t="shared" si="53"/>
        <v>0</v>
      </c>
      <c r="DDP205">
        <f t="shared" si="53"/>
        <v>0</v>
      </c>
      <c r="DDQ205">
        <f t="shared" si="53"/>
        <v>0</v>
      </c>
      <c r="DDR205">
        <f t="shared" si="53"/>
        <v>0</v>
      </c>
      <c r="DDS205">
        <f t="shared" si="53"/>
        <v>0</v>
      </c>
      <c r="DDT205">
        <f t="shared" si="53"/>
        <v>0</v>
      </c>
      <c r="DDU205">
        <f t="shared" si="53"/>
        <v>0</v>
      </c>
      <c r="DDV205">
        <f t="shared" si="53"/>
        <v>0</v>
      </c>
      <c r="DDW205">
        <f t="shared" si="53"/>
        <v>0</v>
      </c>
      <c r="DDX205">
        <f t="shared" si="53"/>
        <v>0</v>
      </c>
      <c r="DDY205">
        <f t="shared" si="53"/>
        <v>0</v>
      </c>
      <c r="DDZ205">
        <f t="shared" si="53"/>
        <v>0</v>
      </c>
      <c r="DEA205">
        <f t="shared" si="53"/>
        <v>0</v>
      </c>
      <c r="DEB205">
        <f t="shared" si="53"/>
        <v>0</v>
      </c>
      <c r="DEC205">
        <f t="shared" si="53"/>
        <v>0</v>
      </c>
      <c r="DED205">
        <f t="shared" si="53"/>
        <v>0</v>
      </c>
      <c r="DEE205">
        <f t="shared" si="53"/>
        <v>0</v>
      </c>
      <c r="DEF205">
        <f t="shared" si="53"/>
        <v>0</v>
      </c>
      <c r="DEG205">
        <f t="shared" si="53"/>
        <v>0</v>
      </c>
      <c r="DEH205">
        <f t="shared" si="53"/>
        <v>0</v>
      </c>
      <c r="DEI205">
        <f t="shared" si="53"/>
        <v>0</v>
      </c>
      <c r="DEJ205">
        <f t="shared" si="53"/>
        <v>0</v>
      </c>
      <c r="DEK205">
        <f t="shared" si="53"/>
        <v>0</v>
      </c>
      <c r="DEL205">
        <f t="shared" si="53"/>
        <v>0</v>
      </c>
      <c r="DEM205">
        <f t="shared" si="53"/>
        <v>0</v>
      </c>
      <c r="DEN205">
        <f t="shared" si="53"/>
        <v>0</v>
      </c>
      <c r="DEO205">
        <f t="shared" si="53"/>
        <v>0</v>
      </c>
      <c r="DEP205">
        <f t="shared" si="53"/>
        <v>0</v>
      </c>
      <c r="DEQ205">
        <f t="shared" si="53"/>
        <v>0</v>
      </c>
      <c r="DER205">
        <f t="shared" si="53"/>
        <v>0</v>
      </c>
      <c r="DES205">
        <f t="shared" si="53"/>
        <v>0</v>
      </c>
      <c r="DET205">
        <f t="shared" si="53"/>
        <v>0</v>
      </c>
      <c r="DEU205">
        <f t="shared" si="53"/>
        <v>0</v>
      </c>
      <c r="DEV205">
        <f t="shared" si="53"/>
        <v>0</v>
      </c>
      <c r="DEW205">
        <f t="shared" si="53"/>
        <v>0</v>
      </c>
      <c r="DEX205">
        <f t="shared" si="53"/>
        <v>0</v>
      </c>
      <c r="DEY205">
        <f t="shared" si="53"/>
        <v>0</v>
      </c>
      <c r="DEZ205">
        <f t="shared" si="53"/>
        <v>0</v>
      </c>
      <c r="DFA205">
        <f t="shared" si="53"/>
        <v>0</v>
      </c>
      <c r="DFB205">
        <f t="shared" si="53"/>
        <v>0</v>
      </c>
      <c r="DFC205">
        <f t="shared" si="53"/>
        <v>0</v>
      </c>
      <c r="DFD205">
        <f t="shared" si="53"/>
        <v>0</v>
      </c>
      <c r="DFE205">
        <f t="shared" si="53"/>
        <v>0</v>
      </c>
      <c r="DFF205">
        <f t="shared" si="53"/>
        <v>0</v>
      </c>
      <c r="DFG205">
        <f t="shared" si="53"/>
        <v>0</v>
      </c>
      <c r="DFH205">
        <f t="shared" si="53"/>
        <v>0</v>
      </c>
      <c r="DFI205">
        <f t="shared" si="53"/>
        <v>0</v>
      </c>
      <c r="DFJ205">
        <f t="shared" si="53"/>
        <v>0</v>
      </c>
      <c r="DFK205">
        <f t="shared" si="53"/>
        <v>0</v>
      </c>
      <c r="DFL205">
        <f t="shared" si="53"/>
        <v>0</v>
      </c>
      <c r="DFM205">
        <f t="shared" si="53"/>
        <v>0</v>
      </c>
      <c r="DFN205">
        <f t="shared" si="53"/>
        <v>0</v>
      </c>
      <c r="DFO205">
        <f t="shared" si="53"/>
        <v>0</v>
      </c>
      <c r="DFP205">
        <f t="shared" si="53"/>
        <v>0</v>
      </c>
      <c r="DFQ205">
        <f t="shared" si="53"/>
        <v>0</v>
      </c>
      <c r="DFR205">
        <f t="shared" si="53"/>
        <v>0</v>
      </c>
      <c r="DFS205">
        <f t="shared" si="53"/>
        <v>0</v>
      </c>
      <c r="DFT205">
        <f t="shared" si="53"/>
        <v>0</v>
      </c>
      <c r="DFU205">
        <f t="shared" si="53"/>
        <v>0</v>
      </c>
      <c r="DFV205">
        <f t="shared" si="53"/>
        <v>0</v>
      </c>
      <c r="DFW205">
        <f t="shared" si="53"/>
        <v>0</v>
      </c>
      <c r="DFX205">
        <f t="shared" ref="DFX205:DII205" si="54">MAX(DFX83:DFX196)</f>
        <v>0</v>
      </c>
      <c r="DFY205">
        <f t="shared" si="54"/>
        <v>0</v>
      </c>
      <c r="DFZ205">
        <f t="shared" si="54"/>
        <v>0</v>
      </c>
      <c r="DGA205">
        <f t="shared" si="54"/>
        <v>0</v>
      </c>
      <c r="DGB205">
        <f t="shared" si="54"/>
        <v>0</v>
      </c>
      <c r="DGC205">
        <f t="shared" si="54"/>
        <v>0</v>
      </c>
      <c r="DGD205">
        <f t="shared" si="54"/>
        <v>0</v>
      </c>
      <c r="DGE205">
        <f t="shared" si="54"/>
        <v>0</v>
      </c>
      <c r="DGF205">
        <f t="shared" si="54"/>
        <v>0</v>
      </c>
      <c r="DGG205">
        <f t="shared" si="54"/>
        <v>0</v>
      </c>
      <c r="DGH205">
        <f t="shared" si="54"/>
        <v>0</v>
      </c>
      <c r="DGI205">
        <f t="shared" si="54"/>
        <v>0</v>
      </c>
      <c r="DGJ205">
        <f t="shared" si="54"/>
        <v>0</v>
      </c>
      <c r="DGK205">
        <f t="shared" si="54"/>
        <v>0</v>
      </c>
      <c r="DGL205">
        <f t="shared" si="54"/>
        <v>0</v>
      </c>
      <c r="DGM205">
        <f t="shared" si="54"/>
        <v>0</v>
      </c>
      <c r="DGN205">
        <f t="shared" si="54"/>
        <v>0</v>
      </c>
      <c r="DGO205">
        <f t="shared" si="54"/>
        <v>0</v>
      </c>
      <c r="DGP205">
        <f t="shared" si="54"/>
        <v>0</v>
      </c>
      <c r="DGQ205">
        <f t="shared" si="54"/>
        <v>0</v>
      </c>
      <c r="DGR205">
        <f t="shared" si="54"/>
        <v>0</v>
      </c>
      <c r="DGS205">
        <f t="shared" si="54"/>
        <v>0</v>
      </c>
      <c r="DGT205">
        <f t="shared" si="54"/>
        <v>0</v>
      </c>
      <c r="DGU205">
        <f t="shared" si="54"/>
        <v>0</v>
      </c>
      <c r="DGV205">
        <f t="shared" si="54"/>
        <v>0</v>
      </c>
      <c r="DGW205">
        <f t="shared" si="54"/>
        <v>0</v>
      </c>
      <c r="DGX205">
        <f t="shared" si="54"/>
        <v>0</v>
      </c>
      <c r="DGY205">
        <f t="shared" si="54"/>
        <v>0</v>
      </c>
      <c r="DGZ205">
        <f t="shared" si="54"/>
        <v>0</v>
      </c>
      <c r="DHA205">
        <f t="shared" si="54"/>
        <v>0</v>
      </c>
      <c r="DHB205">
        <f t="shared" si="54"/>
        <v>0</v>
      </c>
      <c r="DHC205">
        <f t="shared" si="54"/>
        <v>0</v>
      </c>
      <c r="DHD205">
        <f t="shared" si="54"/>
        <v>0</v>
      </c>
      <c r="DHE205">
        <f t="shared" si="54"/>
        <v>0</v>
      </c>
      <c r="DHF205">
        <f t="shared" si="54"/>
        <v>0</v>
      </c>
      <c r="DHG205">
        <f t="shared" si="54"/>
        <v>0</v>
      </c>
      <c r="DHH205">
        <f t="shared" si="54"/>
        <v>0</v>
      </c>
      <c r="DHI205">
        <f t="shared" si="54"/>
        <v>0</v>
      </c>
      <c r="DHJ205">
        <f t="shared" si="54"/>
        <v>0</v>
      </c>
      <c r="DHK205">
        <f t="shared" si="54"/>
        <v>0</v>
      </c>
      <c r="DHL205">
        <f t="shared" si="54"/>
        <v>0</v>
      </c>
      <c r="DHM205">
        <f t="shared" si="54"/>
        <v>0</v>
      </c>
      <c r="DHN205">
        <f t="shared" si="54"/>
        <v>0</v>
      </c>
      <c r="DHO205">
        <f t="shared" si="54"/>
        <v>0</v>
      </c>
      <c r="DHP205">
        <f t="shared" si="54"/>
        <v>0</v>
      </c>
      <c r="DHQ205">
        <f t="shared" si="54"/>
        <v>0</v>
      </c>
      <c r="DHR205">
        <f t="shared" si="54"/>
        <v>0</v>
      </c>
      <c r="DHS205">
        <f t="shared" si="54"/>
        <v>0</v>
      </c>
      <c r="DHT205">
        <f t="shared" si="54"/>
        <v>0</v>
      </c>
      <c r="DHU205">
        <f t="shared" si="54"/>
        <v>0</v>
      </c>
      <c r="DHV205">
        <f t="shared" si="54"/>
        <v>0</v>
      </c>
      <c r="DHW205">
        <f t="shared" si="54"/>
        <v>0</v>
      </c>
      <c r="DHX205">
        <f t="shared" si="54"/>
        <v>0</v>
      </c>
      <c r="DHY205">
        <f t="shared" si="54"/>
        <v>0</v>
      </c>
      <c r="DHZ205">
        <f t="shared" si="54"/>
        <v>0</v>
      </c>
      <c r="DIA205">
        <f t="shared" si="54"/>
        <v>0</v>
      </c>
      <c r="DIB205">
        <f t="shared" si="54"/>
        <v>0</v>
      </c>
      <c r="DIC205">
        <f t="shared" si="54"/>
        <v>0</v>
      </c>
      <c r="DID205">
        <f t="shared" si="54"/>
        <v>0</v>
      </c>
      <c r="DIE205">
        <f t="shared" si="54"/>
        <v>0</v>
      </c>
      <c r="DIF205">
        <f t="shared" si="54"/>
        <v>0</v>
      </c>
      <c r="DIG205">
        <f t="shared" si="54"/>
        <v>0</v>
      </c>
      <c r="DIH205">
        <f t="shared" si="54"/>
        <v>0</v>
      </c>
      <c r="DII205">
        <f t="shared" si="54"/>
        <v>0</v>
      </c>
      <c r="DIJ205">
        <f t="shared" ref="DIJ205:DKU205" si="55">MAX(DIJ83:DIJ196)</f>
        <v>0</v>
      </c>
      <c r="DIK205">
        <f t="shared" si="55"/>
        <v>0</v>
      </c>
      <c r="DIL205">
        <f t="shared" si="55"/>
        <v>0</v>
      </c>
      <c r="DIM205">
        <f t="shared" si="55"/>
        <v>0</v>
      </c>
      <c r="DIN205">
        <f t="shared" si="55"/>
        <v>0</v>
      </c>
      <c r="DIO205">
        <f t="shared" si="55"/>
        <v>0</v>
      </c>
      <c r="DIP205">
        <f t="shared" si="55"/>
        <v>0</v>
      </c>
      <c r="DIQ205">
        <f t="shared" si="55"/>
        <v>0</v>
      </c>
      <c r="DIR205">
        <f t="shared" si="55"/>
        <v>0</v>
      </c>
      <c r="DIS205">
        <f t="shared" si="55"/>
        <v>0</v>
      </c>
      <c r="DIT205">
        <f t="shared" si="55"/>
        <v>0</v>
      </c>
      <c r="DIU205">
        <f t="shared" si="55"/>
        <v>0</v>
      </c>
      <c r="DIV205">
        <f t="shared" si="55"/>
        <v>0</v>
      </c>
      <c r="DIW205">
        <f t="shared" si="55"/>
        <v>0</v>
      </c>
      <c r="DIX205">
        <f t="shared" si="55"/>
        <v>0</v>
      </c>
      <c r="DIY205">
        <f t="shared" si="55"/>
        <v>0</v>
      </c>
      <c r="DIZ205">
        <f t="shared" si="55"/>
        <v>0</v>
      </c>
      <c r="DJA205">
        <f t="shared" si="55"/>
        <v>0</v>
      </c>
      <c r="DJB205">
        <f t="shared" si="55"/>
        <v>0</v>
      </c>
      <c r="DJC205">
        <f t="shared" si="55"/>
        <v>0</v>
      </c>
      <c r="DJD205">
        <f t="shared" si="55"/>
        <v>0</v>
      </c>
      <c r="DJE205">
        <f t="shared" si="55"/>
        <v>0</v>
      </c>
      <c r="DJF205">
        <f t="shared" si="55"/>
        <v>0</v>
      </c>
      <c r="DJG205">
        <f t="shared" si="55"/>
        <v>0</v>
      </c>
      <c r="DJH205">
        <f t="shared" si="55"/>
        <v>0</v>
      </c>
      <c r="DJI205">
        <f t="shared" si="55"/>
        <v>0</v>
      </c>
      <c r="DJJ205">
        <f t="shared" si="55"/>
        <v>0</v>
      </c>
      <c r="DJK205">
        <f t="shared" si="55"/>
        <v>0</v>
      </c>
      <c r="DJL205">
        <f t="shared" si="55"/>
        <v>0</v>
      </c>
      <c r="DJM205">
        <f t="shared" si="55"/>
        <v>0</v>
      </c>
      <c r="DJN205">
        <f t="shared" si="55"/>
        <v>0</v>
      </c>
      <c r="DJO205">
        <f t="shared" si="55"/>
        <v>0</v>
      </c>
      <c r="DJP205">
        <f t="shared" si="55"/>
        <v>0</v>
      </c>
      <c r="DJQ205">
        <f t="shared" si="55"/>
        <v>0</v>
      </c>
      <c r="DJR205">
        <f t="shared" si="55"/>
        <v>0</v>
      </c>
      <c r="DJS205">
        <f t="shared" si="55"/>
        <v>0</v>
      </c>
      <c r="DJT205">
        <f t="shared" si="55"/>
        <v>0</v>
      </c>
      <c r="DJU205">
        <f t="shared" si="55"/>
        <v>0</v>
      </c>
      <c r="DJV205">
        <f t="shared" si="55"/>
        <v>0</v>
      </c>
      <c r="DJW205">
        <f t="shared" si="55"/>
        <v>0</v>
      </c>
      <c r="DJX205">
        <f t="shared" si="55"/>
        <v>0</v>
      </c>
      <c r="DJY205">
        <f t="shared" si="55"/>
        <v>0</v>
      </c>
      <c r="DJZ205">
        <f t="shared" si="55"/>
        <v>0</v>
      </c>
      <c r="DKA205">
        <f t="shared" si="55"/>
        <v>0</v>
      </c>
      <c r="DKB205">
        <f t="shared" si="55"/>
        <v>0</v>
      </c>
      <c r="DKC205">
        <f t="shared" si="55"/>
        <v>0</v>
      </c>
      <c r="DKD205">
        <f t="shared" si="55"/>
        <v>0</v>
      </c>
      <c r="DKE205">
        <f t="shared" si="55"/>
        <v>0</v>
      </c>
      <c r="DKF205">
        <f t="shared" si="55"/>
        <v>0</v>
      </c>
      <c r="DKG205">
        <f t="shared" si="55"/>
        <v>0</v>
      </c>
      <c r="DKH205">
        <f t="shared" si="55"/>
        <v>0</v>
      </c>
      <c r="DKI205">
        <f t="shared" si="55"/>
        <v>0</v>
      </c>
      <c r="DKJ205">
        <f t="shared" si="55"/>
        <v>0</v>
      </c>
      <c r="DKK205">
        <f t="shared" si="55"/>
        <v>0</v>
      </c>
      <c r="DKL205">
        <f t="shared" si="55"/>
        <v>0</v>
      </c>
      <c r="DKM205">
        <f t="shared" si="55"/>
        <v>0</v>
      </c>
      <c r="DKN205">
        <f t="shared" si="55"/>
        <v>0</v>
      </c>
      <c r="DKO205">
        <f t="shared" si="55"/>
        <v>0</v>
      </c>
      <c r="DKP205">
        <f t="shared" si="55"/>
        <v>0</v>
      </c>
      <c r="DKQ205">
        <f t="shared" si="55"/>
        <v>0</v>
      </c>
      <c r="DKR205">
        <f t="shared" si="55"/>
        <v>0</v>
      </c>
      <c r="DKS205">
        <f t="shared" si="55"/>
        <v>0</v>
      </c>
      <c r="DKT205">
        <f t="shared" si="55"/>
        <v>0</v>
      </c>
      <c r="DKU205">
        <f t="shared" si="55"/>
        <v>0</v>
      </c>
      <c r="DKV205">
        <f t="shared" ref="DKV205:DNG205" si="56">MAX(DKV83:DKV196)</f>
        <v>0</v>
      </c>
      <c r="DKW205">
        <f t="shared" si="56"/>
        <v>0</v>
      </c>
      <c r="DKX205">
        <f t="shared" si="56"/>
        <v>0</v>
      </c>
      <c r="DKY205">
        <f t="shared" si="56"/>
        <v>0</v>
      </c>
      <c r="DKZ205">
        <f t="shared" si="56"/>
        <v>0</v>
      </c>
      <c r="DLA205">
        <f t="shared" si="56"/>
        <v>0</v>
      </c>
      <c r="DLB205">
        <f t="shared" si="56"/>
        <v>0</v>
      </c>
      <c r="DLC205">
        <f t="shared" si="56"/>
        <v>0</v>
      </c>
      <c r="DLD205">
        <f t="shared" si="56"/>
        <v>0</v>
      </c>
      <c r="DLE205">
        <f t="shared" si="56"/>
        <v>0</v>
      </c>
      <c r="DLF205">
        <f t="shared" si="56"/>
        <v>0</v>
      </c>
      <c r="DLG205">
        <f t="shared" si="56"/>
        <v>0</v>
      </c>
      <c r="DLH205">
        <f t="shared" si="56"/>
        <v>0</v>
      </c>
      <c r="DLI205">
        <f t="shared" si="56"/>
        <v>0</v>
      </c>
      <c r="DLJ205">
        <f t="shared" si="56"/>
        <v>0</v>
      </c>
      <c r="DLK205">
        <f t="shared" si="56"/>
        <v>0</v>
      </c>
      <c r="DLL205">
        <f t="shared" si="56"/>
        <v>0</v>
      </c>
      <c r="DLM205">
        <f t="shared" si="56"/>
        <v>0</v>
      </c>
      <c r="DLN205">
        <f t="shared" si="56"/>
        <v>0</v>
      </c>
      <c r="DLO205">
        <f t="shared" si="56"/>
        <v>0</v>
      </c>
      <c r="DLP205">
        <f t="shared" si="56"/>
        <v>0</v>
      </c>
      <c r="DLQ205">
        <f t="shared" si="56"/>
        <v>0</v>
      </c>
      <c r="DLR205">
        <f t="shared" si="56"/>
        <v>0</v>
      </c>
      <c r="DLS205">
        <f t="shared" si="56"/>
        <v>0</v>
      </c>
      <c r="DLT205">
        <f t="shared" si="56"/>
        <v>0</v>
      </c>
      <c r="DLU205">
        <f t="shared" si="56"/>
        <v>0</v>
      </c>
      <c r="DLV205">
        <f t="shared" si="56"/>
        <v>0</v>
      </c>
      <c r="DLW205">
        <f t="shared" si="56"/>
        <v>0</v>
      </c>
      <c r="DLX205">
        <f t="shared" si="56"/>
        <v>0</v>
      </c>
      <c r="DLY205">
        <f t="shared" si="56"/>
        <v>0</v>
      </c>
      <c r="DLZ205">
        <f t="shared" si="56"/>
        <v>0</v>
      </c>
      <c r="DMA205">
        <f t="shared" si="56"/>
        <v>0</v>
      </c>
      <c r="DMB205">
        <f t="shared" si="56"/>
        <v>0</v>
      </c>
      <c r="DMC205">
        <f t="shared" si="56"/>
        <v>0</v>
      </c>
      <c r="DMD205">
        <f t="shared" si="56"/>
        <v>0</v>
      </c>
      <c r="DME205">
        <f t="shared" si="56"/>
        <v>0</v>
      </c>
      <c r="DMF205">
        <f t="shared" si="56"/>
        <v>0</v>
      </c>
      <c r="DMG205">
        <f t="shared" si="56"/>
        <v>0</v>
      </c>
      <c r="DMH205">
        <f t="shared" si="56"/>
        <v>0</v>
      </c>
      <c r="DMI205">
        <f t="shared" si="56"/>
        <v>0</v>
      </c>
      <c r="DMJ205">
        <f t="shared" si="56"/>
        <v>0</v>
      </c>
      <c r="DMK205">
        <f t="shared" si="56"/>
        <v>0</v>
      </c>
      <c r="DML205">
        <f t="shared" si="56"/>
        <v>0</v>
      </c>
      <c r="DMM205">
        <f t="shared" si="56"/>
        <v>0</v>
      </c>
      <c r="DMN205">
        <f t="shared" si="56"/>
        <v>0</v>
      </c>
      <c r="DMO205">
        <f t="shared" si="56"/>
        <v>0</v>
      </c>
      <c r="DMP205">
        <f t="shared" si="56"/>
        <v>0</v>
      </c>
      <c r="DMQ205">
        <f t="shared" si="56"/>
        <v>0</v>
      </c>
      <c r="DMR205">
        <f t="shared" si="56"/>
        <v>0</v>
      </c>
      <c r="DMS205">
        <f t="shared" si="56"/>
        <v>0</v>
      </c>
      <c r="DMT205">
        <f t="shared" si="56"/>
        <v>0</v>
      </c>
      <c r="DMU205">
        <f t="shared" si="56"/>
        <v>0</v>
      </c>
      <c r="DMV205">
        <f t="shared" si="56"/>
        <v>0</v>
      </c>
      <c r="DMW205">
        <f t="shared" si="56"/>
        <v>0</v>
      </c>
      <c r="DMX205">
        <f t="shared" si="56"/>
        <v>0</v>
      </c>
      <c r="DMY205">
        <f t="shared" si="56"/>
        <v>0</v>
      </c>
      <c r="DMZ205">
        <f t="shared" si="56"/>
        <v>0</v>
      </c>
      <c r="DNA205">
        <f t="shared" si="56"/>
        <v>0</v>
      </c>
      <c r="DNB205">
        <f t="shared" si="56"/>
        <v>0</v>
      </c>
      <c r="DNC205">
        <f t="shared" si="56"/>
        <v>0</v>
      </c>
      <c r="DND205">
        <f t="shared" si="56"/>
        <v>0</v>
      </c>
      <c r="DNE205">
        <f t="shared" si="56"/>
        <v>0</v>
      </c>
      <c r="DNF205">
        <f t="shared" si="56"/>
        <v>0</v>
      </c>
      <c r="DNG205">
        <f t="shared" si="56"/>
        <v>0</v>
      </c>
      <c r="DNH205">
        <f t="shared" ref="DNH205:DPS205" si="57">MAX(DNH83:DNH196)</f>
        <v>0</v>
      </c>
      <c r="DNI205">
        <f t="shared" si="57"/>
        <v>0</v>
      </c>
      <c r="DNJ205">
        <f t="shared" si="57"/>
        <v>0</v>
      </c>
      <c r="DNK205">
        <f t="shared" si="57"/>
        <v>0</v>
      </c>
      <c r="DNL205">
        <f t="shared" si="57"/>
        <v>0</v>
      </c>
      <c r="DNM205">
        <f t="shared" si="57"/>
        <v>0</v>
      </c>
      <c r="DNN205">
        <f t="shared" si="57"/>
        <v>0</v>
      </c>
      <c r="DNO205">
        <f t="shared" si="57"/>
        <v>0</v>
      </c>
      <c r="DNP205">
        <f t="shared" si="57"/>
        <v>0</v>
      </c>
      <c r="DNQ205">
        <f t="shared" si="57"/>
        <v>0</v>
      </c>
      <c r="DNR205">
        <f t="shared" si="57"/>
        <v>0</v>
      </c>
      <c r="DNS205">
        <f t="shared" si="57"/>
        <v>0</v>
      </c>
      <c r="DNT205">
        <f t="shared" si="57"/>
        <v>0</v>
      </c>
      <c r="DNU205">
        <f t="shared" si="57"/>
        <v>0</v>
      </c>
      <c r="DNV205">
        <f t="shared" si="57"/>
        <v>0</v>
      </c>
      <c r="DNW205">
        <f t="shared" si="57"/>
        <v>0</v>
      </c>
      <c r="DNX205">
        <f t="shared" si="57"/>
        <v>0</v>
      </c>
      <c r="DNY205">
        <f t="shared" si="57"/>
        <v>0</v>
      </c>
      <c r="DNZ205">
        <f t="shared" si="57"/>
        <v>0</v>
      </c>
      <c r="DOA205">
        <f t="shared" si="57"/>
        <v>0</v>
      </c>
      <c r="DOB205">
        <f t="shared" si="57"/>
        <v>0</v>
      </c>
      <c r="DOC205">
        <f t="shared" si="57"/>
        <v>0</v>
      </c>
      <c r="DOD205">
        <f t="shared" si="57"/>
        <v>0</v>
      </c>
      <c r="DOE205">
        <f t="shared" si="57"/>
        <v>0</v>
      </c>
      <c r="DOF205">
        <f t="shared" si="57"/>
        <v>0</v>
      </c>
      <c r="DOG205">
        <f t="shared" si="57"/>
        <v>0</v>
      </c>
      <c r="DOH205">
        <f t="shared" si="57"/>
        <v>0</v>
      </c>
      <c r="DOI205">
        <f t="shared" si="57"/>
        <v>0</v>
      </c>
      <c r="DOJ205">
        <f t="shared" si="57"/>
        <v>0</v>
      </c>
      <c r="DOK205">
        <f t="shared" si="57"/>
        <v>0</v>
      </c>
      <c r="DOL205">
        <f t="shared" si="57"/>
        <v>0</v>
      </c>
      <c r="DOM205">
        <f t="shared" si="57"/>
        <v>0</v>
      </c>
      <c r="DON205">
        <f t="shared" si="57"/>
        <v>0</v>
      </c>
      <c r="DOO205">
        <f t="shared" si="57"/>
        <v>0</v>
      </c>
      <c r="DOP205">
        <f t="shared" si="57"/>
        <v>0</v>
      </c>
      <c r="DOQ205">
        <f t="shared" si="57"/>
        <v>0</v>
      </c>
      <c r="DOR205">
        <f t="shared" si="57"/>
        <v>0</v>
      </c>
      <c r="DOS205">
        <f t="shared" si="57"/>
        <v>0</v>
      </c>
      <c r="DOT205">
        <f t="shared" si="57"/>
        <v>0</v>
      </c>
      <c r="DOU205">
        <f t="shared" si="57"/>
        <v>0</v>
      </c>
      <c r="DOV205">
        <f t="shared" si="57"/>
        <v>0</v>
      </c>
      <c r="DOW205">
        <f t="shared" si="57"/>
        <v>0</v>
      </c>
      <c r="DOX205">
        <f t="shared" si="57"/>
        <v>0</v>
      </c>
      <c r="DOY205">
        <f t="shared" si="57"/>
        <v>0</v>
      </c>
      <c r="DOZ205">
        <f t="shared" si="57"/>
        <v>0</v>
      </c>
      <c r="DPA205">
        <f t="shared" si="57"/>
        <v>0</v>
      </c>
      <c r="DPB205">
        <f t="shared" si="57"/>
        <v>0</v>
      </c>
      <c r="DPC205">
        <f t="shared" si="57"/>
        <v>0</v>
      </c>
      <c r="DPD205">
        <f t="shared" si="57"/>
        <v>0</v>
      </c>
      <c r="DPE205">
        <f t="shared" si="57"/>
        <v>0</v>
      </c>
      <c r="DPF205">
        <f t="shared" si="57"/>
        <v>0</v>
      </c>
      <c r="DPG205">
        <f t="shared" si="57"/>
        <v>0</v>
      </c>
      <c r="DPH205">
        <f t="shared" si="57"/>
        <v>0</v>
      </c>
      <c r="DPI205">
        <f t="shared" si="57"/>
        <v>0</v>
      </c>
      <c r="DPJ205">
        <f t="shared" si="57"/>
        <v>0</v>
      </c>
      <c r="DPK205">
        <f t="shared" si="57"/>
        <v>0</v>
      </c>
      <c r="DPL205">
        <f t="shared" si="57"/>
        <v>0</v>
      </c>
      <c r="DPM205">
        <f t="shared" si="57"/>
        <v>0</v>
      </c>
      <c r="DPN205">
        <f t="shared" si="57"/>
        <v>0</v>
      </c>
      <c r="DPO205">
        <f t="shared" si="57"/>
        <v>0</v>
      </c>
      <c r="DPP205">
        <f t="shared" si="57"/>
        <v>0</v>
      </c>
      <c r="DPQ205">
        <f t="shared" si="57"/>
        <v>0</v>
      </c>
      <c r="DPR205">
        <f t="shared" si="57"/>
        <v>0</v>
      </c>
      <c r="DPS205">
        <f t="shared" si="57"/>
        <v>0</v>
      </c>
      <c r="DPT205">
        <f t="shared" ref="DPT205:DSE205" si="58">MAX(DPT83:DPT196)</f>
        <v>0</v>
      </c>
      <c r="DPU205">
        <f t="shared" si="58"/>
        <v>0</v>
      </c>
      <c r="DPV205">
        <f t="shared" si="58"/>
        <v>0</v>
      </c>
      <c r="DPW205">
        <f t="shared" si="58"/>
        <v>0</v>
      </c>
      <c r="DPX205">
        <f t="shared" si="58"/>
        <v>0</v>
      </c>
      <c r="DPY205">
        <f t="shared" si="58"/>
        <v>0</v>
      </c>
      <c r="DPZ205">
        <f t="shared" si="58"/>
        <v>0</v>
      </c>
      <c r="DQA205">
        <f t="shared" si="58"/>
        <v>0</v>
      </c>
      <c r="DQB205">
        <f t="shared" si="58"/>
        <v>0</v>
      </c>
      <c r="DQC205">
        <f t="shared" si="58"/>
        <v>0</v>
      </c>
      <c r="DQD205">
        <f t="shared" si="58"/>
        <v>0</v>
      </c>
      <c r="DQE205">
        <f t="shared" si="58"/>
        <v>0</v>
      </c>
      <c r="DQF205">
        <f t="shared" si="58"/>
        <v>0</v>
      </c>
      <c r="DQG205">
        <f t="shared" si="58"/>
        <v>0</v>
      </c>
      <c r="DQH205">
        <f t="shared" si="58"/>
        <v>0</v>
      </c>
      <c r="DQI205">
        <f t="shared" si="58"/>
        <v>0</v>
      </c>
      <c r="DQJ205">
        <f t="shared" si="58"/>
        <v>0</v>
      </c>
      <c r="DQK205">
        <f t="shared" si="58"/>
        <v>0</v>
      </c>
      <c r="DQL205">
        <f t="shared" si="58"/>
        <v>0</v>
      </c>
      <c r="DQM205">
        <f t="shared" si="58"/>
        <v>0</v>
      </c>
      <c r="DQN205">
        <f t="shared" si="58"/>
        <v>0</v>
      </c>
      <c r="DQO205">
        <f t="shared" si="58"/>
        <v>0</v>
      </c>
      <c r="DQP205">
        <f t="shared" si="58"/>
        <v>0</v>
      </c>
      <c r="DQQ205">
        <f t="shared" si="58"/>
        <v>0</v>
      </c>
      <c r="DQR205">
        <f t="shared" si="58"/>
        <v>0</v>
      </c>
      <c r="DQS205">
        <f t="shared" si="58"/>
        <v>0</v>
      </c>
      <c r="DQT205">
        <f t="shared" si="58"/>
        <v>0</v>
      </c>
      <c r="DQU205">
        <f t="shared" si="58"/>
        <v>0</v>
      </c>
      <c r="DQV205">
        <f t="shared" si="58"/>
        <v>0</v>
      </c>
      <c r="DQW205">
        <f t="shared" si="58"/>
        <v>0</v>
      </c>
      <c r="DQX205">
        <f t="shared" si="58"/>
        <v>0</v>
      </c>
      <c r="DQY205">
        <f t="shared" si="58"/>
        <v>0</v>
      </c>
      <c r="DQZ205">
        <f t="shared" si="58"/>
        <v>0</v>
      </c>
      <c r="DRA205">
        <f t="shared" si="58"/>
        <v>0</v>
      </c>
      <c r="DRB205">
        <f t="shared" si="58"/>
        <v>0</v>
      </c>
      <c r="DRC205">
        <f t="shared" si="58"/>
        <v>0</v>
      </c>
      <c r="DRD205">
        <f t="shared" si="58"/>
        <v>0</v>
      </c>
      <c r="DRE205">
        <f t="shared" si="58"/>
        <v>0</v>
      </c>
      <c r="DRF205">
        <f t="shared" si="58"/>
        <v>0</v>
      </c>
      <c r="DRG205">
        <f t="shared" si="58"/>
        <v>0</v>
      </c>
      <c r="DRH205">
        <f t="shared" si="58"/>
        <v>0</v>
      </c>
      <c r="DRI205">
        <f t="shared" si="58"/>
        <v>0</v>
      </c>
      <c r="DRJ205">
        <f t="shared" si="58"/>
        <v>0</v>
      </c>
      <c r="DRK205">
        <f t="shared" si="58"/>
        <v>0</v>
      </c>
      <c r="DRL205">
        <f t="shared" si="58"/>
        <v>0</v>
      </c>
      <c r="DRM205">
        <f t="shared" si="58"/>
        <v>0</v>
      </c>
      <c r="DRN205">
        <f t="shared" si="58"/>
        <v>0</v>
      </c>
      <c r="DRO205">
        <f t="shared" si="58"/>
        <v>0</v>
      </c>
      <c r="DRP205">
        <f t="shared" si="58"/>
        <v>0</v>
      </c>
      <c r="DRQ205">
        <f t="shared" si="58"/>
        <v>0</v>
      </c>
      <c r="DRR205">
        <f t="shared" si="58"/>
        <v>0</v>
      </c>
      <c r="DRS205">
        <f t="shared" si="58"/>
        <v>0</v>
      </c>
      <c r="DRT205">
        <f t="shared" si="58"/>
        <v>0</v>
      </c>
      <c r="DRU205">
        <f t="shared" si="58"/>
        <v>0</v>
      </c>
      <c r="DRV205">
        <f t="shared" si="58"/>
        <v>0</v>
      </c>
      <c r="DRW205">
        <f t="shared" si="58"/>
        <v>0</v>
      </c>
      <c r="DRX205">
        <f t="shared" si="58"/>
        <v>0</v>
      </c>
      <c r="DRY205">
        <f t="shared" si="58"/>
        <v>0</v>
      </c>
      <c r="DRZ205">
        <f t="shared" si="58"/>
        <v>0</v>
      </c>
      <c r="DSA205">
        <f t="shared" si="58"/>
        <v>0</v>
      </c>
      <c r="DSB205">
        <f t="shared" si="58"/>
        <v>0</v>
      </c>
      <c r="DSC205">
        <f t="shared" si="58"/>
        <v>0</v>
      </c>
      <c r="DSD205">
        <f t="shared" si="58"/>
        <v>0</v>
      </c>
      <c r="DSE205">
        <f t="shared" si="58"/>
        <v>0</v>
      </c>
      <c r="DSF205">
        <f t="shared" ref="DSF205:DUQ205" si="59">MAX(DSF83:DSF196)</f>
        <v>0</v>
      </c>
      <c r="DSG205">
        <f t="shared" si="59"/>
        <v>0</v>
      </c>
      <c r="DSH205">
        <f t="shared" si="59"/>
        <v>0</v>
      </c>
      <c r="DSI205">
        <f t="shared" si="59"/>
        <v>0</v>
      </c>
      <c r="DSJ205">
        <f t="shared" si="59"/>
        <v>0</v>
      </c>
      <c r="DSK205">
        <f t="shared" si="59"/>
        <v>0</v>
      </c>
      <c r="DSL205">
        <f t="shared" si="59"/>
        <v>0</v>
      </c>
      <c r="DSM205">
        <f t="shared" si="59"/>
        <v>0</v>
      </c>
      <c r="DSN205">
        <f t="shared" si="59"/>
        <v>0</v>
      </c>
      <c r="DSO205">
        <f t="shared" si="59"/>
        <v>0</v>
      </c>
      <c r="DSP205">
        <f t="shared" si="59"/>
        <v>0</v>
      </c>
      <c r="DSQ205">
        <f t="shared" si="59"/>
        <v>0</v>
      </c>
      <c r="DSR205">
        <f t="shared" si="59"/>
        <v>0</v>
      </c>
      <c r="DSS205">
        <f t="shared" si="59"/>
        <v>0</v>
      </c>
      <c r="DST205">
        <f t="shared" si="59"/>
        <v>0</v>
      </c>
      <c r="DSU205">
        <f t="shared" si="59"/>
        <v>0</v>
      </c>
      <c r="DSV205">
        <f t="shared" si="59"/>
        <v>0</v>
      </c>
      <c r="DSW205">
        <f t="shared" si="59"/>
        <v>0</v>
      </c>
      <c r="DSX205">
        <f t="shared" si="59"/>
        <v>0</v>
      </c>
      <c r="DSY205">
        <f t="shared" si="59"/>
        <v>0</v>
      </c>
      <c r="DSZ205">
        <f t="shared" si="59"/>
        <v>0</v>
      </c>
      <c r="DTA205">
        <f t="shared" si="59"/>
        <v>0</v>
      </c>
      <c r="DTB205">
        <f t="shared" si="59"/>
        <v>0</v>
      </c>
      <c r="DTC205">
        <f t="shared" si="59"/>
        <v>0</v>
      </c>
      <c r="DTD205">
        <f t="shared" si="59"/>
        <v>0</v>
      </c>
      <c r="DTE205">
        <f t="shared" si="59"/>
        <v>0</v>
      </c>
      <c r="DTF205">
        <f t="shared" si="59"/>
        <v>0</v>
      </c>
      <c r="DTG205">
        <f t="shared" si="59"/>
        <v>0</v>
      </c>
      <c r="DTH205">
        <f t="shared" si="59"/>
        <v>0</v>
      </c>
      <c r="DTI205">
        <f t="shared" si="59"/>
        <v>0</v>
      </c>
      <c r="DTJ205">
        <f t="shared" si="59"/>
        <v>0</v>
      </c>
      <c r="DTK205">
        <f t="shared" si="59"/>
        <v>0</v>
      </c>
      <c r="DTL205">
        <f t="shared" si="59"/>
        <v>0</v>
      </c>
      <c r="DTM205">
        <f t="shared" si="59"/>
        <v>0</v>
      </c>
      <c r="DTN205">
        <f t="shared" si="59"/>
        <v>0</v>
      </c>
      <c r="DTO205">
        <f t="shared" si="59"/>
        <v>0</v>
      </c>
      <c r="DTP205">
        <f t="shared" si="59"/>
        <v>0</v>
      </c>
      <c r="DTQ205">
        <f t="shared" si="59"/>
        <v>0</v>
      </c>
      <c r="DTR205">
        <f t="shared" si="59"/>
        <v>0</v>
      </c>
      <c r="DTS205">
        <f t="shared" si="59"/>
        <v>0</v>
      </c>
      <c r="DTT205">
        <f t="shared" si="59"/>
        <v>0</v>
      </c>
      <c r="DTU205">
        <f t="shared" si="59"/>
        <v>0</v>
      </c>
      <c r="DTV205">
        <f t="shared" si="59"/>
        <v>0</v>
      </c>
      <c r="DTW205">
        <f t="shared" si="59"/>
        <v>0</v>
      </c>
      <c r="DTX205">
        <f t="shared" si="59"/>
        <v>0</v>
      </c>
      <c r="DTY205">
        <f t="shared" si="59"/>
        <v>0</v>
      </c>
      <c r="DTZ205">
        <f t="shared" si="59"/>
        <v>0</v>
      </c>
      <c r="DUA205">
        <f t="shared" si="59"/>
        <v>0</v>
      </c>
      <c r="DUB205">
        <f t="shared" si="59"/>
        <v>0</v>
      </c>
      <c r="DUC205">
        <f t="shared" si="59"/>
        <v>0</v>
      </c>
      <c r="DUD205">
        <f t="shared" si="59"/>
        <v>0</v>
      </c>
      <c r="DUE205">
        <f t="shared" si="59"/>
        <v>0</v>
      </c>
      <c r="DUF205">
        <f t="shared" si="59"/>
        <v>0</v>
      </c>
      <c r="DUG205">
        <f t="shared" si="59"/>
        <v>0</v>
      </c>
      <c r="DUH205">
        <f t="shared" si="59"/>
        <v>0</v>
      </c>
      <c r="DUI205">
        <f t="shared" si="59"/>
        <v>0</v>
      </c>
      <c r="DUJ205">
        <f t="shared" si="59"/>
        <v>0</v>
      </c>
      <c r="DUK205">
        <f t="shared" si="59"/>
        <v>0</v>
      </c>
      <c r="DUL205">
        <f t="shared" si="59"/>
        <v>0</v>
      </c>
      <c r="DUM205">
        <f t="shared" si="59"/>
        <v>0</v>
      </c>
      <c r="DUN205">
        <f t="shared" si="59"/>
        <v>0</v>
      </c>
      <c r="DUO205">
        <f t="shared" si="59"/>
        <v>0</v>
      </c>
      <c r="DUP205">
        <f t="shared" si="59"/>
        <v>0</v>
      </c>
      <c r="DUQ205">
        <f t="shared" si="59"/>
        <v>0</v>
      </c>
      <c r="DUR205">
        <f t="shared" ref="DUR205:DXC205" si="60">MAX(DUR83:DUR196)</f>
        <v>0</v>
      </c>
      <c r="DUS205">
        <f t="shared" si="60"/>
        <v>0</v>
      </c>
      <c r="DUT205">
        <f t="shared" si="60"/>
        <v>0</v>
      </c>
      <c r="DUU205">
        <f t="shared" si="60"/>
        <v>0</v>
      </c>
      <c r="DUV205">
        <f t="shared" si="60"/>
        <v>0</v>
      </c>
      <c r="DUW205">
        <f t="shared" si="60"/>
        <v>0</v>
      </c>
      <c r="DUX205">
        <f t="shared" si="60"/>
        <v>0</v>
      </c>
      <c r="DUY205">
        <f t="shared" si="60"/>
        <v>0</v>
      </c>
      <c r="DUZ205">
        <f t="shared" si="60"/>
        <v>0</v>
      </c>
      <c r="DVA205">
        <f t="shared" si="60"/>
        <v>0</v>
      </c>
      <c r="DVB205">
        <f t="shared" si="60"/>
        <v>0</v>
      </c>
      <c r="DVC205">
        <f t="shared" si="60"/>
        <v>0</v>
      </c>
      <c r="DVD205">
        <f t="shared" si="60"/>
        <v>0</v>
      </c>
      <c r="DVE205">
        <f t="shared" si="60"/>
        <v>0</v>
      </c>
      <c r="DVF205">
        <f t="shared" si="60"/>
        <v>0</v>
      </c>
      <c r="DVG205">
        <f t="shared" si="60"/>
        <v>0</v>
      </c>
      <c r="DVH205">
        <f t="shared" si="60"/>
        <v>0</v>
      </c>
      <c r="DVI205">
        <f t="shared" si="60"/>
        <v>0</v>
      </c>
      <c r="DVJ205">
        <f t="shared" si="60"/>
        <v>0</v>
      </c>
      <c r="DVK205">
        <f t="shared" si="60"/>
        <v>0</v>
      </c>
      <c r="DVL205">
        <f t="shared" si="60"/>
        <v>0</v>
      </c>
      <c r="DVM205">
        <f t="shared" si="60"/>
        <v>0</v>
      </c>
      <c r="DVN205">
        <f t="shared" si="60"/>
        <v>0</v>
      </c>
      <c r="DVO205">
        <f t="shared" si="60"/>
        <v>0</v>
      </c>
      <c r="DVP205">
        <f t="shared" si="60"/>
        <v>0</v>
      </c>
      <c r="DVQ205">
        <f t="shared" si="60"/>
        <v>0</v>
      </c>
      <c r="DVR205">
        <f t="shared" si="60"/>
        <v>0</v>
      </c>
      <c r="DVS205">
        <f t="shared" si="60"/>
        <v>0</v>
      </c>
      <c r="DVT205">
        <f t="shared" si="60"/>
        <v>0</v>
      </c>
      <c r="DVU205">
        <f t="shared" si="60"/>
        <v>0</v>
      </c>
      <c r="DVV205">
        <f t="shared" si="60"/>
        <v>0</v>
      </c>
      <c r="DVW205">
        <f t="shared" si="60"/>
        <v>0</v>
      </c>
      <c r="DVX205">
        <f t="shared" si="60"/>
        <v>0</v>
      </c>
      <c r="DVY205">
        <f t="shared" si="60"/>
        <v>0</v>
      </c>
      <c r="DVZ205">
        <f t="shared" si="60"/>
        <v>0</v>
      </c>
      <c r="DWA205">
        <f t="shared" si="60"/>
        <v>0</v>
      </c>
      <c r="DWB205">
        <f t="shared" si="60"/>
        <v>0</v>
      </c>
      <c r="DWC205">
        <f t="shared" si="60"/>
        <v>0</v>
      </c>
      <c r="DWD205">
        <f t="shared" si="60"/>
        <v>0</v>
      </c>
      <c r="DWE205">
        <f t="shared" si="60"/>
        <v>0</v>
      </c>
      <c r="DWF205">
        <f t="shared" si="60"/>
        <v>0</v>
      </c>
      <c r="DWG205">
        <f t="shared" si="60"/>
        <v>0</v>
      </c>
      <c r="DWH205">
        <f t="shared" si="60"/>
        <v>0</v>
      </c>
      <c r="DWI205">
        <f t="shared" si="60"/>
        <v>0</v>
      </c>
      <c r="DWJ205">
        <f t="shared" si="60"/>
        <v>0</v>
      </c>
      <c r="DWK205">
        <f t="shared" si="60"/>
        <v>0</v>
      </c>
      <c r="DWL205">
        <f t="shared" si="60"/>
        <v>0</v>
      </c>
      <c r="DWM205">
        <f t="shared" si="60"/>
        <v>0</v>
      </c>
      <c r="DWN205">
        <f t="shared" si="60"/>
        <v>0</v>
      </c>
      <c r="DWO205">
        <f t="shared" si="60"/>
        <v>0</v>
      </c>
      <c r="DWP205">
        <f t="shared" si="60"/>
        <v>0</v>
      </c>
      <c r="DWQ205">
        <f t="shared" si="60"/>
        <v>0</v>
      </c>
      <c r="DWR205">
        <f t="shared" si="60"/>
        <v>0</v>
      </c>
      <c r="DWS205">
        <f t="shared" si="60"/>
        <v>0</v>
      </c>
      <c r="DWT205">
        <f t="shared" si="60"/>
        <v>0</v>
      </c>
      <c r="DWU205">
        <f t="shared" si="60"/>
        <v>0</v>
      </c>
      <c r="DWV205">
        <f t="shared" si="60"/>
        <v>0</v>
      </c>
      <c r="DWW205">
        <f t="shared" si="60"/>
        <v>0</v>
      </c>
      <c r="DWX205">
        <f t="shared" si="60"/>
        <v>0</v>
      </c>
      <c r="DWY205">
        <f t="shared" si="60"/>
        <v>0</v>
      </c>
      <c r="DWZ205">
        <f t="shared" si="60"/>
        <v>0</v>
      </c>
      <c r="DXA205">
        <f t="shared" si="60"/>
        <v>0</v>
      </c>
      <c r="DXB205">
        <f t="shared" si="60"/>
        <v>0</v>
      </c>
      <c r="DXC205">
        <f t="shared" si="60"/>
        <v>0</v>
      </c>
      <c r="DXD205">
        <f t="shared" ref="DXD205:DZO205" si="61">MAX(DXD83:DXD196)</f>
        <v>0</v>
      </c>
      <c r="DXE205">
        <f t="shared" si="61"/>
        <v>0</v>
      </c>
      <c r="DXF205">
        <f t="shared" si="61"/>
        <v>0</v>
      </c>
      <c r="DXG205">
        <f t="shared" si="61"/>
        <v>0</v>
      </c>
      <c r="DXH205">
        <f t="shared" si="61"/>
        <v>0</v>
      </c>
      <c r="DXI205">
        <f t="shared" si="61"/>
        <v>0</v>
      </c>
      <c r="DXJ205">
        <f t="shared" si="61"/>
        <v>0</v>
      </c>
      <c r="DXK205">
        <f t="shared" si="61"/>
        <v>0</v>
      </c>
      <c r="DXL205">
        <f t="shared" si="61"/>
        <v>0</v>
      </c>
      <c r="DXM205">
        <f t="shared" si="61"/>
        <v>0</v>
      </c>
      <c r="DXN205">
        <f t="shared" si="61"/>
        <v>0</v>
      </c>
      <c r="DXO205">
        <f t="shared" si="61"/>
        <v>0</v>
      </c>
      <c r="DXP205">
        <f t="shared" si="61"/>
        <v>0</v>
      </c>
      <c r="DXQ205">
        <f t="shared" si="61"/>
        <v>0</v>
      </c>
      <c r="DXR205">
        <f t="shared" si="61"/>
        <v>0</v>
      </c>
      <c r="DXS205">
        <f t="shared" si="61"/>
        <v>0</v>
      </c>
      <c r="DXT205">
        <f t="shared" si="61"/>
        <v>0</v>
      </c>
      <c r="DXU205">
        <f t="shared" si="61"/>
        <v>0</v>
      </c>
      <c r="DXV205">
        <f t="shared" si="61"/>
        <v>0</v>
      </c>
      <c r="DXW205">
        <f t="shared" si="61"/>
        <v>0</v>
      </c>
      <c r="DXX205">
        <f t="shared" si="61"/>
        <v>0</v>
      </c>
      <c r="DXY205">
        <f t="shared" si="61"/>
        <v>0</v>
      </c>
      <c r="DXZ205">
        <f t="shared" si="61"/>
        <v>0</v>
      </c>
      <c r="DYA205">
        <f t="shared" si="61"/>
        <v>0</v>
      </c>
      <c r="DYB205">
        <f t="shared" si="61"/>
        <v>0</v>
      </c>
      <c r="DYC205">
        <f t="shared" si="61"/>
        <v>0</v>
      </c>
      <c r="DYD205">
        <f t="shared" si="61"/>
        <v>0</v>
      </c>
      <c r="DYE205">
        <f t="shared" si="61"/>
        <v>0</v>
      </c>
      <c r="DYF205">
        <f t="shared" si="61"/>
        <v>0</v>
      </c>
      <c r="DYG205">
        <f t="shared" si="61"/>
        <v>0</v>
      </c>
      <c r="DYH205">
        <f t="shared" si="61"/>
        <v>0</v>
      </c>
      <c r="DYI205">
        <f t="shared" si="61"/>
        <v>0</v>
      </c>
      <c r="DYJ205">
        <f t="shared" si="61"/>
        <v>0</v>
      </c>
      <c r="DYK205">
        <f t="shared" si="61"/>
        <v>0</v>
      </c>
      <c r="DYL205">
        <f t="shared" si="61"/>
        <v>0</v>
      </c>
      <c r="DYM205">
        <f t="shared" si="61"/>
        <v>0</v>
      </c>
      <c r="DYN205">
        <f t="shared" si="61"/>
        <v>0</v>
      </c>
      <c r="DYO205">
        <f t="shared" si="61"/>
        <v>0</v>
      </c>
      <c r="DYP205">
        <f t="shared" si="61"/>
        <v>0</v>
      </c>
      <c r="DYQ205">
        <f t="shared" si="61"/>
        <v>0</v>
      </c>
      <c r="DYR205">
        <f t="shared" si="61"/>
        <v>0</v>
      </c>
      <c r="DYS205">
        <f t="shared" si="61"/>
        <v>0</v>
      </c>
      <c r="DYT205">
        <f t="shared" si="61"/>
        <v>0</v>
      </c>
      <c r="DYU205">
        <f t="shared" si="61"/>
        <v>0</v>
      </c>
      <c r="DYV205">
        <f t="shared" si="61"/>
        <v>0</v>
      </c>
      <c r="DYW205">
        <f t="shared" si="61"/>
        <v>0</v>
      </c>
      <c r="DYX205">
        <f t="shared" si="61"/>
        <v>0</v>
      </c>
      <c r="DYY205">
        <f t="shared" si="61"/>
        <v>0</v>
      </c>
      <c r="DYZ205">
        <f t="shared" si="61"/>
        <v>0</v>
      </c>
      <c r="DZA205">
        <f t="shared" si="61"/>
        <v>0</v>
      </c>
      <c r="DZB205">
        <f t="shared" si="61"/>
        <v>0</v>
      </c>
      <c r="DZC205">
        <f t="shared" si="61"/>
        <v>0</v>
      </c>
      <c r="DZD205">
        <f t="shared" si="61"/>
        <v>0</v>
      </c>
      <c r="DZE205">
        <f t="shared" si="61"/>
        <v>0</v>
      </c>
      <c r="DZF205">
        <f t="shared" si="61"/>
        <v>0</v>
      </c>
      <c r="DZG205">
        <f t="shared" si="61"/>
        <v>0</v>
      </c>
      <c r="DZH205">
        <f t="shared" si="61"/>
        <v>0</v>
      </c>
      <c r="DZI205">
        <f t="shared" si="61"/>
        <v>0</v>
      </c>
      <c r="DZJ205">
        <f t="shared" si="61"/>
        <v>0</v>
      </c>
      <c r="DZK205">
        <f t="shared" si="61"/>
        <v>0</v>
      </c>
      <c r="DZL205">
        <f t="shared" si="61"/>
        <v>0</v>
      </c>
      <c r="DZM205">
        <f t="shared" si="61"/>
        <v>0</v>
      </c>
      <c r="DZN205">
        <f t="shared" si="61"/>
        <v>0</v>
      </c>
      <c r="DZO205">
        <f t="shared" si="61"/>
        <v>0</v>
      </c>
      <c r="DZP205">
        <f t="shared" ref="DZP205:ECA205" si="62">MAX(DZP83:DZP196)</f>
        <v>0</v>
      </c>
      <c r="DZQ205">
        <f t="shared" si="62"/>
        <v>0</v>
      </c>
      <c r="DZR205">
        <f t="shared" si="62"/>
        <v>0</v>
      </c>
      <c r="DZS205">
        <f t="shared" si="62"/>
        <v>0</v>
      </c>
      <c r="DZT205">
        <f t="shared" si="62"/>
        <v>0</v>
      </c>
      <c r="DZU205">
        <f t="shared" si="62"/>
        <v>0</v>
      </c>
      <c r="DZV205">
        <f t="shared" si="62"/>
        <v>0</v>
      </c>
      <c r="DZW205">
        <f t="shared" si="62"/>
        <v>0</v>
      </c>
      <c r="DZX205">
        <f t="shared" si="62"/>
        <v>0</v>
      </c>
      <c r="DZY205">
        <f t="shared" si="62"/>
        <v>0</v>
      </c>
      <c r="DZZ205">
        <f t="shared" si="62"/>
        <v>0</v>
      </c>
      <c r="EAA205">
        <f t="shared" si="62"/>
        <v>0</v>
      </c>
      <c r="EAB205">
        <f t="shared" si="62"/>
        <v>0</v>
      </c>
      <c r="EAC205">
        <f t="shared" si="62"/>
        <v>0</v>
      </c>
      <c r="EAD205">
        <f t="shared" si="62"/>
        <v>0</v>
      </c>
      <c r="EAE205">
        <f t="shared" si="62"/>
        <v>0</v>
      </c>
      <c r="EAF205">
        <f t="shared" si="62"/>
        <v>0</v>
      </c>
      <c r="EAG205">
        <f t="shared" si="62"/>
        <v>0</v>
      </c>
      <c r="EAH205">
        <f t="shared" si="62"/>
        <v>0</v>
      </c>
      <c r="EAI205">
        <f t="shared" si="62"/>
        <v>0</v>
      </c>
      <c r="EAJ205">
        <f t="shared" si="62"/>
        <v>0</v>
      </c>
      <c r="EAK205">
        <f t="shared" si="62"/>
        <v>0</v>
      </c>
      <c r="EAL205">
        <f t="shared" si="62"/>
        <v>0</v>
      </c>
      <c r="EAM205">
        <f t="shared" si="62"/>
        <v>0</v>
      </c>
      <c r="EAN205">
        <f t="shared" si="62"/>
        <v>0</v>
      </c>
      <c r="EAO205">
        <f t="shared" si="62"/>
        <v>0</v>
      </c>
      <c r="EAP205">
        <f t="shared" si="62"/>
        <v>0</v>
      </c>
      <c r="EAQ205">
        <f t="shared" si="62"/>
        <v>0</v>
      </c>
      <c r="EAR205">
        <f t="shared" si="62"/>
        <v>0</v>
      </c>
      <c r="EAS205">
        <f t="shared" si="62"/>
        <v>0</v>
      </c>
      <c r="EAT205">
        <f t="shared" si="62"/>
        <v>0</v>
      </c>
      <c r="EAU205">
        <f t="shared" si="62"/>
        <v>0</v>
      </c>
      <c r="EAV205">
        <f t="shared" si="62"/>
        <v>0</v>
      </c>
      <c r="EAW205">
        <f t="shared" si="62"/>
        <v>0</v>
      </c>
      <c r="EAX205">
        <f t="shared" si="62"/>
        <v>0</v>
      </c>
      <c r="EAY205">
        <f t="shared" si="62"/>
        <v>0</v>
      </c>
      <c r="EAZ205">
        <f t="shared" si="62"/>
        <v>0</v>
      </c>
      <c r="EBA205">
        <f t="shared" si="62"/>
        <v>0</v>
      </c>
      <c r="EBB205">
        <f t="shared" si="62"/>
        <v>0</v>
      </c>
      <c r="EBC205">
        <f t="shared" si="62"/>
        <v>0</v>
      </c>
      <c r="EBD205">
        <f t="shared" si="62"/>
        <v>0</v>
      </c>
      <c r="EBE205">
        <f t="shared" si="62"/>
        <v>0</v>
      </c>
      <c r="EBF205">
        <f t="shared" si="62"/>
        <v>0</v>
      </c>
      <c r="EBG205">
        <f t="shared" si="62"/>
        <v>0</v>
      </c>
      <c r="EBH205">
        <f t="shared" si="62"/>
        <v>0</v>
      </c>
      <c r="EBI205">
        <f t="shared" si="62"/>
        <v>0</v>
      </c>
      <c r="EBJ205">
        <f t="shared" si="62"/>
        <v>0</v>
      </c>
      <c r="EBK205">
        <f t="shared" si="62"/>
        <v>0</v>
      </c>
      <c r="EBL205">
        <f t="shared" si="62"/>
        <v>0</v>
      </c>
      <c r="EBM205">
        <f t="shared" si="62"/>
        <v>0</v>
      </c>
      <c r="EBN205">
        <f t="shared" si="62"/>
        <v>0</v>
      </c>
      <c r="EBO205">
        <f t="shared" si="62"/>
        <v>0</v>
      </c>
      <c r="EBP205">
        <f t="shared" si="62"/>
        <v>0</v>
      </c>
      <c r="EBQ205">
        <f t="shared" si="62"/>
        <v>0</v>
      </c>
      <c r="EBR205">
        <f t="shared" si="62"/>
        <v>0</v>
      </c>
      <c r="EBS205">
        <f t="shared" si="62"/>
        <v>0</v>
      </c>
      <c r="EBT205">
        <f t="shared" si="62"/>
        <v>0</v>
      </c>
      <c r="EBU205">
        <f t="shared" si="62"/>
        <v>0</v>
      </c>
      <c r="EBV205">
        <f t="shared" si="62"/>
        <v>0</v>
      </c>
      <c r="EBW205">
        <f t="shared" si="62"/>
        <v>0</v>
      </c>
      <c r="EBX205">
        <f t="shared" si="62"/>
        <v>0</v>
      </c>
      <c r="EBY205">
        <f t="shared" si="62"/>
        <v>0</v>
      </c>
      <c r="EBZ205">
        <f t="shared" si="62"/>
        <v>0</v>
      </c>
      <c r="ECA205">
        <f t="shared" si="62"/>
        <v>0</v>
      </c>
      <c r="ECB205">
        <f t="shared" ref="ECB205:EEM205" si="63">MAX(ECB83:ECB196)</f>
        <v>0</v>
      </c>
      <c r="ECC205">
        <f t="shared" si="63"/>
        <v>0</v>
      </c>
      <c r="ECD205">
        <f t="shared" si="63"/>
        <v>0</v>
      </c>
      <c r="ECE205">
        <f t="shared" si="63"/>
        <v>0</v>
      </c>
      <c r="ECF205">
        <f t="shared" si="63"/>
        <v>0</v>
      </c>
      <c r="ECG205">
        <f t="shared" si="63"/>
        <v>0</v>
      </c>
      <c r="ECH205">
        <f t="shared" si="63"/>
        <v>0</v>
      </c>
      <c r="ECI205">
        <f t="shared" si="63"/>
        <v>0</v>
      </c>
      <c r="ECJ205">
        <f t="shared" si="63"/>
        <v>0</v>
      </c>
      <c r="ECK205">
        <f t="shared" si="63"/>
        <v>0</v>
      </c>
      <c r="ECL205">
        <f t="shared" si="63"/>
        <v>0</v>
      </c>
      <c r="ECM205">
        <f t="shared" si="63"/>
        <v>0</v>
      </c>
      <c r="ECN205">
        <f t="shared" si="63"/>
        <v>0</v>
      </c>
      <c r="ECO205">
        <f t="shared" si="63"/>
        <v>0</v>
      </c>
      <c r="ECP205">
        <f t="shared" si="63"/>
        <v>0</v>
      </c>
      <c r="ECQ205">
        <f t="shared" si="63"/>
        <v>0</v>
      </c>
      <c r="ECR205">
        <f t="shared" si="63"/>
        <v>0</v>
      </c>
      <c r="ECS205">
        <f t="shared" si="63"/>
        <v>0</v>
      </c>
      <c r="ECT205">
        <f t="shared" si="63"/>
        <v>0</v>
      </c>
      <c r="ECU205">
        <f t="shared" si="63"/>
        <v>0</v>
      </c>
      <c r="ECV205">
        <f t="shared" si="63"/>
        <v>0</v>
      </c>
      <c r="ECW205">
        <f t="shared" si="63"/>
        <v>0</v>
      </c>
      <c r="ECX205">
        <f t="shared" si="63"/>
        <v>0</v>
      </c>
      <c r="ECY205">
        <f t="shared" si="63"/>
        <v>0</v>
      </c>
      <c r="ECZ205">
        <f t="shared" si="63"/>
        <v>0</v>
      </c>
      <c r="EDA205">
        <f t="shared" si="63"/>
        <v>0</v>
      </c>
      <c r="EDB205">
        <f t="shared" si="63"/>
        <v>0</v>
      </c>
      <c r="EDC205">
        <f t="shared" si="63"/>
        <v>0</v>
      </c>
      <c r="EDD205">
        <f t="shared" si="63"/>
        <v>0</v>
      </c>
      <c r="EDE205">
        <f t="shared" si="63"/>
        <v>0</v>
      </c>
      <c r="EDF205">
        <f t="shared" si="63"/>
        <v>0</v>
      </c>
      <c r="EDG205">
        <f t="shared" si="63"/>
        <v>0</v>
      </c>
      <c r="EDH205">
        <f t="shared" si="63"/>
        <v>0</v>
      </c>
      <c r="EDI205">
        <f t="shared" si="63"/>
        <v>0</v>
      </c>
      <c r="EDJ205">
        <f t="shared" si="63"/>
        <v>0</v>
      </c>
      <c r="EDK205">
        <f t="shared" si="63"/>
        <v>0</v>
      </c>
      <c r="EDL205">
        <f t="shared" si="63"/>
        <v>0</v>
      </c>
      <c r="EDM205">
        <f t="shared" si="63"/>
        <v>0</v>
      </c>
      <c r="EDN205">
        <f t="shared" si="63"/>
        <v>0</v>
      </c>
      <c r="EDO205">
        <f t="shared" si="63"/>
        <v>0</v>
      </c>
      <c r="EDP205">
        <f t="shared" si="63"/>
        <v>0</v>
      </c>
      <c r="EDQ205">
        <f t="shared" si="63"/>
        <v>0</v>
      </c>
      <c r="EDR205">
        <f t="shared" si="63"/>
        <v>0</v>
      </c>
      <c r="EDS205">
        <f t="shared" si="63"/>
        <v>0</v>
      </c>
      <c r="EDT205">
        <f t="shared" si="63"/>
        <v>0</v>
      </c>
      <c r="EDU205">
        <f t="shared" si="63"/>
        <v>0</v>
      </c>
      <c r="EDV205">
        <f t="shared" si="63"/>
        <v>0</v>
      </c>
      <c r="EDW205">
        <f t="shared" si="63"/>
        <v>0</v>
      </c>
      <c r="EDX205">
        <f t="shared" si="63"/>
        <v>0</v>
      </c>
      <c r="EDY205">
        <f t="shared" si="63"/>
        <v>0</v>
      </c>
      <c r="EDZ205">
        <f t="shared" si="63"/>
        <v>0</v>
      </c>
      <c r="EEA205">
        <f t="shared" si="63"/>
        <v>0</v>
      </c>
      <c r="EEB205">
        <f t="shared" si="63"/>
        <v>0</v>
      </c>
      <c r="EEC205">
        <f t="shared" si="63"/>
        <v>0</v>
      </c>
      <c r="EED205">
        <f t="shared" si="63"/>
        <v>0</v>
      </c>
      <c r="EEE205">
        <f t="shared" si="63"/>
        <v>0</v>
      </c>
      <c r="EEF205">
        <f t="shared" si="63"/>
        <v>0</v>
      </c>
      <c r="EEG205">
        <f t="shared" si="63"/>
        <v>0</v>
      </c>
      <c r="EEH205">
        <f t="shared" si="63"/>
        <v>0</v>
      </c>
      <c r="EEI205">
        <f t="shared" si="63"/>
        <v>0</v>
      </c>
      <c r="EEJ205">
        <f t="shared" si="63"/>
        <v>0</v>
      </c>
      <c r="EEK205">
        <f t="shared" si="63"/>
        <v>0</v>
      </c>
      <c r="EEL205">
        <f t="shared" si="63"/>
        <v>0</v>
      </c>
      <c r="EEM205">
        <f t="shared" si="63"/>
        <v>0</v>
      </c>
      <c r="EEN205">
        <f t="shared" ref="EEN205:EGY205" si="64">MAX(EEN83:EEN196)</f>
        <v>0</v>
      </c>
      <c r="EEO205">
        <f t="shared" si="64"/>
        <v>0</v>
      </c>
      <c r="EEP205">
        <f t="shared" si="64"/>
        <v>0</v>
      </c>
      <c r="EEQ205">
        <f t="shared" si="64"/>
        <v>0</v>
      </c>
      <c r="EER205">
        <f t="shared" si="64"/>
        <v>0</v>
      </c>
      <c r="EES205">
        <f t="shared" si="64"/>
        <v>0</v>
      </c>
      <c r="EET205">
        <f t="shared" si="64"/>
        <v>0</v>
      </c>
      <c r="EEU205">
        <f t="shared" si="64"/>
        <v>0</v>
      </c>
      <c r="EEV205">
        <f t="shared" si="64"/>
        <v>0</v>
      </c>
      <c r="EEW205">
        <f t="shared" si="64"/>
        <v>0</v>
      </c>
      <c r="EEX205">
        <f t="shared" si="64"/>
        <v>0</v>
      </c>
      <c r="EEY205">
        <f t="shared" si="64"/>
        <v>0</v>
      </c>
      <c r="EEZ205">
        <f t="shared" si="64"/>
        <v>0</v>
      </c>
      <c r="EFA205">
        <f t="shared" si="64"/>
        <v>0</v>
      </c>
      <c r="EFB205">
        <f t="shared" si="64"/>
        <v>0</v>
      </c>
      <c r="EFC205">
        <f t="shared" si="64"/>
        <v>0</v>
      </c>
      <c r="EFD205">
        <f t="shared" si="64"/>
        <v>0</v>
      </c>
      <c r="EFE205">
        <f t="shared" si="64"/>
        <v>0</v>
      </c>
      <c r="EFF205">
        <f t="shared" si="64"/>
        <v>0</v>
      </c>
      <c r="EFG205">
        <f t="shared" si="64"/>
        <v>0</v>
      </c>
      <c r="EFH205">
        <f t="shared" si="64"/>
        <v>0</v>
      </c>
      <c r="EFI205">
        <f t="shared" si="64"/>
        <v>0</v>
      </c>
      <c r="EFJ205">
        <f t="shared" si="64"/>
        <v>0</v>
      </c>
      <c r="EFK205">
        <f t="shared" si="64"/>
        <v>0</v>
      </c>
      <c r="EFL205">
        <f t="shared" si="64"/>
        <v>0</v>
      </c>
      <c r="EFM205">
        <f t="shared" si="64"/>
        <v>0</v>
      </c>
      <c r="EFN205">
        <f t="shared" si="64"/>
        <v>0</v>
      </c>
      <c r="EFO205">
        <f t="shared" si="64"/>
        <v>0</v>
      </c>
      <c r="EFP205">
        <f t="shared" si="64"/>
        <v>0</v>
      </c>
      <c r="EFQ205">
        <f t="shared" si="64"/>
        <v>0</v>
      </c>
      <c r="EFR205">
        <f t="shared" si="64"/>
        <v>0</v>
      </c>
      <c r="EFS205">
        <f t="shared" si="64"/>
        <v>0</v>
      </c>
      <c r="EFT205">
        <f t="shared" si="64"/>
        <v>0</v>
      </c>
      <c r="EFU205">
        <f t="shared" si="64"/>
        <v>0</v>
      </c>
      <c r="EFV205">
        <f t="shared" si="64"/>
        <v>0</v>
      </c>
      <c r="EFW205">
        <f t="shared" si="64"/>
        <v>0</v>
      </c>
      <c r="EFX205">
        <f t="shared" si="64"/>
        <v>0</v>
      </c>
      <c r="EFY205">
        <f t="shared" si="64"/>
        <v>0</v>
      </c>
      <c r="EFZ205">
        <f t="shared" si="64"/>
        <v>0</v>
      </c>
      <c r="EGA205">
        <f t="shared" si="64"/>
        <v>0</v>
      </c>
      <c r="EGB205">
        <f t="shared" si="64"/>
        <v>0</v>
      </c>
      <c r="EGC205">
        <f t="shared" si="64"/>
        <v>0</v>
      </c>
      <c r="EGD205">
        <f t="shared" si="64"/>
        <v>0</v>
      </c>
      <c r="EGE205">
        <f t="shared" si="64"/>
        <v>0</v>
      </c>
      <c r="EGF205">
        <f t="shared" si="64"/>
        <v>0</v>
      </c>
      <c r="EGG205">
        <f t="shared" si="64"/>
        <v>0</v>
      </c>
      <c r="EGH205">
        <f t="shared" si="64"/>
        <v>0</v>
      </c>
      <c r="EGI205">
        <f t="shared" si="64"/>
        <v>0</v>
      </c>
      <c r="EGJ205">
        <f t="shared" si="64"/>
        <v>0</v>
      </c>
      <c r="EGK205">
        <f t="shared" si="64"/>
        <v>0</v>
      </c>
      <c r="EGL205">
        <f t="shared" si="64"/>
        <v>0</v>
      </c>
      <c r="EGM205">
        <f t="shared" si="64"/>
        <v>0</v>
      </c>
      <c r="EGN205">
        <f t="shared" si="64"/>
        <v>0</v>
      </c>
      <c r="EGO205">
        <f t="shared" si="64"/>
        <v>0</v>
      </c>
      <c r="EGP205">
        <f t="shared" si="64"/>
        <v>0</v>
      </c>
      <c r="EGQ205">
        <f t="shared" si="64"/>
        <v>0</v>
      </c>
      <c r="EGR205">
        <f t="shared" si="64"/>
        <v>0</v>
      </c>
      <c r="EGS205">
        <f t="shared" si="64"/>
        <v>0</v>
      </c>
      <c r="EGT205">
        <f t="shared" si="64"/>
        <v>0</v>
      </c>
      <c r="EGU205">
        <f t="shared" si="64"/>
        <v>0</v>
      </c>
      <c r="EGV205">
        <f t="shared" si="64"/>
        <v>0</v>
      </c>
      <c r="EGW205">
        <f t="shared" si="64"/>
        <v>0</v>
      </c>
      <c r="EGX205">
        <f t="shared" si="64"/>
        <v>0</v>
      </c>
      <c r="EGY205">
        <f t="shared" si="64"/>
        <v>0</v>
      </c>
      <c r="EGZ205">
        <f t="shared" ref="EGZ205:EJK205" si="65">MAX(EGZ83:EGZ196)</f>
        <v>0</v>
      </c>
      <c r="EHA205">
        <f t="shared" si="65"/>
        <v>0</v>
      </c>
      <c r="EHB205">
        <f t="shared" si="65"/>
        <v>0</v>
      </c>
      <c r="EHC205">
        <f t="shared" si="65"/>
        <v>0</v>
      </c>
      <c r="EHD205">
        <f t="shared" si="65"/>
        <v>0</v>
      </c>
      <c r="EHE205">
        <f t="shared" si="65"/>
        <v>0</v>
      </c>
      <c r="EHF205">
        <f t="shared" si="65"/>
        <v>0</v>
      </c>
      <c r="EHG205">
        <f t="shared" si="65"/>
        <v>0</v>
      </c>
      <c r="EHH205">
        <f t="shared" si="65"/>
        <v>0</v>
      </c>
      <c r="EHI205">
        <f t="shared" si="65"/>
        <v>0</v>
      </c>
      <c r="EHJ205">
        <f t="shared" si="65"/>
        <v>0</v>
      </c>
      <c r="EHK205">
        <f t="shared" si="65"/>
        <v>0</v>
      </c>
      <c r="EHL205">
        <f t="shared" si="65"/>
        <v>0</v>
      </c>
      <c r="EHM205">
        <f t="shared" si="65"/>
        <v>0</v>
      </c>
      <c r="EHN205">
        <f t="shared" si="65"/>
        <v>0</v>
      </c>
      <c r="EHO205">
        <f t="shared" si="65"/>
        <v>0</v>
      </c>
      <c r="EHP205">
        <f t="shared" si="65"/>
        <v>0</v>
      </c>
      <c r="EHQ205">
        <f t="shared" si="65"/>
        <v>0</v>
      </c>
      <c r="EHR205">
        <f t="shared" si="65"/>
        <v>0</v>
      </c>
      <c r="EHS205">
        <f t="shared" si="65"/>
        <v>0</v>
      </c>
      <c r="EHT205">
        <f t="shared" si="65"/>
        <v>0</v>
      </c>
      <c r="EHU205">
        <f t="shared" si="65"/>
        <v>0</v>
      </c>
      <c r="EHV205">
        <f t="shared" si="65"/>
        <v>0</v>
      </c>
      <c r="EHW205">
        <f t="shared" si="65"/>
        <v>0</v>
      </c>
      <c r="EHX205">
        <f t="shared" si="65"/>
        <v>0</v>
      </c>
      <c r="EHY205">
        <f t="shared" si="65"/>
        <v>0</v>
      </c>
      <c r="EHZ205">
        <f t="shared" si="65"/>
        <v>0</v>
      </c>
      <c r="EIA205">
        <f t="shared" si="65"/>
        <v>0</v>
      </c>
      <c r="EIB205">
        <f t="shared" si="65"/>
        <v>0</v>
      </c>
      <c r="EIC205">
        <f t="shared" si="65"/>
        <v>0</v>
      </c>
      <c r="EID205">
        <f t="shared" si="65"/>
        <v>0</v>
      </c>
      <c r="EIE205">
        <f t="shared" si="65"/>
        <v>0</v>
      </c>
      <c r="EIF205">
        <f t="shared" si="65"/>
        <v>0</v>
      </c>
      <c r="EIG205">
        <f t="shared" si="65"/>
        <v>0</v>
      </c>
      <c r="EIH205">
        <f t="shared" si="65"/>
        <v>0</v>
      </c>
      <c r="EII205">
        <f t="shared" si="65"/>
        <v>0</v>
      </c>
      <c r="EIJ205">
        <f t="shared" si="65"/>
        <v>0</v>
      </c>
      <c r="EIK205">
        <f t="shared" si="65"/>
        <v>0</v>
      </c>
      <c r="EIL205">
        <f t="shared" si="65"/>
        <v>0</v>
      </c>
      <c r="EIM205">
        <f t="shared" si="65"/>
        <v>0</v>
      </c>
      <c r="EIN205">
        <f t="shared" si="65"/>
        <v>0</v>
      </c>
      <c r="EIO205">
        <f t="shared" si="65"/>
        <v>0</v>
      </c>
      <c r="EIP205">
        <f t="shared" si="65"/>
        <v>0</v>
      </c>
      <c r="EIQ205">
        <f t="shared" si="65"/>
        <v>0</v>
      </c>
      <c r="EIR205">
        <f t="shared" si="65"/>
        <v>0</v>
      </c>
      <c r="EIS205">
        <f t="shared" si="65"/>
        <v>0</v>
      </c>
      <c r="EIT205">
        <f t="shared" si="65"/>
        <v>0</v>
      </c>
      <c r="EIU205">
        <f t="shared" si="65"/>
        <v>0</v>
      </c>
      <c r="EIV205">
        <f t="shared" si="65"/>
        <v>0</v>
      </c>
      <c r="EIW205">
        <f t="shared" si="65"/>
        <v>0</v>
      </c>
      <c r="EIX205">
        <f t="shared" si="65"/>
        <v>0</v>
      </c>
      <c r="EIY205">
        <f t="shared" si="65"/>
        <v>0</v>
      </c>
      <c r="EIZ205">
        <f t="shared" si="65"/>
        <v>0</v>
      </c>
      <c r="EJA205">
        <f t="shared" si="65"/>
        <v>0</v>
      </c>
      <c r="EJB205">
        <f t="shared" si="65"/>
        <v>0</v>
      </c>
      <c r="EJC205">
        <f t="shared" si="65"/>
        <v>0</v>
      </c>
      <c r="EJD205">
        <f t="shared" si="65"/>
        <v>0</v>
      </c>
      <c r="EJE205">
        <f t="shared" si="65"/>
        <v>0</v>
      </c>
      <c r="EJF205">
        <f t="shared" si="65"/>
        <v>0</v>
      </c>
      <c r="EJG205">
        <f t="shared" si="65"/>
        <v>0</v>
      </c>
      <c r="EJH205">
        <f t="shared" si="65"/>
        <v>0</v>
      </c>
      <c r="EJI205">
        <f t="shared" si="65"/>
        <v>0</v>
      </c>
      <c r="EJJ205">
        <f t="shared" si="65"/>
        <v>0</v>
      </c>
      <c r="EJK205">
        <f t="shared" si="65"/>
        <v>0</v>
      </c>
      <c r="EJL205">
        <f t="shared" ref="EJL205:ELW205" si="66">MAX(EJL83:EJL196)</f>
        <v>0</v>
      </c>
      <c r="EJM205">
        <f t="shared" si="66"/>
        <v>0</v>
      </c>
      <c r="EJN205">
        <f t="shared" si="66"/>
        <v>0</v>
      </c>
      <c r="EJO205">
        <f t="shared" si="66"/>
        <v>0</v>
      </c>
      <c r="EJP205">
        <f t="shared" si="66"/>
        <v>0</v>
      </c>
      <c r="EJQ205">
        <f t="shared" si="66"/>
        <v>0</v>
      </c>
      <c r="EJR205">
        <f t="shared" si="66"/>
        <v>0</v>
      </c>
      <c r="EJS205">
        <f t="shared" si="66"/>
        <v>0</v>
      </c>
      <c r="EJT205">
        <f t="shared" si="66"/>
        <v>0</v>
      </c>
      <c r="EJU205">
        <f t="shared" si="66"/>
        <v>0</v>
      </c>
      <c r="EJV205">
        <f t="shared" si="66"/>
        <v>0</v>
      </c>
      <c r="EJW205">
        <f t="shared" si="66"/>
        <v>0</v>
      </c>
      <c r="EJX205">
        <f t="shared" si="66"/>
        <v>0</v>
      </c>
      <c r="EJY205">
        <f t="shared" si="66"/>
        <v>0</v>
      </c>
      <c r="EJZ205">
        <f t="shared" si="66"/>
        <v>0</v>
      </c>
      <c r="EKA205">
        <f t="shared" si="66"/>
        <v>0</v>
      </c>
      <c r="EKB205">
        <f t="shared" si="66"/>
        <v>0</v>
      </c>
      <c r="EKC205">
        <f t="shared" si="66"/>
        <v>0</v>
      </c>
      <c r="EKD205">
        <f t="shared" si="66"/>
        <v>0</v>
      </c>
      <c r="EKE205">
        <f t="shared" si="66"/>
        <v>0</v>
      </c>
      <c r="EKF205">
        <f t="shared" si="66"/>
        <v>0</v>
      </c>
      <c r="EKG205">
        <f t="shared" si="66"/>
        <v>0</v>
      </c>
      <c r="EKH205">
        <f t="shared" si="66"/>
        <v>0</v>
      </c>
      <c r="EKI205">
        <f t="shared" si="66"/>
        <v>0</v>
      </c>
      <c r="EKJ205">
        <f t="shared" si="66"/>
        <v>0</v>
      </c>
      <c r="EKK205">
        <f t="shared" si="66"/>
        <v>0</v>
      </c>
      <c r="EKL205">
        <f t="shared" si="66"/>
        <v>0</v>
      </c>
      <c r="EKM205">
        <f t="shared" si="66"/>
        <v>0</v>
      </c>
      <c r="EKN205">
        <f t="shared" si="66"/>
        <v>0</v>
      </c>
      <c r="EKO205">
        <f t="shared" si="66"/>
        <v>0</v>
      </c>
      <c r="EKP205">
        <f t="shared" si="66"/>
        <v>0</v>
      </c>
      <c r="EKQ205">
        <f t="shared" si="66"/>
        <v>0</v>
      </c>
      <c r="EKR205">
        <f t="shared" si="66"/>
        <v>0</v>
      </c>
      <c r="EKS205">
        <f t="shared" si="66"/>
        <v>0</v>
      </c>
      <c r="EKT205">
        <f t="shared" si="66"/>
        <v>0</v>
      </c>
      <c r="EKU205">
        <f t="shared" si="66"/>
        <v>0</v>
      </c>
      <c r="EKV205">
        <f t="shared" si="66"/>
        <v>0</v>
      </c>
      <c r="EKW205">
        <f t="shared" si="66"/>
        <v>0</v>
      </c>
      <c r="EKX205">
        <f t="shared" si="66"/>
        <v>0</v>
      </c>
      <c r="EKY205">
        <f t="shared" si="66"/>
        <v>0</v>
      </c>
      <c r="EKZ205">
        <f t="shared" si="66"/>
        <v>0</v>
      </c>
      <c r="ELA205">
        <f t="shared" si="66"/>
        <v>0</v>
      </c>
      <c r="ELB205">
        <f t="shared" si="66"/>
        <v>0</v>
      </c>
      <c r="ELC205">
        <f t="shared" si="66"/>
        <v>0</v>
      </c>
      <c r="ELD205">
        <f t="shared" si="66"/>
        <v>0</v>
      </c>
      <c r="ELE205">
        <f t="shared" si="66"/>
        <v>0</v>
      </c>
      <c r="ELF205">
        <f t="shared" si="66"/>
        <v>0</v>
      </c>
      <c r="ELG205">
        <f t="shared" si="66"/>
        <v>0</v>
      </c>
      <c r="ELH205">
        <f t="shared" si="66"/>
        <v>0</v>
      </c>
      <c r="ELI205">
        <f t="shared" si="66"/>
        <v>0</v>
      </c>
      <c r="ELJ205">
        <f t="shared" si="66"/>
        <v>0</v>
      </c>
      <c r="ELK205">
        <f t="shared" si="66"/>
        <v>0</v>
      </c>
      <c r="ELL205">
        <f t="shared" si="66"/>
        <v>0</v>
      </c>
      <c r="ELM205">
        <f t="shared" si="66"/>
        <v>0</v>
      </c>
      <c r="ELN205">
        <f t="shared" si="66"/>
        <v>0</v>
      </c>
      <c r="ELO205">
        <f t="shared" si="66"/>
        <v>0</v>
      </c>
      <c r="ELP205">
        <f t="shared" si="66"/>
        <v>0</v>
      </c>
      <c r="ELQ205">
        <f t="shared" si="66"/>
        <v>0</v>
      </c>
      <c r="ELR205">
        <f t="shared" si="66"/>
        <v>0</v>
      </c>
      <c r="ELS205">
        <f t="shared" si="66"/>
        <v>0</v>
      </c>
      <c r="ELT205">
        <f t="shared" si="66"/>
        <v>0</v>
      </c>
      <c r="ELU205">
        <f t="shared" si="66"/>
        <v>0</v>
      </c>
      <c r="ELV205">
        <f t="shared" si="66"/>
        <v>0</v>
      </c>
      <c r="ELW205">
        <f t="shared" si="66"/>
        <v>0</v>
      </c>
      <c r="ELX205">
        <f t="shared" ref="ELX205:EOI205" si="67">MAX(ELX83:ELX196)</f>
        <v>0</v>
      </c>
      <c r="ELY205">
        <f t="shared" si="67"/>
        <v>0</v>
      </c>
      <c r="ELZ205">
        <f t="shared" si="67"/>
        <v>0</v>
      </c>
      <c r="EMA205">
        <f t="shared" si="67"/>
        <v>0</v>
      </c>
      <c r="EMB205">
        <f t="shared" si="67"/>
        <v>0</v>
      </c>
      <c r="EMC205">
        <f t="shared" si="67"/>
        <v>0</v>
      </c>
      <c r="EMD205">
        <f t="shared" si="67"/>
        <v>0</v>
      </c>
      <c r="EME205">
        <f t="shared" si="67"/>
        <v>0</v>
      </c>
      <c r="EMF205">
        <f t="shared" si="67"/>
        <v>0</v>
      </c>
      <c r="EMG205">
        <f t="shared" si="67"/>
        <v>0</v>
      </c>
      <c r="EMH205">
        <f t="shared" si="67"/>
        <v>0</v>
      </c>
      <c r="EMI205">
        <f t="shared" si="67"/>
        <v>0</v>
      </c>
      <c r="EMJ205">
        <f t="shared" si="67"/>
        <v>0</v>
      </c>
      <c r="EMK205">
        <f t="shared" si="67"/>
        <v>0</v>
      </c>
      <c r="EML205">
        <f t="shared" si="67"/>
        <v>0</v>
      </c>
      <c r="EMM205">
        <f t="shared" si="67"/>
        <v>0</v>
      </c>
      <c r="EMN205">
        <f t="shared" si="67"/>
        <v>0</v>
      </c>
      <c r="EMO205">
        <f t="shared" si="67"/>
        <v>0</v>
      </c>
      <c r="EMP205">
        <f t="shared" si="67"/>
        <v>0</v>
      </c>
      <c r="EMQ205">
        <f t="shared" si="67"/>
        <v>0</v>
      </c>
      <c r="EMR205">
        <f t="shared" si="67"/>
        <v>0</v>
      </c>
      <c r="EMS205">
        <f t="shared" si="67"/>
        <v>0</v>
      </c>
      <c r="EMT205">
        <f t="shared" si="67"/>
        <v>0</v>
      </c>
      <c r="EMU205">
        <f t="shared" si="67"/>
        <v>0</v>
      </c>
      <c r="EMV205">
        <f t="shared" si="67"/>
        <v>0</v>
      </c>
      <c r="EMW205">
        <f t="shared" si="67"/>
        <v>0</v>
      </c>
      <c r="EMX205">
        <f t="shared" si="67"/>
        <v>0</v>
      </c>
      <c r="EMY205">
        <f t="shared" si="67"/>
        <v>0</v>
      </c>
      <c r="EMZ205">
        <f t="shared" si="67"/>
        <v>0</v>
      </c>
      <c r="ENA205">
        <f t="shared" si="67"/>
        <v>0</v>
      </c>
      <c r="ENB205">
        <f t="shared" si="67"/>
        <v>0</v>
      </c>
      <c r="ENC205">
        <f t="shared" si="67"/>
        <v>0</v>
      </c>
      <c r="END205">
        <f t="shared" si="67"/>
        <v>0</v>
      </c>
      <c r="ENE205">
        <f t="shared" si="67"/>
        <v>0</v>
      </c>
      <c r="ENF205">
        <f t="shared" si="67"/>
        <v>0</v>
      </c>
      <c r="ENG205">
        <f t="shared" si="67"/>
        <v>0</v>
      </c>
      <c r="ENH205">
        <f t="shared" si="67"/>
        <v>0</v>
      </c>
      <c r="ENI205">
        <f t="shared" si="67"/>
        <v>0</v>
      </c>
      <c r="ENJ205">
        <f t="shared" si="67"/>
        <v>0</v>
      </c>
      <c r="ENK205">
        <f t="shared" si="67"/>
        <v>0</v>
      </c>
      <c r="ENL205">
        <f t="shared" si="67"/>
        <v>0</v>
      </c>
      <c r="ENM205">
        <f t="shared" si="67"/>
        <v>0</v>
      </c>
      <c r="ENN205">
        <f t="shared" si="67"/>
        <v>0</v>
      </c>
      <c r="ENO205">
        <f t="shared" si="67"/>
        <v>0</v>
      </c>
      <c r="ENP205">
        <f t="shared" si="67"/>
        <v>0</v>
      </c>
      <c r="ENQ205">
        <f t="shared" si="67"/>
        <v>0</v>
      </c>
      <c r="ENR205">
        <f t="shared" si="67"/>
        <v>0</v>
      </c>
      <c r="ENS205">
        <f t="shared" si="67"/>
        <v>0</v>
      </c>
      <c r="ENT205">
        <f t="shared" si="67"/>
        <v>0</v>
      </c>
      <c r="ENU205">
        <f t="shared" si="67"/>
        <v>0</v>
      </c>
      <c r="ENV205">
        <f t="shared" si="67"/>
        <v>0</v>
      </c>
      <c r="ENW205">
        <f t="shared" si="67"/>
        <v>0</v>
      </c>
      <c r="ENX205">
        <f t="shared" si="67"/>
        <v>0</v>
      </c>
      <c r="ENY205">
        <f t="shared" si="67"/>
        <v>0</v>
      </c>
      <c r="ENZ205">
        <f t="shared" si="67"/>
        <v>0</v>
      </c>
      <c r="EOA205">
        <f t="shared" si="67"/>
        <v>0</v>
      </c>
      <c r="EOB205">
        <f t="shared" si="67"/>
        <v>0</v>
      </c>
      <c r="EOC205">
        <f t="shared" si="67"/>
        <v>0</v>
      </c>
      <c r="EOD205">
        <f t="shared" si="67"/>
        <v>0</v>
      </c>
      <c r="EOE205">
        <f t="shared" si="67"/>
        <v>0</v>
      </c>
      <c r="EOF205">
        <f t="shared" si="67"/>
        <v>0</v>
      </c>
      <c r="EOG205">
        <f t="shared" si="67"/>
        <v>0</v>
      </c>
      <c r="EOH205">
        <f t="shared" si="67"/>
        <v>0</v>
      </c>
      <c r="EOI205">
        <f t="shared" si="67"/>
        <v>0</v>
      </c>
      <c r="EOJ205">
        <f t="shared" ref="EOJ205:EQU205" si="68">MAX(EOJ83:EOJ196)</f>
        <v>0</v>
      </c>
      <c r="EOK205">
        <f t="shared" si="68"/>
        <v>0</v>
      </c>
      <c r="EOL205">
        <f t="shared" si="68"/>
        <v>0</v>
      </c>
      <c r="EOM205">
        <f t="shared" si="68"/>
        <v>0</v>
      </c>
      <c r="EON205">
        <f t="shared" si="68"/>
        <v>0</v>
      </c>
      <c r="EOO205">
        <f t="shared" si="68"/>
        <v>0</v>
      </c>
      <c r="EOP205">
        <f t="shared" si="68"/>
        <v>0</v>
      </c>
      <c r="EOQ205">
        <f t="shared" si="68"/>
        <v>0</v>
      </c>
      <c r="EOR205">
        <f t="shared" si="68"/>
        <v>0</v>
      </c>
      <c r="EOS205">
        <f t="shared" si="68"/>
        <v>0</v>
      </c>
      <c r="EOT205">
        <f t="shared" si="68"/>
        <v>0</v>
      </c>
      <c r="EOU205">
        <f t="shared" si="68"/>
        <v>0</v>
      </c>
      <c r="EOV205">
        <f t="shared" si="68"/>
        <v>0</v>
      </c>
      <c r="EOW205">
        <f t="shared" si="68"/>
        <v>0</v>
      </c>
      <c r="EOX205">
        <f t="shared" si="68"/>
        <v>0</v>
      </c>
      <c r="EOY205">
        <f t="shared" si="68"/>
        <v>0</v>
      </c>
      <c r="EOZ205">
        <f t="shared" si="68"/>
        <v>0</v>
      </c>
      <c r="EPA205">
        <f t="shared" si="68"/>
        <v>0</v>
      </c>
      <c r="EPB205">
        <f t="shared" si="68"/>
        <v>0</v>
      </c>
      <c r="EPC205">
        <f t="shared" si="68"/>
        <v>0</v>
      </c>
      <c r="EPD205">
        <f t="shared" si="68"/>
        <v>0</v>
      </c>
      <c r="EPE205">
        <f t="shared" si="68"/>
        <v>0</v>
      </c>
      <c r="EPF205">
        <f t="shared" si="68"/>
        <v>0</v>
      </c>
      <c r="EPG205">
        <f t="shared" si="68"/>
        <v>0</v>
      </c>
      <c r="EPH205">
        <f t="shared" si="68"/>
        <v>0</v>
      </c>
      <c r="EPI205">
        <f t="shared" si="68"/>
        <v>0</v>
      </c>
      <c r="EPJ205">
        <f t="shared" si="68"/>
        <v>0</v>
      </c>
      <c r="EPK205">
        <f t="shared" si="68"/>
        <v>0</v>
      </c>
      <c r="EPL205">
        <f t="shared" si="68"/>
        <v>0</v>
      </c>
      <c r="EPM205">
        <f t="shared" si="68"/>
        <v>0</v>
      </c>
      <c r="EPN205">
        <f t="shared" si="68"/>
        <v>0</v>
      </c>
      <c r="EPO205">
        <f t="shared" si="68"/>
        <v>0</v>
      </c>
      <c r="EPP205">
        <f t="shared" si="68"/>
        <v>0</v>
      </c>
      <c r="EPQ205">
        <f t="shared" si="68"/>
        <v>0</v>
      </c>
      <c r="EPR205">
        <f t="shared" si="68"/>
        <v>0</v>
      </c>
      <c r="EPS205">
        <f t="shared" si="68"/>
        <v>0</v>
      </c>
      <c r="EPT205">
        <f t="shared" si="68"/>
        <v>0</v>
      </c>
      <c r="EPU205">
        <f t="shared" si="68"/>
        <v>0</v>
      </c>
      <c r="EPV205">
        <f t="shared" si="68"/>
        <v>0</v>
      </c>
      <c r="EPW205">
        <f t="shared" si="68"/>
        <v>0</v>
      </c>
      <c r="EPX205">
        <f t="shared" si="68"/>
        <v>0</v>
      </c>
      <c r="EPY205">
        <f t="shared" si="68"/>
        <v>0</v>
      </c>
      <c r="EPZ205">
        <f t="shared" si="68"/>
        <v>0</v>
      </c>
      <c r="EQA205">
        <f t="shared" si="68"/>
        <v>0</v>
      </c>
      <c r="EQB205">
        <f t="shared" si="68"/>
        <v>0</v>
      </c>
      <c r="EQC205">
        <f t="shared" si="68"/>
        <v>0</v>
      </c>
      <c r="EQD205">
        <f t="shared" si="68"/>
        <v>0</v>
      </c>
      <c r="EQE205">
        <f t="shared" si="68"/>
        <v>0</v>
      </c>
      <c r="EQF205">
        <f t="shared" si="68"/>
        <v>0</v>
      </c>
      <c r="EQG205">
        <f t="shared" si="68"/>
        <v>0</v>
      </c>
      <c r="EQH205">
        <f t="shared" si="68"/>
        <v>0</v>
      </c>
      <c r="EQI205">
        <f t="shared" si="68"/>
        <v>0</v>
      </c>
      <c r="EQJ205">
        <f t="shared" si="68"/>
        <v>0</v>
      </c>
      <c r="EQK205">
        <f t="shared" si="68"/>
        <v>0</v>
      </c>
      <c r="EQL205">
        <f t="shared" si="68"/>
        <v>0</v>
      </c>
      <c r="EQM205">
        <f t="shared" si="68"/>
        <v>0</v>
      </c>
      <c r="EQN205">
        <f t="shared" si="68"/>
        <v>0</v>
      </c>
      <c r="EQO205">
        <f t="shared" si="68"/>
        <v>0</v>
      </c>
      <c r="EQP205">
        <f t="shared" si="68"/>
        <v>0</v>
      </c>
      <c r="EQQ205">
        <f t="shared" si="68"/>
        <v>0</v>
      </c>
      <c r="EQR205">
        <f t="shared" si="68"/>
        <v>0</v>
      </c>
      <c r="EQS205">
        <f t="shared" si="68"/>
        <v>0</v>
      </c>
      <c r="EQT205">
        <f t="shared" si="68"/>
        <v>0</v>
      </c>
      <c r="EQU205">
        <f t="shared" si="68"/>
        <v>0</v>
      </c>
      <c r="EQV205">
        <f t="shared" ref="EQV205:ETG205" si="69">MAX(EQV83:EQV196)</f>
        <v>0</v>
      </c>
      <c r="EQW205">
        <f t="shared" si="69"/>
        <v>0</v>
      </c>
      <c r="EQX205">
        <f t="shared" si="69"/>
        <v>0</v>
      </c>
      <c r="EQY205">
        <f t="shared" si="69"/>
        <v>0</v>
      </c>
      <c r="EQZ205">
        <f t="shared" si="69"/>
        <v>0</v>
      </c>
      <c r="ERA205">
        <f t="shared" si="69"/>
        <v>0</v>
      </c>
      <c r="ERB205">
        <f t="shared" si="69"/>
        <v>0</v>
      </c>
      <c r="ERC205">
        <f t="shared" si="69"/>
        <v>0</v>
      </c>
      <c r="ERD205">
        <f t="shared" si="69"/>
        <v>0</v>
      </c>
      <c r="ERE205">
        <f t="shared" si="69"/>
        <v>0</v>
      </c>
      <c r="ERF205">
        <f t="shared" si="69"/>
        <v>0</v>
      </c>
      <c r="ERG205">
        <f t="shared" si="69"/>
        <v>0</v>
      </c>
      <c r="ERH205">
        <f t="shared" si="69"/>
        <v>0</v>
      </c>
      <c r="ERI205">
        <f t="shared" si="69"/>
        <v>0</v>
      </c>
      <c r="ERJ205">
        <f t="shared" si="69"/>
        <v>0</v>
      </c>
      <c r="ERK205">
        <f t="shared" si="69"/>
        <v>0</v>
      </c>
      <c r="ERL205">
        <f t="shared" si="69"/>
        <v>0</v>
      </c>
      <c r="ERM205">
        <f t="shared" si="69"/>
        <v>0</v>
      </c>
      <c r="ERN205">
        <f t="shared" si="69"/>
        <v>0</v>
      </c>
      <c r="ERO205">
        <f t="shared" si="69"/>
        <v>0</v>
      </c>
      <c r="ERP205">
        <f t="shared" si="69"/>
        <v>0</v>
      </c>
      <c r="ERQ205">
        <f t="shared" si="69"/>
        <v>0</v>
      </c>
      <c r="ERR205">
        <f t="shared" si="69"/>
        <v>0</v>
      </c>
      <c r="ERS205">
        <f t="shared" si="69"/>
        <v>0</v>
      </c>
      <c r="ERT205">
        <f t="shared" si="69"/>
        <v>0</v>
      </c>
      <c r="ERU205">
        <f t="shared" si="69"/>
        <v>0</v>
      </c>
      <c r="ERV205">
        <f t="shared" si="69"/>
        <v>0</v>
      </c>
      <c r="ERW205">
        <f t="shared" si="69"/>
        <v>0</v>
      </c>
      <c r="ERX205">
        <f t="shared" si="69"/>
        <v>0</v>
      </c>
      <c r="ERY205">
        <f t="shared" si="69"/>
        <v>0</v>
      </c>
      <c r="ERZ205">
        <f t="shared" si="69"/>
        <v>0</v>
      </c>
      <c r="ESA205">
        <f t="shared" si="69"/>
        <v>0</v>
      </c>
      <c r="ESB205">
        <f t="shared" si="69"/>
        <v>0</v>
      </c>
      <c r="ESC205">
        <f t="shared" si="69"/>
        <v>0</v>
      </c>
      <c r="ESD205">
        <f t="shared" si="69"/>
        <v>0</v>
      </c>
      <c r="ESE205">
        <f t="shared" si="69"/>
        <v>0</v>
      </c>
      <c r="ESF205">
        <f t="shared" si="69"/>
        <v>0</v>
      </c>
      <c r="ESG205">
        <f t="shared" si="69"/>
        <v>0</v>
      </c>
      <c r="ESH205">
        <f t="shared" si="69"/>
        <v>0</v>
      </c>
      <c r="ESI205">
        <f t="shared" si="69"/>
        <v>0</v>
      </c>
      <c r="ESJ205">
        <f t="shared" si="69"/>
        <v>0</v>
      </c>
      <c r="ESK205">
        <f t="shared" si="69"/>
        <v>0</v>
      </c>
      <c r="ESL205">
        <f t="shared" si="69"/>
        <v>0</v>
      </c>
      <c r="ESM205">
        <f t="shared" si="69"/>
        <v>0</v>
      </c>
      <c r="ESN205">
        <f t="shared" si="69"/>
        <v>0</v>
      </c>
      <c r="ESO205">
        <f t="shared" si="69"/>
        <v>0</v>
      </c>
      <c r="ESP205">
        <f t="shared" si="69"/>
        <v>0</v>
      </c>
      <c r="ESQ205">
        <f t="shared" si="69"/>
        <v>0</v>
      </c>
      <c r="ESR205">
        <f t="shared" si="69"/>
        <v>0</v>
      </c>
      <c r="ESS205">
        <f t="shared" si="69"/>
        <v>0</v>
      </c>
      <c r="EST205">
        <f t="shared" si="69"/>
        <v>0</v>
      </c>
      <c r="ESU205">
        <f t="shared" si="69"/>
        <v>0</v>
      </c>
      <c r="ESV205">
        <f t="shared" si="69"/>
        <v>0</v>
      </c>
      <c r="ESW205">
        <f t="shared" si="69"/>
        <v>0</v>
      </c>
      <c r="ESX205">
        <f t="shared" si="69"/>
        <v>0</v>
      </c>
      <c r="ESY205">
        <f t="shared" si="69"/>
        <v>0</v>
      </c>
      <c r="ESZ205">
        <f t="shared" si="69"/>
        <v>0</v>
      </c>
      <c r="ETA205">
        <f t="shared" si="69"/>
        <v>0</v>
      </c>
      <c r="ETB205">
        <f t="shared" si="69"/>
        <v>0</v>
      </c>
      <c r="ETC205">
        <f t="shared" si="69"/>
        <v>0</v>
      </c>
      <c r="ETD205">
        <f t="shared" si="69"/>
        <v>0</v>
      </c>
      <c r="ETE205">
        <f t="shared" si="69"/>
        <v>0</v>
      </c>
      <c r="ETF205">
        <f t="shared" si="69"/>
        <v>0</v>
      </c>
      <c r="ETG205">
        <f t="shared" si="69"/>
        <v>0</v>
      </c>
      <c r="ETH205">
        <f t="shared" ref="ETH205:EVS205" si="70">MAX(ETH83:ETH196)</f>
        <v>0</v>
      </c>
      <c r="ETI205">
        <f t="shared" si="70"/>
        <v>0</v>
      </c>
      <c r="ETJ205">
        <f t="shared" si="70"/>
        <v>0</v>
      </c>
      <c r="ETK205">
        <f t="shared" si="70"/>
        <v>0</v>
      </c>
      <c r="ETL205">
        <f t="shared" si="70"/>
        <v>0</v>
      </c>
      <c r="ETM205">
        <f t="shared" si="70"/>
        <v>0</v>
      </c>
      <c r="ETN205">
        <f t="shared" si="70"/>
        <v>0</v>
      </c>
      <c r="ETO205">
        <f t="shared" si="70"/>
        <v>0</v>
      </c>
      <c r="ETP205">
        <f t="shared" si="70"/>
        <v>0</v>
      </c>
      <c r="ETQ205">
        <f t="shared" si="70"/>
        <v>0</v>
      </c>
      <c r="ETR205">
        <f t="shared" si="70"/>
        <v>0</v>
      </c>
      <c r="ETS205">
        <f t="shared" si="70"/>
        <v>0</v>
      </c>
      <c r="ETT205">
        <f t="shared" si="70"/>
        <v>0</v>
      </c>
      <c r="ETU205">
        <f t="shared" si="70"/>
        <v>0</v>
      </c>
      <c r="ETV205">
        <f t="shared" si="70"/>
        <v>0</v>
      </c>
      <c r="ETW205">
        <f t="shared" si="70"/>
        <v>0</v>
      </c>
      <c r="ETX205">
        <f t="shared" si="70"/>
        <v>0</v>
      </c>
      <c r="ETY205">
        <f t="shared" si="70"/>
        <v>0</v>
      </c>
      <c r="ETZ205">
        <f t="shared" si="70"/>
        <v>0</v>
      </c>
      <c r="EUA205">
        <f t="shared" si="70"/>
        <v>0</v>
      </c>
      <c r="EUB205">
        <f t="shared" si="70"/>
        <v>0</v>
      </c>
      <c r="EUC205">
        <f t="shared" si="70"/>
        <v>0</v>
      </c>
      <c r="EUD205">
        <f t="shared" si="70"/>
        <v>0</v>
      </c>
      <c r="EUE205">
        <f t="shared" si="70"/>
        <v>0</v>
      </c>
      <c r="EUF205">
        <f t="shared" si="70"/>
        <v>0</v>
      </c>
      <c r="EUG205">
        <f t="shared" si="70"/>
        <v>0</v>
      </c>
      <c r="EUH205">
        <f t="shared" si="70"/>
        <v>0</v>
      </c>
      <c r="EUI205">
        <f t="shared" si="70"/>
        <v>0</v>
      </c>
      <c r="EUJ205">
        <f t="shared" si="70"/>
        <v>0</v>
      </c>
      <c r="EUK205">
        <f t="shared" si="70"/>
        <v>0</v>
      </c>
      <c r="EUL205">
        <f t="shared" si="70"/>
        <v>0</v>
      </c>
      <c r="EUM205">
        <f t="shared" si="70"/>
        <v>0</v>
      </c>
      <c r="EUN205">
        <f t="shared" si="70"/>
        <v>0</v>
      </c>
      <c r="EUO205">
        <f t="shared" si="70"/>
        <v>0</v>
      </c>
      <c r="EUP205">
        <f t="shared" si="70"/>
        <v>0</v>
      </c>
      <c r="EUQ205">
        <f t="shared" si="70"/>
        <v>0</v>
      </c>
      <c r="EUR205">
        <f t="shared" si="70"/>
        <v>0</v>
      </c>
      <c r="EUS205">
        <f t="shared" si="70"/>
        <v>0</v>
      </c>
      <c r="EUT205">
        <f t="shared" si="70"/>
        <v>0</v>
      </c>
      <c r="EUU205">
        <f t="shared" si="70"/>
        <v>0</v>
      </c>
      <c r="EUV205">
        <f t="shared" si="70"/>
        <v>0</v>
      </c>
      <c r="EUW205">
        <f t="shared" si="70"/>
        <v>0</v>
      </c>
      <c r="EUX205">
        <f t="shared" si="70"/>
        <v>0</v>
      </c>
      <c r="EUY205">
        <f t="shared" si="70"/>
        <v>0</v>
      </c>
      <c r="EUZ205">
        <f t="shared" si="70"/>
        <v>0</v>
      </c>
      <c r="EVA205">
        <f t="shared" si="70"/>
        <v>0</v>
      </c>
      <c r="EVB205">
        <f t="shared" si="70"/>
        <v>0</v>
      </c>
      <c r="EVC205">
        <f t="shared" si="70"/>
        <v>0</v>
      </c>
      <c r="EVD205">
        <f t="shared" si="70"/>
        <v>0</v>
      </c>
      <c r="EVE205">
        <f t="shared" si="70"/>
        <v>0</v>
      </c>
      <c r="EVF205">
        <f t="shared" si="70"/>
        <v>0</v>
      </c>
      <c r="EVG205">
        <f t="shared" si="70"/>
        <v>0</v>
      </c>
      <c r="EVH205">
        <f t="shared" si="70"/>
        <v>0</v>
      </c>
      <c r="EVI205">
        <f t="shared" si="70"/>
        <v>0</v>
      </c>
      <c r="EVJ205">
        <f t="shared" si="70"/>
        <v>0</v>
      </c>
      <c r="EVK205">
        <f t="shared" si="70"/>
        <v>0</v>
      </c>
      <c r="EVL205">
        <f t="shared" si="70"/>
        <v>0</v>
      </c>
      <c r="EVM205">
        <f t="shared" si="70"/>
        <v>0</v>
      </c>
      <c r="EVN205">
        <f t="shared" si="70"/>
        <v>0</v>
      </c>
      <c r="EVO205">
        <f t="shared" si="70"/>
        <v>0</v>
      </c>
      <c r="EVP205">
        <f t="shared" si="70"/>
        <v>0</v>
      </c>
      <c r="EVQ205">
        <f t="shared" si="70"/>
        <v>0</v>
      </c>
      <c r="EVR205">
        <f t="shared" si="70"/>
        <v>0</v>
      </c>
      <c r="EVS205">
        <f t="shared" si="70"/>
        <v>0</v>
      </c>
      <c r="EVT205">
        <f t="shared" ref="EVT205:EYE205" si="71">MAX(EVT83:EVT196)</f>
        <v>0</v>
      </c>
      <c r="EVU205">
        <f t="shared" si="71"/>
        <v>0</v>
      </c>
      <c r="EVV205">
        <f t="shared" si="71"/>
        <v>0</v>
      </c>
      <c r="EVW205">
        <f t="shared" si="71"/>
        <v>0</v>
      </c>
      <c r="EVX205">
        <f t="shared" si="71"/>
        <v>0</v>
      </c>
      <c r="EVY205">
        <f t="shared" si="71"/>
        <v>0</v>
      </c>
      <c r="EVZ205">
        <f t="shared" si="71"/>
        <v>0</v>
      </c>
      <c r="EWA205">
        <f t="shared" si="71"/>
        <v>0</v>
      </c>
      <c r="EWB205">
        <f t="shared" si="71"/>
        <v>0</v>
      </c>
      <c r="EWC205">
        <f t="shared" si="71"/>
        <v>0</v>
      </c>
      <c r="EWD205">
        <f t="shared" si="71"/>
        <v>0</v>
      </c>
      <c r="EWE205">
        <f t="shared" si="71"/>
        <v>0</v>
      </c>
      <c r="EWF205">
        <f t="shared" si="71"/>
        <v>0</v>
      </c>
      <c r="EWG205">
        <f t="shared" si="71"/>
        <v>0</v>
      </c>
      <c r="EWH205">
        <f t="shared" si="71"/>
        <v>0</v>
      </c>
      <c r="EWI205">
        <f t="shared" si="71"/>
        <v>0</v>
      </c>
      <c r="EWJ205">
        <f t="shared" si="71"/>
        <v>0</v>
      </c>
      <c r="EWK205">
        <f t="shared" si="71"/>
        <v>0</v>
      </c>
      <c r="EWL205">
        <f t="shared" si="71"/>
        <v>0</v>
      </c>
      <c r="EWM205">
        <f t="shared" si="71"/>
        <v>0</v>
      </c>
      <c r="EWN205">
        <f t="shared" si="71"/>
        <v>0</v>
      </c>
      <c r="EWO205">
        <f t="shared" si="71"/>
        <v>0</v>
      </c>
      <c r="EWP205">
        <f t="shared" si="71"/>
        <v>0</v>
      </c>
      <c r="EWQ205">
        <f t="shared" si="71"/>
        <v>0</v>
      </c>
      <c r="EWR205">
        <f t="shared" si="71"/>
        <v>0</v>
      </c>
      <c r="EWS205">
        <f t="shared" si="71"/>
        <v>0</v>
      </c>
      <c r="EWT205">
        <f t="shared" si="71"/>
        <v>0</v>
      </c>
      <c r="EWU205">
        <f t="shared" si="71"/>
        <v>0</v>
      </c>
      <c r="EWV205">
        <f t="shared" si="71"/>
        <v>0</v>
      </c>
      <c r="EWW205">
        <f t="shared" si="71"/>
        <v>0</v>
      </c>
      <c r="EWX205">
        <f t="shared" si="71"/>
        <v>0</v>
      </c>
      <c r="EWY205">
        <f t="shared" si="71"/>
        <v>0</v>
      </c>
      <c r="EWZ205">
        <f t="shared" si="71"/>
        <v>0</v>
      </c>
      <c r="EXA205">
        <f t="shared" si="71"/>
        <v>0</v>
      </c>
      <c r="EXB205">
        <f t="shared" si="71"/>
        <v>0</v>
      </c>
      <c r="EXC205">
        <f t="shared" si="71"/>
        <v>0</v>
      </c>
      <c r="EXD205">
        <f t="shared" si="71"/>
        <v>0</v>
      </c>
      <c r="EXE205">
        <f t="shared" si="71"/>
        <v>0</v>
      </c>
      <c r="EXF205">
        <f t="shared" si="71"/>
        <v>0</v>
      </c>
      <c r="EXG205">
        <f t="shared" si="71"/>
        <v>0</v>
      </c>
      <c r="EXH205">
        <f t="shared" si="71"/>
        <v>0</v>
      </c>
      <c r="EXI205">
        <f t="shared" si="71"/>
        <v>0</v>
      </c>
      <c r="EXJ205">
        <f t="shared" si="71"/>
        <v>0</v>
      </c>
      <c r="EXK205">
        <f t="shared" si="71"/>
        <v>0</v>
      </c>
      <c r="EXL205">
        <f t="shared" si="71"/>
        <v>0</v>
      </c>
      <c r="EXM205">
        <f t="shared" si="71"/>
        <v>0</v>
      </c>
      <c r="EXN205">
        <f t="shared" si="71"/>
        <v>0</v>
      </c>
      <c r="EXO205">
        <f t="shared" si="71"/>
        <v>0</v>
      </c>
      <c r="EXP205">
        <f t="shared" si="71"/>
        <v>0</v>
      </c>
      <c r="EXQ205">
        <f t="shared" si="71"/>
        <v>0</v>
      </c>
      <c r="EXR205">
        <f t="shared" si="71"/>
        <v>0</v>
      </c>
      <c r="EXS205">
        <f t="shared" si="71"/>
        <v>0</v>
      </c>
      <c r="EXT205">
        <f t="shared" si="71"/>
        <v>0</v>
      </c>
      <c r="EXU205">
        <f t="shared" si="71"/>
        <v>0</v>
      </c>
      <c r="EXV205">
        <f t="shared" si="71"/>
        <v>0</v>
      </c>
      <c r="EXW205">
        <f t="shared" si="71"/>
        <v>0</v>
      </c>
      <c r="EXX205">
        <f t="shared" si="71"/>
        <v>0</v>
      </c>
      <c r="EXY205">
        <f t="shared" si="71"/>
        <v>0</v>
      </c>
      <c r="EXZ205">
        <f t="shared" si="71"/>
        <v>0</v>
      </c>
      <c r="EYA205">
        <f t="shared" si="71"/>
        <v>0</v>
      </c>
      <c r="EYB205">
        <f t="shared" si="71"/>
        <v>0</v>
      </c>
      <c r="EYC205">
        <f t="shared" si="71"/>
        <v>0</v>
      </c>
      <c r="EYD205">
        <f t="shared" si="71"/>
        <v>0</v>
      </c>
      <c r="EYE205">
        <f t="shared" si="71"/>
        <v>0</v>
      </c>
      <c r="EYF205">
        <f t="shared" ref="EYF205:FAQ205" si="72">MAX(EYF83:EYF196)</f>
        <v>0</v>
      </c>
      <c r="EYG205">
        <f t="shared" si="72"/>
        <v>0</v>
      </c>
      <c r="EYH205">
        <f t="shared" si="72"/>
        <v>0</v>
      </c>
      <c r="EYI205">
        <f t="shared" si="72"/>
        <v>0</v>
      </c>
      <c r="EYJ205">
        <f t="shared" si="72"/>
        <v>0</v>
      </c>
      <c r="EYK205">
        <f t="shared" si="72"/>
        <v>0</v>
      </c>
      <c r="EYL205">
        <f t="shared" si="72"/>
        <v>0</v>
      </c>
      <c r="EYM205">
        <f t="shared" si="72"/>
        <v>0</v>
      </c>
      <c r="EYN205">
        <f t="shared" si="72"/>
        <v>0</v>
      </c>
      <c r="EYO205">
        <f t="shared" si="72"/>
        <v>0</v>
      </c>
      <c r="EYP205">
        <f t="shared" si="72"/>
        <v>0</v>
      </c>
      <c r="EYQ205">
        <f t="shared" si="72"/>
        <v>0</v>
      </c>
      <c r="EYR205">
        <f t="shared" si="72"/>
        <v>0</v>
      </c>
      <c r="EYS205">
        <f t="shared" si="72"/>
        <v>0</v>
      </c>
      <c r="EYT205">
        <f t="shared" si="72"/>
        <v>0</v>
      </c>
      <c r="EYU205">
        <f t="shared" si="72"/>
        <v>0</v>
      </c>
      <c r="EYV205">
        <f t="shared" si="72"/>
        <v>0</v>
      </c>
      <c r="EYW205">
        <f t="shared" si="72"/>
        <v>0</v>
      </c>
      <c r="EYX205">
        <f t="shared" si="72"/>
        <v>0</v>
      </c>
      <c r="EYY205">
        <f t="shared" si="72"/>
        <v>0</v>
      </c>
      <c r="EYZ205">
        <f t="shared" si="72"/>
        <v>0</v>
      </c>
      <c r="EZA205">
        <f t="shared" si="72"/>
        <v>0</v>
      </c>
      <c r="EZB205">
        <f t="shared" si="72"/>
        <v>0</v>
      </c>
      <c r="EZC205">
        <f t="shared" si="72"/>
        <v>0</v>
      </c>
      <c r="EZD205">
        <f t="shared" si="72"/>
        <v>0</v>
      </c>
      <c r="EZE205">
        <f t="shared" si="72"/>
        <v>0</v>
      </c>
      <c r="EZF205">
        <f t="shared" si="72"/>
        <v>0</v>
      </c>
      <c r="EZG205">
        <f t="shared" si="72"/>
        <v>0</v>
      </c>
      <c r="EZH205">
        <f t="shared" si="72"/>
        <v>0</v>
      </c>
      <c r="EZI205">
        <f t="shared" si="72"/>
        <v>0</v>
      </c>
      <c r="EZJ205">
        <f t="shared" si="72"/>
        <v>0</v>
      </c>
      <c r="EZK205">
        <f t="shared" si="72"/>
        <v>0</v>
      </c>
      <c r="EZL205">
        <f t="shared" si="72"/>
        <v>0</v>
      </c>
      <c r="EZM205">
        <f t="shared" si="72"/>
        <v>0</v>
      </c>
      <c r="EZN205">
        <f t="shared" si="72"/>
        <v>0</v>
      </c>
      <c r="EZO205">
        <f t="shared" si="72"/>
        <v>0</v>
      </c>
      <c r="EZP205">
        <f t="shared" si="72"/>
        <v>0</v>
      </c>
      <c r="EZQ205">
        <f t="shared" si="72"/>
        <v>0</v>
      </c>
      <c r="EZR205">
        <f t="shared" si="72"/>
        <v>0</v>
      </c>
      <c r="EZS205">
        <f t="shared" si="72"/>
        <v>0</v>
      </c>
      <c r="EZT205">
        <f t="shared" si="72"/>
        <v>0</v>
      </c>
      <c r="EZU205">
        <f t="shared" si="72"/>
        <v>0</v>
      </c>
      <c r="EZV205">
        <f t="shared" si="72"/>
        <v>0</v>
      </c>
      <c r="EZW205">
        <f t="shared" si="72"/>
        <v>0</v>
      </c>
      <c r="EZX205">
        <f t="shared" si="72"/>
        <v>0</v>
      </c>
      <c r="EZY205">
        <f t="shared" si="72"/>
        <v>0</v>
      </c>
      <c r="EZZ205">
        <f t="shared" si="72"/>
        <v>0</v>
      </c>
      <c r="FAA205">
        <f t="shared" si="72"/>
        <v>0</v>
      </c>
      <c r="FAB205">
        <f t="shared" si="72"/>
        <v>0</v>
      </c>
      <c r="FAC205">
        <f t="shared" si="72"/>
        <v>0</v>
      </c>
      <c r="FAD205">
        <f t="shared" si="72"/>
        <v>0</v>
      </c>
      <c r="FAE205">
        <f t="shared" si="72"/>
        <v>0</v>
      </c>
      <c r="FAF205">
        <f t="shared" si="72"/>
        <v>0</v>
      </c>
      <c r="FAG205">
        <f t="shared" si="72"/>
        <v>0</v>
      </c>
      <c r="FAH205">
        <f t="shared" si="72"/>
        <v>0</v>
      </c>
      <c r="FAI205">
        <f t="shared" si="72"/>
        <v>0</v>
      </c>
      <c r="FAJ205">
        <f t="shared" si="72"/>
        <v>0</v>
      </c>
      <c r="FAK205">
        <f t="shared" si="72"/>
        <v>0</v>
      </c>
      <c r="FAL205">
        <f t="shared" si="72"/>
        <v>0</v>
      </c>
      <c r="FAM205">
        <f t="shared" si="72"/>
        <v>0</v>
      </c>
      <c r="FAN205">
        <f t="shared" si="72"/>
        <v>0</v>
      </c>
      <c r="FAO205">
        <f t="shared" si="72"/>
        <v>0</v>
      </c>
      <c r="FAP205">
        <f t="shared" si="72"/>
        <v>0</v>
      </c>
      <c r="FAQ205">
        <f t="shared" si="72"/>
        <v>0</v>
      </c>
      <c r="FAR205">
        <f t="shared" ref="FAR205:FDC205" si="73">MAX(FAR83:FAR196)</f>
        <v>0</v>
      </c>
      <c r="FAS205">
        <f t="shared" si="73"/>
        <v>0</v>
      </c>
      <c r="FAT205">
        <f t="shared" si="73"/>
        <v>0</v>
      </c>
      <c r="FAU205">
        <f t="shared" si="73"/>
        <v>0</v>
      </c>
      <c r="FAV205">
        <f t="shared" si="73"/>
        <v>0</v>
      </c>
      <c r="FAW205">
        <f t="shared" si="73"/>
        <v>0</v>
      </c>
      <c r="FAX205">
        <f t="shared" si="73"/>
        <v>0</v>
      </c>
      <c r="FAY205">
        <f t="shared" si="73"/>
        <v>0</v>
      </c>
      <c r="FAZ205">
        <f t="shared" si="73"/>
        <v>0</v>
      </c>
      <c r="FBA205">
        <f t="shared" si="73"/>
        <v>0</v>
      </c>
      <c r="FBB205">
        <f t="shared" si="73"/>
        <v>0</v>
      </c>
      <c r="FBC205">
        <f t="shared" si="73"/>
        <v>0</v>
      </c>
      <c r="FBD205">
        <f t="shared" si="73"/>
        <v>0</v>
      </c>
      <c r="FBE205">
        <f t="shared" si="73"/>
        <v>0</v>
      </c>
      <c r="FBF205">
        <f t="shared" si="73"/>
        <v>0</v>
      </c>
      <c r="FBG205">
        <f t="shared" si="73"/>
        <v>0</v>
      </c>
      <c r="FBH205">
        <f t="shared" si="73"/>
        <v>0</v>
      </c>
      <c r="FBI205">
        <f t="shared" si="73"/>
        <v>0</v>
      </c>
      <c r="FBJ205">
        <f t="shared" si="73"/>
        <v>0</v>
      </c>
      <c r="FBK205">
        <f t="shared" si="73"/>
        <v>0</v>
      </c>
      <c r="FBL205">
        <f t="shared" si="73"/>
        <v>0</v>
      </c>
      <c r="FBM205">
        <f t="shared" si="73"/>
        <v>0</v>
      </c>
      <c r="FBN205">
        <f t="shared" si="73"/>
        <v>0</v>
      </c>
      <c r="FBO205">
        <f t="shared" si="73"/>
        <v>0</v>
      </c>
      <c r="FBP205">
        <f t="shared" si="73"/>
        <v>0</v>
      </c>
      <c r="FBQ205">
        <f t="shared" si="73"/>
        <v>0</v>
      </c>
      <c r="FBR205">
        <f t="shared" si="73"/>
        <v>0</v>
      </c>
      <c r="FBS205">
        <f t="shared" si="73"/>
        <v>0</v>
      </c>
      <c r="FBT205">
        <f t="shared" si="73"/>
        <v>0</v>
      </c>
      <c r="FBU205">
        <f t="shared" si="73"/>
        <v>0</v>
      </c>
      <c r="FBV205">
        <f t="shared" si="73"/>
        <v>0</v>
      </c>
      <c r="FBW205">
        <f t="shared" si="73"/>
        <v>0</v>
      </c>
      <c r="FBX205">
        <f t="shared" si="73"/>
        <v>0</v>
      </c>
      <c r="FBY205">
        <f t="shared" si="73"/>
        <v>0</v>
      </c>
      <c r="FBZ205">
        <f t="shared" si="73"/>
        <v>0</v>
      </c>
      <c r="FCA205">
        <f t="shared" si="73"/>
        <v>0</v>
      </c>
      <c r="FCB205">
        <f t="shared" si="73"/>
        <v>0</v>
      </c>
      <c r="FCC205">
        <f t="shared" si="73"/>
        <v>0</v>
      </c>
      <c r="FCD205">
        <f t="shared" si="73"/>
        <v>0</v>
      </c>
      <c r="FCE205">
        <f t="shared" si="73"/>
        <v>0</v>
      </c>
      <c r="FCF205">
        <f t="shared" si="73"/>
        <v>0</v>
      </c>
      <c r="FCG205">
        <f t="shared" si="73"/>
        <v>0</v>
      </c>
      <c r="FCH205">
        <f t="shared" si="73"/>
        <v>0</v>
      </c>
      <c r="FCI205">
        <f t="shared" si="73"/>
        <v>0</v>
      </c>
      <c r="FCJ205">
        <f t="shared" si="73"/>
        <v>0</v>
      </c>
      <c r="FCK205">
        <f t="shared" si="73"/>
        <v>0</v>
      </c>
      <c r="FCL205">
        <f t="shared" si="73"/>
        <v>0</v>
      </c>
      <c r="FCM205">
        <f t="shared" si="73"/>
        <v>0</v>
      </c>
      <c r="FCN205">
        <f t="shared" si="73"/>
        <v>0</v>
      </c>
      <c r="FCO205">
        <f t="shared" si="73"/>
        <v>0</v>
      </c>
      <c r="FCP205">
        <f t="shared" si="73"/>
        <v>0</v>
      </c>
      <c r="FCQ205">
        <f t="shared" si="73"/>
        <v>0</v>
      </c>
      <c r="FCR205">
        <f t="shared" si="73"/>
        <v>0</v>
      </c>
      <c r="FCS205">
        <f t="shared" si="73"/>
        <v>0</v>
      </c>
      <c r="FCT205">
        <f t="shared" si="73"/>
        <v>0</v>
      </c>
      <c r="FCU205">
        <f t="shared" si="73"/>
        <v>0</v>
      </c>
      <c r="FCV205">
        <f t="shared" si="73"/>
        <v>0</v>
      </c>
      <c r="FCW205">
        <f t="shared" si="73"/>
        <v>0</v>
      </c>
      <c r="FCX205">
        <f t="shared" si="73"/>
        <v>0</v>
      </c>
      <c r="FCY205">
        <f t="shared" si="73"/>
        <v>0</v>
      </c>
      <c r="FCZ205">
        <f t="shared" si="73"/>
        <v>0</v>
      </c>
      <c r="FDA205">
        <f t="shared" si="73"/>
        <v>0</v>
      </c>
      <c r="FDB205">
        <f t="shared" si="73"/>
        <v>0</v>
      </c>
      <c r="FDC205">
        <f t="shared" si="73"/>
        <v>0</v>
      </c>
      <c r="FDD205">
        <f t="shared" ref="FDD205:FFO205" si="74">MAX(FDD83:FDD196)</f>
        <v>0</v>
      </c>
      <c r="FDE205">
        <f t="shared" si="74"/>
        <v>0</v>
      </c>
      <c r="FDF205">
        <f t="shared" si="74"/>
        <v>0</v>
      </c>
      <c r="FDG205">
        <f t="shared" si="74"/>
        <v>0</v>
      </c>
      <c r="FDH205">
        <f t="shared" si="74"/>
        <v>0</v>
      </c>
      <c r="FDI205">
        <f t="shared" si="74"/>
        <v>0</v>
      </c>
      <c r="FDJ205">
        <f t="shared" si="74"/>
        <v>0</v>
      </c>
      <c r="FDK205">
        <f t="shared" si="74"/>
        <v>0</v>
      </c>
      <c r="FDL205">
        <f t="shared" si="74"/>
        <v>0</v>
      </c>
      <c r="FDM205">
        <f t="shared" si="74"/>
        <v>0</v>
      </c>
      <c r="FDN205">
        <f t="shared" si="74"/>
        <v>0</v>
      </c>
      <c r="FDO205">
        <f t="shared" si="74"/>
        <v>0</v>
      </c>
      <c r="FDP205">
        <f t="shared" si="74"/>
        <v>0</v>
      </c>
      <c r="FDQ205">
        <f t="shared" si="74"/>
        <v>0</v>
      </c>
      <c r="FDR205">
        <f t="shared" si="74"/>
        <v>0</v>
      </c>
      <c r="FDS205">
        <f t="shared" si="74"/>
        <v>0</v>
      </c>
      <c r="FDT205">
        <f t="shared" si="74"/>
        <v>0</v>
      </c>
      <c r="FDU205">
        <f t="shared" si="74"/>
        <v>0</v>
      </c>
      <c r="FDV205">
        <f t="shared" si="74"/>
        <v>0</v>
      </c>
      <c r="FDW205">
        <f t="shared" si="74"/>
        <v>0</v>
      </c>
      <c r="FDX205">
        <f t="shared" si="74"/>
        <v>0</v>
      </c>
      <c r="FDY205">
        <f t="shared" si="74"/>
        <v>0</v>
      </c>
      <c r="FDZ205">
        <f t="shared" si="74"/>
        <v>0</v>
      </c>
      <c r="FEA205">
        <f t="shared" si="74"/>
        <v>0</v>
      </c>
      <c r="FEB205">
        <f t="shared" si="74"/>
        <v>0</v>
      </c>
      <c r="FEC205">
        <f t="shared" si="74"/>
        <v>0</v>
      </c>
      <c r="FED205">
        <f t="shared" si="74"/>
        <v>0</v>
      </c>
      <c r="FEE205">
        <f t="shared" si="74"/>
        <v>0</v>
      </c>
      <c r="FEF205">
        <f t="shared" si="74"/>
        <v>0</v>
      </c>
      <c r="FEG205">
        <f t="shared" si="74"/>
        <v>0</v>
      </c>
      <c r="FEH205">
        <f t="shared" si="74"/>
        <v>0</v>
      </c>
      <c r="FEI205">
        <f t="shared" si="74"/>
        <v>0</v>
      </c>
      <c r="FEJ205">
        <f t="shared" si="74"/>
        <v>0</v>
      </c>
      <c r="FEK205">
        <f t="shared" si="74"/>
        <v>0</v>
      </c>
      <c r="FEL205">
        <f t="shared" si="74"/>
        <v>0</v>
      </c>
      <c r="FEM205">
        <f t="shared" si="74"/>
        <v>0</v>
      </c>
      <c r="FEN205">
        <f t="shared" si="74"/>
        <v>0</v>
      </c>
      <c r="FEO205">
        <f t="shared" si="74"/>
        <v>0</v>
      </c>
      <c r="FEP205">
        <f t="shared" si="74"/>
        <v>0</v>
      </c>
      <c r="FEQ205">
        <f t="shared" si="74"/>
        <v>0</v>
      </c>
      <c r="FER205">
        <f t="shared" si="74"/>
        <v>0</v>
      </c>
      <c r="FES205">
        <f t="shared" si="74"/>
        <v>0</v>
      </c>
      <c r="FET205">
        <f t="shared" si="74"/>
        <v>0</v>
      </c>
      <c r="FEU205">
        <f t="shared" si="74"/>
        <v>0</v>
      </c>
      <c r="FEV205">
        <f t="shared" si="74"/>
        <v>0</v>
      </c>
      <c r="FEW205">
        <f t="shared" si="74"/>
        <v>0</v>
      </c>
      <c r="FEX205">
        <f t="shared" si="74"/>
        <v>0</v>
      </c>
      <c r="FEY205">
        <f t="shared" si="74"/>
        <v>0</v>
      </c>
      <c r="FEZ205">
        <f t="shared" si="74"/>
        <v>0</v>
      </c>
      <c r="FFA205">
        <f t="shared" si="74"/>
        <v>0</v>
      </c>
      <c r="FFB205">
        <f t="shared" si="74"/>
        <v>0</v>
      </c>
      <c r="FFC205">
        <f t="shared" si="74"/>
        <v>0</v>
      </c>
      <c r="FFD205">
        <f t="shared" si="74"/>
        <v>0</v>
      </c>
      <c r="FFE205">
        <f t="shared" si="74"/>
        <v>0</v>
      </c>
      <c r="FFF205">
        <f t="shared" si="74"/>
        <v>0</v>
      </c>
      <c r="FFG205">
        <f t="shared" si="74"/>
        <v>0</v>
      </c>
      <c r="FFH205">
        <f t="shared" si="74"/>
        <v>0</v>
      </c>
      <c r="FFI205">
        <f t="shared" si="74"/>
        <v>0</v>
      </c>
      <c r="FFJ205">
        <f t="shared" si="74"/>
        <v>0</v>
      </c>
      <c r="FFK205">
        <f t="shared" si="74"/>
        <v>0</v>
      </c>
      <c r="FFL205">
        <f t="shared" si="74"/>
        <v>0</v>
      </c>
      <c r="FFM205">
        <f t="shared" si="74"/>
        <v>0</v>
      </c>
      <c r="FFN205">
        <f t="shared" si="74"/>
        <v>0</v>
      </c>
      <c r="FFO205">
        <f t="shared" si="74"/>
        <v>0</v>
      </c>
      <c r="FFP205">
        <f t="shared" ref="FFP205:FIA205" si="75">MAX(FFP83:FFP196)</f>
        <v>0</v>
      </c>
      <c r="FFQ205">
        <f t="shared" si="75"/>
        <v>0</v>
      </c>
      <c r="FFR205">
        <f t="shared" si="75"/>
        <v>0</v>
      </c>
      <c r="FFS205">
        <f t="shared" si="75"/>
        <v>0</v>
      </c>
      <c r="FFT205">
        <f t="shared" si="75"/>
        <v>0</v>
      </c>
      <c r="FFU205">
        <f t="shared" si="75"/>
        <v>0</v>
      </c>
      <c r="FFV205">
        <f t="shared" si="75"/>
        <v>0</v>
      </c>
      <c r="FFW205">
        <f t="shared" si="75"/>
        <v>0</v>
      </c>
      <c r="FFX205">
        <f t="shared" si="75"/>
        <v>0</v>
      </c>
      <c r="FFY205">
        <f t="shared" si="75"/>
        <v>0</v>
      </c>
      <c r="FFZ205">
        <f t="shared" si="75"/>
        <v>0</v>
      </c>
      <c r="FGA205">
        <f t="shared" si="75"/>
        <v>0</v>
      </c>
      <c r="FGB205">
        <f t="shared" si="75"/>
        <v>0</v>
      </c>
      <c r="FGC205">
        <f t="shared" si="75"/>
        <v>0</v>
      </c>
      <c r="FGD205">
        <f t="shared" si="75"/>
        <v>0</v>
      </c>
      <c r="FGE205">
        <f t="shared" si="75"/>
        <v>0</v>
      </c>
      <c r="FGF205">
        <f t="shared" si="75"/>
        <v>0</v>
      </c>
      <c r="FGG205">
        <f t="shared" si="75"/>
        <v>0</v>
      </c>
      <c r="FGH205">
        <f t="shared" si="75"/>
        <v>0</v>
      </c>
      <c r="FGI205">
        <f t="shared" si="75"/>
        <v>0</v>
      </c>
      <c r="FGJ205">
        <f t="shared" si="75"/>
        <v>0</v>
      </c>
      <c r="FGK205">
        <f t="shared" si="75"/>
        <v>0</v>
      </c>
      <c r="FGL205">
        <f t="shared" si="75"/>
        <v>0</v>
      </c>
      <c r="FGM205">
        <f t="shared" si="75"/>
        <v>0</v>
      </c>
      <c r="FGN205">
        <f t="shared" si="75"/>
        <v>0</v>
      </c>
      <c r="FGO205">
        <f t="shared" si="75"/>
        <v>0</v>
      </c>
      <c r="FGP205">
        <f t="shared" si="75"/>
        <v>0</v>
      </c>
      <c r="FGQ205">
        <f t="shared" si="75"/>
        <v>0</v>
      </c>
      <c r="FGR205">
        <f t="shared" si="75"/>
        <v>0</v>
      </c>
      <c r="FGS205">
        <f t="shared" si="75"/>
        <v>0</v>
      </c>
      <c r="FGT205">
        <f t="shared" si="75"/>
        <v>0</v>
      </c>
      <c r="FGU205">
        <f t="shared" si="75"/>
        <v>0</v>
      </c>
      <c r="FGV205">
        <f t="shared" si="75"/>
        <v>0</v>
      </c>
      <c r="FGW205">
        <f t="shared" si="75"/>
        <v>0</v>
      </c>
      <c r="FGX205">
        <f t="shared" si="75"/>
        <v>0</v>
      </c>
      <c r="FGY205">
        <f t="shared" si="75"/>
        <v>0</v>
      </c>
      <c r="FGZ205">
        <f t="shared" si="75"/>
        <v>0</v>
      </c>
      <c r="FHA205">
        <f t="shared" si="75"/>
        <v>0</v>
      </c>
      <c r="FHB205">
        <f t="shared" si="75"/>
        <v>0</v>
      </c>
      <c r="FHC205">
        <f t="shared" si="75"/>
        <v>0</v>
      </c>
      <c r="FHD205">
        <f t="shared" si="75"/>
        <v>0</v>
      </c>
      <c r="FHE205">
        <f t="shared" si="75"/>
        <v>0</v>
      </c>
      <c r="FHF205">
        <f t="shared" si="75"/>
        <v>0</v>
      </c>
      <c r="FHG205">
        <f t="shared" si="75"/>
        <v>0</v>
      </c>
      <c r="FHH205">
        <f t="shared" si="75"/>
        <v>0</v>
      </c>
      <c r="FHI205">
        <f t="shared" si="75"/>
        <v>0</v>
      </c>
      <c r="FHJ205">
        <f t="shared" si="75"/>
        <v>0</v>
      </c>
      <c r="FHK205">
        <f t="shared" si="75"/>
        <v>0</v>
      </c>
      <c r="FHL205">
        <f t="shared" si="75"/>
        <v>0</v>
      </c>
      <c r="FHM205">
        <f t="shared" si="75"/>
        <v>0</v>
      </c>
      <c r="FHN205">
        <f t="shared" si="75"/>
        <v>0</v>
      </c>
      <c r="FHO205">
        <f t="shared" si="75"/>
        <v>0</v>
      </c>
      <c r="FHP205">
        <f t="shared" si="75"/>
        <v>0</v>
      </c>
      <c r="FHQ205">
        <f t="shared" si="75"/>
        <v>0</v>
      </c>
      <c r="FHR205">
        <f t="shared" si="75"/>
        <v>0</v>
      </c>
      <c r="FHS205">
        <f t="shared" si="75"/>
        <v>0</v>
      </c>
      <c r="FHT205">
        <f t="shared" si="75"/>
        <v>0</v>
      </c>
      <c r="FHU205">
        <f t="shared" si="75"/>
        <v>0</v>
      </c>
      <c r="FHV205">
        <f t="shared" si="75"/>
        <v>0</v>
      </c>
      <c r="FHW205">
        <f t="shared" si="75"/>
        <v>0</v>
      </c>
      <c r="FHX205">
        <f t="shared" si="75"/>
        <v>0</v>
      </c>
      <c r="FHY205">
        <f t="shared" si="75"/>
        <v>0</v>
      </c>
      <c r="FHZ205">
        <f t="shared" si="75"/>
        <v>0</v>
      </c>
      <c r="FIA205">
        <f t="shared" si="75"/>
        <v>0</v>
      </c>
      <c r="FIB205">
        <f t="shared" ref="FIB205:FKM205" si="76">MAX(FIB83:FIB196)</f>
        <v>0</v>
      </c>
      <c r="FIC205">
        <f t="shared" si="76"/>
        <v>0</v>
      </c>
      <c r="FID205">
        <f t="shared" si="76"/>
        <v>0</v>
      </c>
      <c r="FIE205">
        <f t="shared" si="76"/>
        <v>0</v>
      </c>
      <c r="FIF205">
        <f t="shared" si="76"/>
        <v>0</v>
      </c>
      <c r="FIG205">
        <f t="shared" si="76"/>
        <v>0</v>
      </c>
      <c r="FIH205">
        <f t="shared" si="76"/>
        <v>0</v>
      </c>
      <c r="FII205">
        <f t="shared" si="76"/>
        <v>0</v>
      </c>
      <c r="FIJ205">
        <f t="shared" si="76"/>
        <v>0</v>
      </c>
      <c r="FIK205">
        <f t="shared" si="76"/>
        <v>0</v>
      </c>
      <c r="FIL205">
        <f t="shared" si="76"/>
        <v>0</v>
      </c>
      <c r="FIM205">
        <f t="shared" si="76"/>
        <v>0</v>
      </c>
      <c r="FIN205">
        <f t="shared" si="76"/>
        <v>0</v>
      </c>
      <c r="FIO205">
        <f t="shared" si="76"/>
        <v>0</v>
      </c>
      <c r="FIP205">
        <f t="shared" si="76"/>
        <v>0</v>
      </c>
      <c r="FIQ205">
        <f t="shared" si="76"/>
        <v>0</v>
      </c>
      <c r="FIR205">
        <f t="shared" si="76"/>
        <v>0</v>
      </c>
      <c r="FIS205">
        <f t="shared" si="76"/>
        <v>0</v>
      </c>
      <c r="FIT205">
        <f t="shared" si="76"/>
        <v>0</v>
      </c>
      <c r="FIU205">
        <f t="shared" si="76"/>
        <v>0</v>
      </c>
      <c r="FIV205">
        <f t="shared" si="76"/>
        <v>0</v>
      </c>
      <c r="FIW205">
        <f t="shared" si="76"/>
        <v>0</v>
      </c>
      <c r="FIX205">
        <f t="shared" si="76"/>
        <v>0</v>
      </c>
      <c r="FIY205">
        <f t="shared" si="76"/>
        <v>0</v>
      </c>
      <c r="FIZ205">
        <f t="shared" si="76"/>
        <v>0</v>
      </c>
      <c r="FJA205">
        <f t="shared" si="76"/>
        <v>0</v>
      </c>
      <c r="FJB205">
        <f t="shared" si="76"/>
        <v>0</v>
      </c>
      <c r="FJC205">
        <f t="shared" si="76"/>
        <v>0</v>
      </c>
      <c r="FJD205">
        <f t="shared" si="76"/>
        <v>0</v>
      </c>
      <c r="FJE205">
        <f t="shared" si="76"/>
        <v>0</v>
      </c>
      <c r="FJF205">
        <f t="shared" si="76"/>
        <v>0</v>
      </c>
      <c r="FJG205">
        <f t="shared" si="76"/>
        <v>0</v>
      </c>
      <c r="FJH205">
        <f t="shared" si="76"/>
        <v>0</v>
      </c>
      <c r="FJI205">
        <f t="shared" si="76"/>
        <v>0</v>
      </c>
      <c r="FJJ205">
        <f t="shared" si="76"/>
        <v>0</v>
      </c>
      <c r="FJK205">
        <f t="shared" si="76"/>
        <v>0</v>
      </c>
      <c r="FJL205">
        <f t="shared" si="76"/>
        <v>0</v>
      </c>
      <c r="FJM205">
        <f t="shared" si="76"/>
        <v>0</v>
      </c>
      <c r="FJN205">
        <f t="shared" si="76"/>
        <v>0</v>
      </c>
      <c r="FJO205">
        <f t="shared" si="76"/>
        <v>0</v>
      </c>
      <c r="FJP205">
        <f t="shared" si="76"/>
        <v>0</v>
      </c>
      <c r="FJQ205">
        <f t="shared" si="76"/>
        <v>0</v>
      </c>
      <c r="FJR205">
        <f t="shared" si="76"/>
        <v>0</v>
      </c>
      <c r="FJS205">
        <f t="shared" si="76"/>
        <v>0</v>
      </c>
      <c r="FJT205">
        <f t="shared" si="76"/>
        <v>0</v>
      </c>
      <c r="FJU205">
        <f t="shared" si="76"/>
        <v>0</v>
      </c>
      <c r="FJV205">
        <f t="shared" si="76"/>
        <v>0</v>
      </c>
      <c r="FJW205">
        <f t="shared" si="76"/>
        <v>0</v>
      </c>
      <c r="FJX205">
        <f t="shared" si="76"/>
        <v>0</v>
      </c>
      <c r="FJY205">
        <f t="shared" si="76"/>
        <v>0</v>
      </c>
      <c r="FJZ205">
        <f t="shared" si="76"/>
        <v>0</v>
      </c>
      <c r="FKA205">
        <f t="shared" si="76"/>
        <v>0</v>
      </c>
      <c r="FKB205">
        <f t="shared" si="76"/>
        <v>0</v>
      </c>
      <c r="FKC205">
        <f t="shared" si="76"/>
        <v>0</v>
      </c>
      <c r="FKD205">
        <f t="shared" si="76"/>
        <v>0</v>
      </c>
      <c r="FKE205">
        <f t="shared" si="76"/>
        <v>0</v>
      </c>
      <c r="FKF205">
        <f t="shared" si="76"/>
        <v>0</v>
      </c>
      <c r="FKG205">
        <f t="shared" si="76"/>
        <v>0</v>
      </c>
      <c r="FKH205">
        <f t="shared" si="76"/>
        <v>0</v>
      </c>
      <c r="FKI205">
        <f t="shared" si="76"/>
        <v>0</v>
      </c>
      <c r="FKJ205">
        <f t="shared" si="76"/>
        <v>0</v>
      </c>
      <c r="FKK205">
        <f t="shared" si="76"/>
        <v>0</v>
      </c>
      <c r="FKL205">
        <f t="shared" si="76"/>
        <v>0</v>
      </c>
      <c r="FKM205">
        <f t="shared" si="76"/>
        <v>0</v>
      </c>
      <c r="FKN205">
        <f t="shared" ref="FKN205:FMY205" si="77">MAX(FKN83:FKN196)</f>
        <v>0</v>
      </c>
      <c r="FKO205">
        <f t="shared" si="77"/>
        <v>0</v>
      </c>
      <c r="FKP205">
        <f t="shared" si="77"/>
        <v>0</v>
      </c>
      <c r="FKQ205">
        <f t="shared" si="77"/>
        <v>0</v>
      </c>
      <c r="FKR205">
        <f t="shared" si="77"/>
        <v>0</v>
      </c>
      <c r="FKS205">
        <f t="shared" si="77"/>
        <v>0</v>
      </c>
      <c r="FKT205">
        <f t="shared" si="77"/>
        <v>0</v>
      </c>
      <c r="FKU205">
        <f t="shared" si="77"/>
        <v>0</v>
      </c>
      <c r="FKV205">
        <f t="shared" si="77"/>
        <v>0</v>
      </c>
      <c r="FKW205">
        <f t="shared" si="77"/>
        <v>0</v>
      </c>
      <c r="FKX205">
        <f t="shared" si="77"/>
        <v>0</v>
      </c>
      <c r="FKY205">
        <f t="shared" si="77"/>
        <v>0</v>
      </c>
      <c r="FKZ205">
        <f t="shared" si="77"/>
        <v>0</v>
      </c>
      <c r="FLA205">
        <f t="shared" si="77"/>
        <v>0</v>
      </c>
      <c r="FLB205">
        <f t="shared" si="77"/>
        <v>0</v>
      </c>
      <c r="FLC205">
        <f t="shared" si="77"/>
        <v>0</v>
      </c>
      <c r="FLD205">
        <f t="shared" si="77"/>
        <v>0</v>
      </c>
      <c r="FLE205">
        <f t="shared" si="77"/>
        <v>0</v>
      </c>
      <c r="FLF205">
        <f t="shared" si="77"/>
        <v>0</v>
      </c>
      <c r="FLG205">
        <f t="shared" si="77"/>
        <v>0</v>
      </c>
      <c r="FLH205">
        <f t="shared" si="77"/>
        <v>0</v>
      </c>
      <c r="FLI205">
        <f t="shared" si="77"/>
        <v>0</v>
      </c>
      <c r="FLJ205">
        <f t="shared" si="77"/>
        <v>0</v>
      </c>
      <c r="FLK205">
        <f t="shared" si="77"/>
        <v>0</v>
      </c>
      <c r="FLL205">
        <f t="shared" si="77"/>
        <v>0</v>
      </c>
      <c r="FLM205">
        <f t="shared" si="77"/>
        <v>0</v>
      </c>
      <c r="FLN205">
        <f t="shared" si="77"/>
        <v>0</v>
      </c>
      <c r="FLO205">
        <f t="shared" si="77"/>
        <v>0</v>
      </c>
      <c r="FLP205">
        <f t="shared" si="77"/>
        <v>0</v>
      </c>
      <c r="FLQ205">
        <f t="shared" si="77"/>
        <v>0</v>
      </c>
      <c r="FLR205">
        <f t="shared" si="77"/>
        <v>0</v>
      </c>
      <c r="FLS205">
        <f t="shared" si="77"/>
        <v>0</v>
      </c>
      <c r="FLT205">
        <f t="shared" si="77"/>
        <v>0</v>
      </c>
      <c r="FLU205">
        <f t="shared" si="77"/>
        <v>0</v>
      </c>
      <c r="FLV205">
        <f t="shared" si="77"/>
        <v>0</v>
      </c>
      <c r="FLW205">
        <f t="shared" si="77"/>
        <v>0</v>
      </c>
      <c r="FLX205">
        <f t="shared" si="77"/>
        <v>0</v>
      </c>
      <c r="FLY205">
        <f t="shared" si="77"/>
        <v>0</v>
      </c>
      <c r="FLZ205">
        <f t="shared" si="77"/>
        <v>0</v>
      </c>
      <c r="FMA205">
        <f t="shared" si="77"/>
        <v>0</v>
      </c>
      <c r="FMB205">
        <f t="shared" si="77"/>
        <v>0</v>
      </c>
      <c r="FMC205">
        <f t="shared" si="77"/>
        <v>0</v>
      </c>
      <c r="FMD205">
        <f t="shared" si="77"/>
        <v>0</v>
      </c>
      <c r="FME205">
        <f t="shared" si="77"/>
        <v>0</v>
      </c>
      <c r="FMF205">
        <f t="shared" si="77"/>
        <v>0</v>
      </c>
      <c r="FMG205">
        <f t="shared" si="77"/>
        <v>0</v>
      </c>
      <c r="FMH205">
        <f t="shared" si="77"/>
        <v>0</v>
      </c>
      <c r="FMI205">
        <f t="shared" si="77"/>
        <v>0</v>
      </c>
      <c r="FMJ205">
        <f t="shared" si="77"/>
        <v>0</v>
      </c>
      <c r="FMK205">
        <f t="shared" si="77"/>
        <v>0</v>
      </c>
      <c r="FML205">
        <f t="shared" si="77"/>
        <v>0</v>
      </c>
      <c r="FMM205">
        <f t="shared" si="77"/>
        <v>0</v>
      </c>
      <c r="FMN205">
        <f t="shared" si="77"/>
        <v>0</v>
      </c>
      <c r="FMO205">
        <f t="shared" si="77"/>
        <v>0</v>
      </c>
      <c r="FMP205">
        <f t="shared" si="77"/>
        <v>0</v>
      </c>
      <c r="FMQ205">
        <f t="shared" si="77"/>
        <v>0</v>
      </c>
      <c r="FMR205">
        <f t="shared" si="77"/>
        <v>0</v>
      </c>
      <c r="FMS205">
        <f t="shared" si="77"/>
        <v>0</v>
      </c>
      <c r="FMT205">
        <f t="shared" si="77"/>
        <v>0</v>
      </c>
      <c r="FMU205">
        <f t="shared" si="77"/>
        <v>0</v>
      </c>
      <c r="FMV205">
        <f t="shared" si="77"/>
        <v>0</v>
      </c>
      <c r="FMW205">
        <f t="shared" si="77"/>
        <v>0</v>
      </c>
      <c r="FMX205">
        <f t="shared" si="77"/>
        <v>0</v>
      </c>
      <c r="FMY205">
        <f t="shared" si="77"/>
        <v>0</v>
      </c>
      <c r="FMZ205">
        <f t="shared" ref="FMZ205:FPK205" si="78">MAX(FMZ83:FMZ196)</f>
        <v>0</v>
      </c>
      <c r="FNA205">
        <f t="shared" si="78"/>
        <v>0</v>
      </c>
      <c r="FNB205">
        <f t="shared" si="78"/>
        <v>0</v>
      </c>
      <c r="FNC205">
        <f t="shared" si="78"/>
        <v>0</v>
      </c>
      <c r="FND205">
        <f t="shared" si="78"/>
        <v>0</v>
      </c>
      <c r="FNE205">
        <f t="shared" si="78"/>
        <v>0</v>
      </c>
      <c r="FNF205">
        <f t="shared" si="78"/>
        <v>0</v>
      </c>
      <c r="FNG205">
        <f t="shared" si="78"/>
        <v>0</v>
      </c>
      <c r="FNH205">
        <f t="shared" si="78"/>
        <v>0</v>
      </c>
      <c r="FNI205">
        <f t="shared" si="78"/>
        <v>0</v>
      </c>
      <c r="FNJ205">
        <f t="shared" si="78"/>
        <v>0</v>
      </c>
      <c r="FNK205">
        <f t="shared" si="78"/>
        <v>0</v>
      </c>
      <c r="FNL205">
        <f t="shared" si="78"/>
        <v>0</v>
      </c>
      <c r="FNM205">
        <f t="shared" si="78"/>
        <v>0</v>
      </c>
      <c r="FNN205">
        <f t="shared" si="78"/>
        <v>0</v>
      </c>
      <c r="FNO205">
        <f t="shared" si="78"/>
        <v>0</v>
      </c>
      <c r="FNP205">
        <f t="shared" si="78"/>
        <v>0</v>
      </c>
      <c r="FNQ205">
        <f t="shared" si="78"/>
        <v>0</v>
      </c>
      <c r="FNR205">
        <f t="shared" si="78"/>
        <v>0</v>
      </c>
      <c r="FNS205">
        <f t="shared" si="78"/>
        <v>0</v>
      </c>
      <c r="FNT205">
        <f t="shared" si="78"/>
        <v>0</v>
      </c>
      <c r="FNU205">
        <f t="shared" si="78"/>
        <v>0</v>
      </c>
      <c r="FNV205">
        <f t="shared" si="78"/>
        <v>0</v>
      </c>
      <c r="FNW205">
        <f t="shared" si="78"/>
        <v>0</v>
      </c>
      <c r="FNX205">
        <f t="shared" si="78"/>
        <v>0</v>
      </c>
      <c r="FNY205">
        <f t="shared" si="78"/>
        <v>0</v>
      </c>
      <c r="FNZ205">
        <f t="shared" si="78"/>
        <v>0</v>
      </c>
      <c r="FOA205">
        <f t="shared" si="78"/>
        <v>0</v>
      </c>
      <c r="FOB205">
        <f t="shared" si="78"/>
        <v>0</v>
      </c>
      <c r="FOC205">
        <f t="shared" si="78"/>
        <v>0</v>
      </c>
      <c r="FOD205">
        <f t="shared" si="78"/>
        <v>0</v>
      </c>
      <c r="FOE205">
        <f t="shared" si="78"/>
        <v>0</v>
      </c>
      <c r="FOF205">
        <f t="shared" si="78"/>
        <v>0</v>
      </c>
      <c r="FOG205">
        <f t="shared" si="78"/>
        <v>0</v>
      </c>
      <c r="FOH205">
        <f t="shared" si="78"/>
        <v>0</v>
      </c>
      <c r="FOI205">
        <f t="shared" si="78"/>
        <v>0</v>
      </c>
      <c r="FOJ205">
        <f t="shared" si="78"/>
        <v>0</v>
      </c>
      <c r="FOK205">
        <f t="shared" si="78"/>
        <v>0</v>
      </c>
      <c r="FOL205">
        <f t="shared" si="78"/>
        <v>0</v>
      </c>
      <c r="FOM205">
        <f t="shared" si="78"/>
        <v>0</v>
      </c>
      <c r="FON205">
        <f t="shared" si="78"/>
        <v>0</v>
      </c>
      <c r="FOO205">
        <f t="shared" si="78"/>
        <v>0</v>
      </c>
      <c r="FOP205">
        <f t="shared" si="78"/>
        <v>0</v>
      </c>
      <c r="FOQ205">
        <f t="shared" si="78"/>
        <v>0</v>
      </c>
      <c r="FOR205">
        <f t="shared" si="78"/>
        <v>0</v>
      </c>
      <c r="FOS205">
        <f t="shared" si="78"/>
        <v>0</v>
      </c>
      <c r="FOT205">
        <f t="shared" si="78"/>
        <v>0</v>
      </c>
      <c r="FOU205">
        <f t="shared" si="78"/>
        <v>0</v>
      </c>
      <c r="FOV205">
        <f t="shared" si="78"/>
        <v>0</v>
      </c>
      <c r="FOW205">
        <f t="shared" si="78"/>
        <v>0</v>
      </c>
      <c r="FOX205">
        <f t="shared" si="78"/>
        <v>0</v>
      </c>
      <c r="FOY205">
        <f t="shared" si="78"/>
        <v>0</v>
      </c>
      <c r="FOZ205">
        <f t="shared" si="78"/>
        <v>0</v>
      </c>
      <c r="FPA205">
        <f t="shared" si="78"/>
        <v>0</v>
      </c>
      <c r="FPB205">
        <f t="shared" si="78"/>
        <v>0</v>
      </c>
      <c r="FPC205">
        <f t="shared" si="78"/>
        <v>0</v>
      </c>
      <c r="FPD205">
        <f t="shared" si="78"/>
        <v>0</v>
      </c>
      <c r="FPE205">
        <f t="shared" si="78"/>
        <v>0</v>
      </c>
      <c r="FPF205">
        <f t="shared" si="78"/>
        <v>0</v>
      </c>
      <c r="FPG205">
        <f t="shared" si="78"/>
        <v>0</v>
      </c>
      <c r="FPH205">
        <f t="shared" si="78"/>
        <v>0</v>
      </c>
      <c r="FPI205">
        <f t="shared" si="78"/>
        <v>0</v>
      </c>
      <c r="FPJ205">
        <f t="shared" si="78"/>
        <v>0</v>
      </c>
      <c r="FPK205">
        <f t="shared" si="78"/>
        <v>0</v>
      </c>
      <c r="FPL205">
        <f t="shared" ref="FPL205:FRW205" si="79">MAX(FPL83:FPL196)</f>
        <v>0</v>
      </c>
      <c r="FPM205">
        <f t="shared" si="79"/>
        <v>0</v>
      </c>
      <c r="FPN205">
        <f t="shared" si="79"/>
        <v>0</v>
      </c>
      <c r="FPO205">
        <f t="shared" si="79"/>
        <v>0</v>
      </c>
      <c r="FPP205">
        <f t="shared" si="79"/>
        <v>0</v>
      </c>
      <c r="FPQ205">
        <f t="shared" si="79"/>
        <v>0</v>
      </c>
      <c r="FPR205">
        <f t="shared" si="79"/>
        <v>0</v>
      </c>
      <c r="FPS205">
        <f t="shared" si="79"/>
        <v>0</v>
      </c>
      <c r="FPT205">
        <f t="shared" si="79"/>
        <v>0</v>
      </c>
      <c r="FPU205">
        <f t="shared" si="79"/>
        <v>0</v>
      </c>
      <c r="FPV205">
        <f t="shared" si="79"/>
        <v>0</v>
      </c>
      <c r="FPW205">
        <f t="shared" si="79"/>
        <v>0</v>
      </c>
      <c r="FPX205">
        <f t="shared" si="79"/>
        <v>0</v>
      </c>
      <c r="FPY205">
        <f t="shared" si="79"/>
        <v>0</v>
      </c>
      <c r="FPZ205">
        <f t="shared" si="79"/>
        <v>0</v>
      </c>
      <c r="FQA205">
        <f t="shared" si="79"/>
        <v>0</v>
      </c>
      <c r="FQB205">
        <f t="shared" si="79"/>
        <v>0</v>
      </c>
      <c r="FQC205">
        <f t="shared" si="79"/>
        <v>0</v>
      </c>
      <c r="FQD205">
        <f t="shared" si="79"/>
        <v>0</v>
      </c>
      <c r="FQE205">
        <f t="shared" si="79"/>
        <v>0</v>
      </c>
      <c r="FQF205">
        <f t="shared" si="79"/>
        <v>0</v>
      </c>
      <c r="FQG205">
        <f t="shared" si="79"/>
        <v>0</v>
      </c>
      <c r="FQH205">
        <f t="shared" si="79"/>
        <v>0</v>
      </c>
      <c r="FQI205">
        <f t="shared" si="79"/>
        <v>0</v>
      </c>
      <c r="FQJ205">
        <f t="shared" si="79"/>
        <v>0</v>
      </c>
      <c r="FQK205">
        <f t="shared" si="79"/>
        <v>0</v>
      </c>
      <c r="FQL205">
        <f t="shared" si="79"/>
        <v>0</v>
      </c>
      <c r="FQM205">
        <f t="shared" si="79"/>
        <v>0</v>
      </c>
      <c r="FQN205">
        <f t="shared" si="79"/>
        <v>0</v>
      </c>
      <c r="FQO205">
        <f t="shared" si="79"/>
        <v>0</v>
      </c>
      <c r="FQP205">
        <f t="shared" si="79"/>
        <v>0</v>
      </c>
      <c r="FQQ205">
        <f t="shared" si="79"/>
        <v>0</v>
      </c>
      <c r="FQR205">
        <f t="shared" si="79"/>
        <v>0</v>
      </c>
      <c r="FQS205">
        <f t="shared" si="79"/>
        <v>0</v>
      </c>
      <c r="FQT205">
        <f t="shared" si="79"/>
        <v>0</v>
      </c>
      <c r="FQU205">
        <f t="shared" si="79"/>
        <v>0</v>
      </c>
      <c r="FQV205">
        <f t="shared" si="79"/>
        <v>0</v>
      </c>
      <c r="FQW205">
        <f t="shared" si="79"/>
        <v>0</v>
      </c>
      <c r="FQX205">
        <f t="shared" si="79"/>
        <v>0</v>
      </c>
      <c r="FQY205">
        <f t="shared" si="79"/>
        <v>0</v>
      </c>
      <c r="FQZ205">
        <f t="shared" si="79"/>
        <v>0</v>
      </c>
      <c r="FRA205">
        <f t="shared" si="79"/>
        <v>0</v>
      </c>
      <c r="FRB205">
        <f t="shared" si="79"/>
        <v>0</v>
      </c>
      <c r="FRC205">
        <f t="shared" si="79"/>
        <v>0</v>
      </c>
      <c r="FRD205">
        <f t="shared" si="79"/>
        <v>0</v>
      </c>
      <c r="FRE205">
        <f t="shared" si="79"/>
        <v>0</v>
      </c>
      <c r="FRF205">
        <f t="shared" si="79"/>
        <v>0</v>
      </c>
      <c r="FRG205">
        <f t="shared" si="79"/>
        <v>0</v>
      </c>
      <c r="FRH205">
        <f t="shared" si="79"/>
        <v>0</v>
      </c>
      <c r="FRI205">
        <f t="shared" si="79"/>
        <v>0</v>
      </c>
      <c r="FRJ205">
        <f t="shared" si="79"/>
        <v>0</v>
      </c>
      <c r="FRK205">
        <f t="shared" si="79"/>
        <v>0</v>
      </c>
      <c r="FRL205">
        <f t="shared" si="79"/>
        <v>0</v>
      </c>
      <c r="FRM205">
        <f t="shared" si="79"/>
        <v>0</v>
      </c>
      <c r="FRN205">
        <f t="shared" si="79"/>
        <v>0</v>
      </c>
      <c r="FRO205">
        <f t="shared" si="79"/>
        <v>0</v>
      </c>
      <c r="FRP205">
        <f t="shared" si="79"/>
        <v>0</v>
      </c>
      <c r="FRQ205">
        <f t="shared" si="79"/>
        <v>0</v>
      </c>
      <c r="FRR205">
        <f t="shared" si="79"/>
        <v>0</v>
      </c>
      <c r="FRS205">
        <f t="shared" si="79"/>
        <v>0</v>
      </c>
      <c r="FRT205">
        <f t="shared" si="79"/>
        <v>0</v>
      </c>
      <c r="FRU205">
        <f t="shared" si="79"/>
        <v>0</v>
      </c>
      <c r="FRV205">
        <f t="shared" si="79"/>
        <v>0</v>
      </c>
      <c r="FRW205">
        <f t="shared" si="79"/>
        <v>0</v>
      </c>
      <c r="FRX205">
        <f t="shared" ref="FRX205:FUI205" si="80">MAX(FRX83:FRX196)</f>
        <v>0</v>
      </c>
      <c r="FRY205">
        <f t="shared" si="80"/>
        <v>0</v>
      </c>
      <c r="FRZ205">
        <f t="shared" si="80"/>
        <v>0</v>
      </c>
      <c r="FSA205">
        <f t="shared" si="80"/>
        <v>0</v>
      </c>
      <c r="FSB205">
        <f t="shared" si="80"/>
        <v>0</v>
      </c>
      <c r="FSC205">
        <f t="shared" si="80"/>
        <v>0</v>
      </c>
      <c r="FSD205">
        <f t="shared" si="80"/>
        <v>0</v>
      </c>
      <c r="FSE205">
        <f t="shared" si="80"/>
        <v>0</v>
      </c>
      <c r="FSF205">
        <f t="shared" si="80"/>
        <v>0</v>
      </c>
      <c r="FSG205">
        <f t="shared" si="80"/>
        <v>0</v>
      </c>
      <c r="FSH205">
        <f t="shared" si="80"/>
        <v>0</v>
      </c>
      <c r="FSI205">
        <f t="shared" si="80"/>
        <v>0</v>
      </c>
      <c r="FSJ205">
        <f t="shared" si="80"/>
        <v>0</v>
      </c>
      <c r="FSK205">
        <f t="shared" si="80"/>
        <v>0</v>
      </c>
      <c r="FSL205">
        <f t="shared" si="80"/>
        <v>0</v>
      </c>
      <c r="FSM205">
        <f t="shared" si="80"/>
        <v>0</v>
      </c>
      <c r="FSN205">
        <f t="shared" si="80"/>
        <v>0</v>
      </c>
      <c r="FSO205">
        <f t="shared" si="80"/>
        <v>0</v>
      </c>
      <c r="FSP205">
        <f t="shared" si="80"/>
        <v>0</v>
      </c>
      <c r="FSQ205">
        <f t="shared" si="80"/>
        <v>0</v>
      </c>
      <c r="FSR205">
        <f t="shared" si="80"/>
        <v>0</v>
      </c>
      <c r="FSS205">
        <f t="shared" si="80"/>
        <v>0</v>
      </c>
      <c r="FST205">
        <f t="shared" si="80"/>
        <v>0</v>
      </c>
      <c r="FSU205">
        <f t="shared" si="80"/>
        <v>0</v>
      </c>
      <c r="FSV205">
        <f t="shared" si="80"/>
        <v>0</v>
      </c>
      <c r="FSW205">
        <f t="shared" si="80"/>
        <v>0</v>
      </c>
      <c r="FSX205">
        <f t="shared" si="80"/>
        <v>0</v>
      </c>
      <c r="FSY205">
        <f t="shared" si="80"/>
        <v>0</v>
      </c>
      <c r="FSZ205">
        <f t="shared" si="80"/>
        <v>0</v>
      </c>
      <c r="FTA205">
        <f t="shared" si="80"/>
        <v>0</v>
      </c>
      <c r="FTB205">
        <f t="shared" si="80"/>
        <v>0</v>
      </c>
      <c r="FTC205">
        <f t="shared" si="80"/>
        <v>0</v>
      </c>
      <c r="FTD205">
        <f t="shared" si="80"/>
        <v>0</v>
      </c>
      <c r="FTE205">
        <f t="shared" si="80"/>
        <v>0</v>
      </c>
      <c r="FTF205">
        <f t="shared" si="80"/>
        <v>0</v>
      </c>
      <c r="FTG205">
        <f t="shared" si="80"/>
        <v>0</v>
      </c>
      <c r="FTH205">
        <f t="shared" si="80"/>
        <v>0</v>
      </c>
      <c r="FTI205">
        <f t="shared" si="80"/>
        <v>0</v>
      </c>
      <c r="FTJ205">
        <f t="shared" si="80"/>
        <v>0</v>
      </c>
      <c r="FTK205">
        <f t="shared" si="80"/>
        <v>0</v>
      </c>
      <c r="FTL205">
        <f t="shared" si="80"/>
        <v>0</v>
      </c>
      <c r="FTM205">
        <f t="shared" si="80"/>
        <v>0</v>
      </c>
      <c r="FTN205">
        <f t="shared" si="80"/>
        <v>0</v>
      </c>
      <c r="FTO205">
        <f t="shared" si="80"/>
        <v>0</v>
      </c>
      <c r="FTP205">
        <f t="shared" si="80"/>
        <v>0</v>
      </c>
      <c r="FTQ205">
        <f t="shared" si="80"/>
        <v>0</v>
      </c>
      <c r="FTR205">
        <f t="shared" si="80"/>
        <v>0</v>
      </c>
      <c r="FTS205">
        <f t="shared" si="80"/>
        <v>0</v>
      </c>
      <c r="FTT205">
        <f t="shared" si="80"/>
        <v>0</v>
      </c>
      <c r="FTU205">
        <f t="shared" si="80"/>
        <v>0</v>
      </c>
      <c r="FTV205">
        <f t="shared" si="80"/>
        <v>0</v>
      </c>
      <c r="FTW205">
        <f t="shared" si="80"/>
        <v>0</v>
      </c>
      <c r="FTX205">
        <f t="shared" si="80"/>
        <v>0</v>
      </c>
      <c r="FTY205">
        <f t="shared" si="80"/>
        <v>0</v>
      </c>
      <c r="FTZ205">
        <f t="shared" si="80"/>
        <v>0</v>
      </c>
      <c r="FUA205">
        <f t="shared" si="80"/>
        <v>0</v>
      </c>
      <c r="FUB205">
        <f t="shared" si="80"/>
        <v>0</v>
      </c>
      <c r="FUC205">
        <f t="shared" si="80"/>
        <v>0</v>
      </c>
      <c r="FUD205">
        <f t="shared" si="80"/>
        <v>0</v>
      </c>
      <c r="FUE205">
        <f t="shared" si="80"/>
        <v>0</v>
      </c>
      <c r="FUF205">
        <f t="shared" si="80"/>
        <v>0</v>
      </c>
      <c r="FUG205">
        <f t="shared" si="80"/>
        <v>0</v>
      </c>
      <c r="FUH205">
        <f t="shared" si="80"/>
        <v>0</v>
      </c>
      <c r="FUI205">
        <f t="shared" si="80"/>
        <v>0</v>
      </c>
      <c r="FUJ205">
        <f t="shared" ref="FUJ205:FWU205" si="81">MAX(FUJ83:FUJ196)</f>
        <v>0</v>
      </c>
      <c r="FUK205">
        <f t="shared" si="81"/>
        <v>0</v>
      </c>
      <c r="FUL205">
        <f t="shared" si="81"/>
        <v>0</v>
      </c>
      <c r="FUM205">
        <f t="shared" si="81"/>
        <v>0</v>
      </c>
      <c r="FUN205">
        <f t="shared" si="81"/>
        <v>0</v>
      </c>
      <c r="FUO205">
        <f t="shared" si="81"/>
        <v>0</v>
      </c>
      <c r="FUP205">
        <f t="shared" si="81"/>
        <v>0</v>
      </c>
      <c r="FUQ205">
        <f t="shared" si="81"/>
        <v>0</v>
      </c>
      <c r="FUR205">
        <f t="shared" si="81"/>
        <v>0</v>
      </c>
      <c r="FUS205">
        <f t="shared" si="81"/>
        <v>0</v>
      </c>
      <c r="FUT205">
        <f t="shared" si="81"/>
        <v>0</v>
      </c>
      <c r="FUU205">
        <f t="shared" si="81"/>
        <v>0</v>
      </c>
      <c r="FUV205">
        <f t="shared" si="81"/>
        <v>0</v>
      </c>
      <c r="FUW205">
        <f t="shared" si="81"/>
        <v>0</v>
      </c>
      <c r="FUX205">
        <f t="shared" si="81"/>
        <v>0</v>
      </c>
      <c r="FUY205">
        <f t="shared" si="81"/>
        <v>0</v>
      </c>
      <c r="FUZ205">
        <f t="shared" si="81"/>
        <v>0</v>
      </c>
      <c r="FVA205">
        <f t="shared" si="81"/>
        <v>0</v>
      </c>
      <c r="FVB205">
        <f t="shared" si="81"/>
        <v>0</v>
      </c>
      <c r="FVC205">
        <f t="shared" si="81"/>
        <v>0</v>
      </c>
      <c r="FVD205">
        <f t="shared" si="81"/>
        <v>0</v>
      </c>
      <c r="FVE205">
        <f t="shared" si="81"/>
        <v>0</v>
      </c>
      <c r="FVF205">
        <f t="shared" si="81"/>
        <v>0</v>
      </c>
      <c r="FVG205">
        <f t="shared" si="81"/>
        <v>0</v>
      </c>
      <c r="FVH205">
        <f t="shared" si="81"/>
        <v>0</v>
      </c>
      <c r="FVI205">
        <f t="shared" si="81"/>
        <v>0</v>
      </c>
      <c r="FVJ205">
        <f t="shared" si="81"/>
        <v>0</v>
      </c>
      <c r="FVK205">
        <f t="shared" si="81"/>
        <v>0</v>
      </c>
      <c r="FVL205">
        <f t="shared" si="81"/>
        <v>0</v>
      </c>
      <c r="FVM205">
        <f t="shared" si="81"/>
        <v>0</v>
      </c>
      <c r="FVN205">
        <f t="shared" si="81"/>
        <v>0</v>
      </c>
      <c r="FVO205">
        <f t="shared" si="81"/>
        <v>0</v>
      </c>
      <c r="FVP205">
        <f t="shared" si="81"/>
        <v>0</v>
      </c>
      <c r="FVQ205">
        <f t="shared" si="81"/>
        <v>0</v>
      </c>
      <c r="FVR205">
        <f t="shared" si="81"/>
        <v>0</v>
      </c>
      <c r="FVS205">
        <f t="shared" si="81"/>
        <v>0</v>
      </c>
      <c r="FVT205">
        <f t="shared" si="81"/>
        <v>0</v>
      </c>
      <c r="FVU205">
        <f t="shared" si="81"/>
        <v>0</v>
      </c>
      <c r="FVV205">
        <f t="shared" si="81"/>
        <v>0</v>
      </c>
      <c r="FVW205">
        <f t="shared" si="81"/>
        <v>0</v>
      </c>
      <c r="FVX205">
        <f t="shared" si="81"/>
        <v>0</v>
      </c>
      <c r="FVY205">
        <f t="shared" si="81"/>
        <v>0</v>
      </c>
      <c r="FVZ205">
        <f t="shared" si="81"/>
        <v>0</v>
      </c>
      <c r="FWA205">
        <f t="shared" si="81"/>
        <v>0</v>
      </c>
      <c r="FWB205">
        <f t="shared" si="81"/>
        <v>0</v>
      </c>
      <c r="FWC205">
        <f t="shared" si="81"/>
        <v>0</v>
      </c>
      <c r="FWD205">
        <f t="shared" si="81"/>
        <v>0</v>
      </c>
      <c r="FWE205">
        <f t="shared" si="81"/>
        <v>0</v>
      </c>
      <c r="FWF205">
        <f t="shared" si="81"/>
        <v>0</v>
      </c>
      <c r="FWG205">
        <f t="shared" si="81"/>
        <v>0</v>
      </c>
      <c r="FWH205">
        <f t="shared" si="81"/>
        <v>0</v>
      </c>
      <c r="FWI205">
        <f t="shared" si="81"/>
        <v>0</v>
      </c>
      <c r="FWJ205">
        <f t="shared" si="81"/>
        <v>0</v>
      </c>
      <c r="FWK205">
        <f t="shared" si="81"/>
        <v>0</v>
      </c>
      <c r="FWL205">
        <f t="shared" si="81"/>
        <v>0</v>
      </c>
      <c r="FWM205">
        <f t="shared" si="81"/>
        <v>0</v>
      </c>
      <c r="FWN205">
        <f t="shared" si="81"/>
        <v>0</v>
      </c>
      <c r="FWO205">
        <f t="shared" si="81"/>
        <v>0</v>
      </c>
      <c r="FWP205">
        <f t="shared" si="81"/>
        <v>0</v>
      </c>
      <c r="FWQ205">
        <f t="shared" si="81"/>
        <v>0</v>
      </c>
      <c r="FWR205">
        <f t="shared" si="81"/>
        <v>0</v>
      </c>
      <c r="FWS205">
        <f t="shared" si="81"/>
        <v>0</v>
      </c>
      <c r="FWT205">
        <f t="shared" si="81"/>
        <v>0</v>
      </c>
      <c r="FWU205">
        <f t="shared" si="81"/>
        <v>0</v>
      </c>
      <c r="FWV205">
        <f t="shared" ref="FWV205:FZG205" si="82">MAX(FWV83:FWV196)</f>
        <v>0</v>
      </c>
      <c r="FWW205">
        <f t="shared" si="82"/>
        <v>0</v>
      </c>
      <c r="FWX205">
        <f t="shared" si="82"/>
        <v>0</v>
      </c>
      <c r="FWY205">
        <f t="shared" si="82"/>
        <v>0</v>
      </c>
      <c r="FWZ205">
        <f t="shared" si="82"/>
        <v>0</v>
      </c>
      <c r="FXA205">
        <f t="shared" si="82"/>
        <v>0</v>
      </c>
      <c r="FXB205">
        <f t="shared" si="82"/>
        <v>0</v>
      </c>
      <c r="FXC205">
        <f t="shared" si="82"/>
        <v>0</v>
      </c>
      <c r="FXD205">
        <f t="shared" si="82"/>
        <v>0</v>
      </c>
      <c r="FXE205">
        <f t="shared" si="82"/>
        <v>0</v>
      </c>
      <c r="FXF205">
        <f t="shared" si="82"/>
        <v>0</v>
      </c>
      <c r="FXG205">
        <f t="shared" si="82"/>
        <v>0</v>
      </c>
      <c r="FXH205">
        <f t="shared" si="82"/>
        <v>0</v>
      </c>
      <c r="FXI205">
        <f t="shared" si="82"/>
        <v>0</v>
      </c>
      <c r="FXJ205">
        <f t="shared" si="82"/>
        <v>0</v>
      </c>
      <c r="FXK205">
        <f t="shared" si="82"/>
        <v>0</v>
      </c>
      <c r="FXL205">
        <f t="shared" si="82"/>
        <v>0</v>
      </c>
      <c r="FXM205">
        <f t="shared" si="82"/>
        <v>0</v>
      </c>
      <c r="FXN205">
        <f t="shared" si="82"/>
        <v>0</v>
      </c>
      <c r="FXO205">
        <f t="shared" si="82"/>
        <v>0</v>
      </c>
      <c r="FXP205">
        <f t="shared" si="82"/>
        <v>0</v>
      </c>
      <c r="FXQ205">
        <f t="shared" si="82"/>
        <v>0</v>
      </c>
      <c r="FXR205">
        <f t="shared" si="82"/>
        <v>0</v>
      </c>
      <c r="FXS205">
        <f t="shared" si="82"/>
        <v>0</v>
      </c>
      <c r="FXT205">
        <f t="shared" si="82"/>
        <v>0</v>
      </c>
      <c r="FXU205">
        <f t="shared" si="82"/>
        <v>0</v>
      </c>
      <c r="FXV205">
        <f t="shared" si="82"/>
        <v>0</v>
      </c>
      <c r="FXW205">
        <f t="shared" si="82"/>
        <v>0</v>
      </c>
      <c r="FXX205">
        <f t="shared" si="82"/>
        <v>0</v>
      </c>
      <c r="FXY205">
        <f t="shared" si="82"/>
        <v>0</v>
      </c>
      <c r="FXZ205">
        <f t="shared" si="82"/>
        <v>0</v>
      </c>
      <c r="FYA205">
        <f t="shared" si="82"/>
        <v>0</v>
      </c>
      <c r="FYB205">
        <f t="shared" si="82"/>
        <v>0</v>
      </c>
      <c r="FYC205">
        <f t="shared" si="82"/>
        <v>0</v>
      </c>
      <c r="FYD205">
        <f t="shared" si="82"/>
        <v>0</v>
      </c>
      <c r="FYE205">
        <f t="shared" si="82"/>
        <v>0</v>
      </c>
      <c r="FYF205">
        <f t="shared" si="82"/>
        <v>0</v>
      </c>
      <c r="FYG205">
        <f t="shared" si="82"/>
        <v>0</v>
      </c>
      <c r="FYH205">
        <f t="shared" si="82"/>
        <v>0</v>
      </c>
      <c r="FYI205">
        <f t="shared" si="82"/>
        <v>0</v>
      </c>
      <c r="FYJ205">
        <f t="shared" si="82"/>
        <v>0</v>
      </c>
      <c r="FYK205">
        <f t="shared" si="82"/>
        <v>0</v>
      </c>
      <c r="FYL205">
        <f t="shared" si="82"/>
        <v>0</v>
      </c>
      <c r="FYM205">
        <f t="shared" si="82"/>
        <v>0</v>
      </c>
      <c r="FYN205">
        <f t="shared" si="82"/>
        <v>0</v>
      </c>
      <c r="FYO205">
        <f t="shared" si="82"/>
        <v>0</v>
      </c>
      <c r="FYP205">
        <f t="shared" si="82"/>
        <v>0</v>
      </c>
      <c r="FYQ205">
        <f t="shared" si="82"/>
        <v>0</v>
      </c>
      <c r="FYR205">
        <f t="shared" si="82"/>
        <v>0</v>
      </c>
      <c r="FYS205">
        <f t="shared" si="82"/>
        <v>0</v>
      </c>
      <c r="FYT205">
        <f t="shared" si="82"/>
        <v>0</v>
      </c>
      <c r="FYU205">
        <f t="shared" si="82"/>
        <v>0</v>
      </c>
      <c r="FYV205">
        <f t="shared" si="82"/>
        <v>0</v>
      </c>
      <c r="FYW205">
        <f t="shared" si="82"/>
        <v>0</v>
      </c>
      <c r="FYX205">
        <f t="shared" si="82"/>
        <v>0</v>
      </c>
      <c r="FYY205">
        <f t="shared" si="82"/>
        <v>0</v>
      </c>
      <c r="FYZ205">
        <f t="shared" si="82"/>
        <v>0</v>
      </c>
      <c r="FZA205">
        <f t="shared" si="82"/>
        <v>0</v>
      </c>
      <c r="FZB205">
        <f t="shared" si="82"/>
        <v>0</v>
      </c>
      <c r="FZC205">
        <f t="shared" si="82"/>
        <v>0</v>
      </c>
      <c r="FZD205">
        <f t="shared" si="82"/>
        <v>0</v>
      </c>
      <c r="FZE205">
        <f t="shared" si="82"/>
        <v>0</v>
      </c>
      <c r="FZF205">
        <f t="shared" si="82"/>
        <v>0</v>
      </c>
      <c r="FZG205">
        <f t="shared" si="82"/>
        <v>0</v>
      </c>
      <c r="FZH205">
        <f t="shared" ref="FZH205:GBS205" si="83">MAX(FZH83:FZH196)</f>
        <v>0</v>
      </c>
      <c r="FZI205">
        <f t="shared" si="83"/>
        <v>0</v>
      </c>
      <c r="FZJ205">
        <f t="shared" si="83"/>
        <v>0</v>
      </c>
      <c r="FZK205">
        <f t="shared" si="83"/>
        <v>0</v>
      </c>
      <c r="FZL205">
        <f t="shared" si="83"/>
        <v>0</v>
      </c>
      <c r="FZM205">
        <f t="shared" si="83"/>
        <v>0</v>
      </c>
      <c r="FZN205">
        <f t="shared" si="83"/>
        <v>0</v>
      </c>
      <c r="FZO205">
        <f t="shared" si="83"/>
        <v>0</v>
      </c>
      <c r="FZP205">
        <f t="shared" si="83"/>
        <v>0</v>
      </c>
      <c r="FZQ205">
        <f t="shared" si="83"/>
        <v>0</v>
      </c>
      <c r="FZR205">
        <f t="shared" si="83"/>
        <v>0</v>
      </c>
      <c r="FZS205">
        <f t="shared" si="83"/>
        <v>0</v>
      </c>
      <c r="FZT205">
        <f t="shared" si="83"/>
        <v>0</v>
      </c>
      <c r="FZU205">
        <f t="shared" si="83"/>
        <v>0</v>
      </c>
      <c r="FZV205">
        <f t="shared" si="83"/>
        <v>0</v>
      </c>
      <c r="FZW205">
        <f t="shared" si="83"/>
        <v>0</v>
      </c>
      <c r="FZX205">
        <f t="shared" si="83"/>
        <v>0</v>
      </c>
      <c r="FZY205">
        <f t="shared" si="83"/>
        <v>0</v>
      </c>
      <c r="FZZ205">
        <f t="shared" si="83"/>
        <v>0</v>
      </c>
      <c r="GAA205">
        <f t="shared" si="83"/>
        <v>0</v>
      </c>
      <c r="GAB205">
        <f t="shared" si="83"/>
        <v>0</v>
      </c>
      <c r="GAC205">
        <f t="shared" si="83"/>
        <v>0</v>
      </c>
      <c r="GAD205">
        <f t="shared" si="83"/>
        <v>0</v>
      </c>
      <c r="GAE205">
        <f t="shared" si="83"/>
        <v>0</v>
      </c>
      <c r="GAF205">
        <f t="shared" si="83"/>
        <v>0</v>
      </c>
      <c r="GAG205">
        <f t="shared" si="83"/>
        <v>0</v>
      </c>
      <c r="GAH205">
        <f t="shared" si="83"/>
        <v>0</v>
      </c>
      <c r="GAI205">
        <f t="shared" si="83"/>
        <v>0</v>
      </c>
      <c r="GAJ205">
        <f t="shared" si="83"/>
        <v>0</v>
      </c>
      <c r="GAK205">
        <f t="shared" si="83"/>
        <v>0</v>
      </c>
      <c r="GAL205">
        <f t="shared" si="83"/>
        <v>0</v>
      </c>
      <c r="GAM205">
        <f t="shared" si="83"/>
        <v>0</v>
      </c>
      <c r="GAN205">
        <f t="shared" si="83"/>
        <v>0</v>
      </c>
      <c r="GAO205">
        <f t="shared" si="83"/>
        <v>0</v>
      </c>
      <c r="GAP205">
        <f t="shared" si="83"/>
        <v>0</v>
      </c>
      <c r="GAQ205">
        <f t="shared" si="83"/>
        <v>0</v>
      </c>
      <c r="GAR205">
        <f t="shared" si="83"/>
        <v>0</v>
      </c>
      <c r="GAS205">
        <f t="shared" si="83"/>
        <v>0</v>
      </c>
      <c r="GAT205">
        <f t="shared" si="83"/>
        <v>0</v>
      </c>
      <c r="GAU205">
        <f t="shared" si="83"/>
        <v>0</v>
      </c>
      <c r="GAV205">
        <f t="shared" si="83"/>
        <v>0</v>
      </c>
      <c r="GAW205">
        <f t="shared" si="83"/>
        <v>0</v>
      </c>
      <c r="GAX205">
        <f t="shared" si="83"/>
        <v>0</v>
      </c>
      <c r="GAY205">
        <f t="shared" si="83"/>
        <v>0</v>
      </c>
      <c r="GAZ205">
        <f t="shared" si="83"/>
        <v>0</v>
      </c>
      <c r="GBA205">
        <f t="shared" si="83"/>
        <v>0</v>
      </c>
      <c r="GBB205">
        <f t="shared" si="83"/>
        <v>0</v>
      </c>
      <c r="GBC205">
        <f t="shared" si="83"/>
        <v>0</v>
      </c>
      <c r="GBD205">
        <f t="shared" si="83"/>
        <v>0</v>
      </c>
      <c r="GBE205">
        <f t="shared" si="83"/>
        <v>0</v>
      </c>
      <c r="GBF205">
        <f t="shared" si="83"/>
        <v>0</v>
      </c>
      <c r="GBG205">
        <f t="shared" si="83"/>
        <v>0</v>
      </c>
      <c r="GBH205">
        <f t="shared" si="83"/>
        <v>0</v>
      </c>
      <c r="GBI205">
        <f t="shared" si="83"/>
        <v>0</v>
      </c>
      <c r="GBJ205">
        <f t="shared" si="83"/>
        <v>0</v>
      </c>
      <c r="GBK205">
        <f t="shared" si="83"/>
        <v>0</v>
      </c>
      <c r="GBL205">
        <f t="shared" si="83"/>
        <v>0</v>
      </c>
      <c r="GBM205">
        <f t="shared" si="83"/>
        <v>0</v>
      </c>
      <c r="GBN205">
        <f t="shared" si="83"/>
        <v>0</v>
      </c>
      <c r="GBO205">
        <f t="shared" si="83"/>
        <v>0</v>
      </c>
      <c r="GBP205">
        <f t="shared" si="83"/>
        <v>0</v>
      </c>
      <c r="GBQ205">
        <f t="shared" si="83"/>
        <v>0</v>
      </c>
      <c r="GBR205">
        <f t="shared" si="83"/>
        <v>0</v>
      </c>
      <c r="GBS205">
        <f t="shared" si="83"/>
        <v>0</v>
      </c>
      <c r="GBT205">
        <f t="shared" ref="GBT205:GEE205" si="84">MAX(GBT83:GBT196)</f>
        <v>0</v>
      </c>
      <c r="GBU205">
        <f t="shared" si="84"/>
        <v>0</v>
      </c>
      <c r="GBV205">
        <f t="shared" si="84"/>
        <v>0</v>
      </c>
      <c r="GBW205">
        <f t="shared" si="84"/>
        <v>0</v>
      </c>
      <c r="GBX205">
        <f t="shared" si="84"/>
        <v>0</v>
      </c>
      <c r="GBY205">
        <f t="shared" si="84"/>
        <v>0</v>
      </c>
      <c r="GBZ205">
        <f t="shared" si="84"/>
        <v>0</v>
      </c>
      <c r="GCA205">
        <f t="shared" si="84"/>
        <v>0</v>
      </c>
      <c r="GCB205">
        <f t="shared" si="84"/>
        <v>0</v>
      </c>
      <c r="GCC205">
        <f t="shared" si="84"/>
        <v>0</v>
      </c>
      <c r="GCD205">
        <f t="shared" si="84"/>
        <v>0</v>
      </c>
      <c r="GCE205">
        <f t="shared" si="84"/>
        <v>0</v>
      </c>
      <c r="GCF205">
        <f t="shared" si="84"/>
        <v>0</v>
      </c>
      <c r="GCG205">
        <f t="shared" si="84"/>
        <v>0</v>
      </c>
      <c r="GCH205">
        <f t="shared" si="84"/>
        <v>0</v>
      </c>
      <c r="GCI205">
        <f t="shared" si="84"/>
        <v>0</v>
      </c>
      <c r="GCJ205">
        <f t="shared" si="84"/>
        <v>0</v>
      </c>
      <c r="GCK205">
        <f t="shared" si="84"/>
        <v>0</v>
      </c>
      <c r="GCL205">
        <f t="shared" si="84"/>
        <v>0</v>
      </c>
      <c r="GCM205">
        <f t="shared" si="84"/>
        <v>0</v>
      </c>
      <c r="GCN205">
        <f t="shared" si="84"/>
        <v>0</v>
      </c>
      <c r="GCO205">
        <f t="shared" si="84"/>
        <v>0</v>
      </c>
      <c r="GCP205">
        <f t="shared" si="84"/>
        <v>0</v>
      </c>
      <c r="GCQ205">
        <f t="shared" si="84"/>
        <v>0</v>
      </c>
      <c r="GCR205">
        <f t="shared" si="84"/>
        <v>0</v>
      </c>
      <c r="GCS205">
        <f t="shared" si="84"/>
        <v>0</v>
      </c>
      <c r="GCT205">
        <f t="shared" si="84"/>
        <v>0</v>
      </c>
      <c r="GCU205">
        <f t="shared" si="84"/>
        <v>0</v>
      </c>
      <c r="GCV205">
        <f t="shared" si="84"/>
        <v>0</v>
      </c>
      <c r="GCW205">
        <f t="shared" si="84"/>
        <v>0</v>
      </c>
      <c r="GCX205">
        <f t="shared" si="84"/>
        <v>0</v>
      </c>
      <c r="GCY205">
        <f t="shared" si="84"/>
        <v>0</v>
      </c>
      <c r="GCZ205">
        <f t="shared" si="84"/>
        <v>0</v>
      </c>
      <c r="GDA205">
        <f t="shared" si="84"/>
        <v>0</v>
      </c>
      <c r="GDB205">
        <f t="shared" si="84"/>
        <v>0</v>
      </c>
      <c r="GDC205">
        <f t="shared" si="84"/>
        <v>0</v>
      </c>
      <c r="GDD205">
        <f t="shared" si="84"/>
        <v>0</v>
      </c>
      <c r="GDE205">
        <f t="shared" si="84"/>
        <v>0</v>
      </c>
      <c r="GDF205">
        <f t="shared" si="84"/>
        <v>0</v>
      </c>
      <c r="GDG205">
        <f t="shared" si="84"/>
        <v>0</v>
      </c>
      <c r="GDH205">
        <f t="shared" si="84"/>
        <v>0</v>
      </c>
      <c r="GDI205">
        <f t="shared" si="84"/>
        <v>0</v>
      </c>
      <c r="GDJ205">
        <f t="shared" si="84"/>
        <v>0</v>
      </c>
      <c r="GDK205">
        <f t="shared" si="84"/>
        <v>0</v>
      </c>
      <c r="GDL205">
        <f t="shared" si="84"/>
        <v>0</v>
      </c>
      <c r="GDM205">
        <f t="shared" si="84"/>
        <v>0</v>
      </c>
      <c r="GDN205">
        <f t="shared" si="84"/>
        <v>0</v>
      </c>
      <c r="GDO205">
        <f t="shared" si="84"/>
        <v>0</v>
      </c>
      <c r="GDP205">
        <f t="shared" si="84"/>
        <v>0</v>
      </c>
      <c r="GDQ205">
        <f t="shared" si="84"/>
        <v>0</v>
      </c>
      <c r="GDR205">
        <f t="shared" si="84"/>
        <v>0</v>
      </c>
      <c r="GDS205">
        <f t="shared" si="84"/>
        <v>0</v>
      </c>
      <c r="GDT205">
        <f t="shared" si="84"/>
        <v>0</v>
      </c>
      <c r="GDU205">
        <f t="shared" si="84"/>
        <v>0</v>
      </c>
      <c r="GDV205">
        <f t="shared" si="84"/>
        <v>0</v>
      </c>
      <c r="GDW205">
        <f t="shared" si="84"/>
        <v>0</v>
      </c>
      <c r="GDX205">
        <f t="shared" si="84"/>
        <v>0</v>
      </c>
      <c r="GDY205">
        <f t="shared" si="84"/>
        <v>0</v>
      </c>
      <c r="GDZ205">
        <f t="shared" si="84"/>
        <v>0</v>
      </c>
      <c r="GEA205">
        <f t="shared" si="84"/>
        <v>0</v>
      </c>
      <c r="GEB205">
        <f t="shared" si="84"/>
        <v>0</v>
      </c>
      <c r="GEC205">
        <f t="shared" si="84"/>
        <v>0</v>
      </c>
      <c r="GED205">
        <f t="shared" si="84"/>
        <v>0</v>
      </c>
      <c r="GEE205">
        <f t="shared" si="84"/>
        <v>0</v>
      </c>
      <c r="GEF205">
        <f t="shared" ref="GEF205:GGQ205" si="85">MAX(GEF83:GEF196)</f>
        <v>0</v>
      </c>
      <c r="GEG205">
        <f t="shared" si="85"/>
        <v>0</v>
      </c>
      <c r="GEH205">
        <f t="shared" si="85"/>
        <v>0</v>
      </c>
      <c r="GEI205">
        <f t="shared" si="85"/>
        <v>0</v>
      </c>
      <c r="GEJ205">
        <f t="shared" si="85"/>
        <v>0</v>
      </c>
      <c r="GEK205">
        <f t="shared" si="85"/>
        <v>0</v>
      </c>
      <c r="GEL205">
        <f t="shared" si="85"/>
        <v>0</v>
      </c>
      <c r="GEM205">
        <f t="shared" si="85"/>
        <v>0</v>
      </c>
      <c r="GEN205">
        <f t="shared" si="85"/>
        <v>0</v>
      </c>
      <c r="GEO205">
        <f t="shared" si="85"/>
        <v>0</v>
      </c>
      <c r="GEP205">
        <f t="shared" si="85"/>
        <v>0</v>
      </c>
      <c r="GEQ205">
        <f t="shared" si="85"/>
        <v>0</v>
      </c>
      <c r="GER205">
        <f t="shared" si="85"/>
        <v>0</v>
      </c>
      <c r="GES205">
        <f t="shared" si="85"/>
        <v>0</v>
      </c>
      <c r="GET205">
        <f t="shared" si="85"/>
        <v>0</v>
      </c>
      <c r="GEU205">
        <f t="shared" si="85"/>
        <v>0</v>
      </c>
      <c r="GEV205">
        <f t="shared" si="85"/>
        <v>0</v>
      </c>
      <c r="GEW205">
        <f t="shared" si="85"/>
        <v>0</v>
      </c>
      <c r="GEX205">
        <f t="shared" si="85"/>
        <v>0</v>
      </c>
      <c r="GEY205">
        <f t="shared" si="85"/>
        <v>0</v>
      </c>
      <c r="GEZ205">
        <f t="shared" si="85"/>
        <v>0</v>
      </c>
      <c r="GFA205">
        <f t="shared" si="85"/>
        <v>0</v>
      </c>
      <c r="GFB205">
        <f t="shared" si="85"/>
        <v>0</v>
      </c>
      <c r="GFC205">
        <f t="shared" si="85"/>
        <v>0</v>
      </c>
      <c r="GFD205">
        <f t="shared" si="85"/>
        <v>0</v>
      </c>
      <c r="GFE205">
        <f t="shared" si="85"/>
        <v>0</v>
      </c>
      <c r="GFF205">
        <f t="shared" si="85"/>
        <v>0</v>
      </c>
      <c r="GFG205">
        <f t="shared" si="85"/>
        <v>0</v>
      </c>
      <c r="GFH205">
        <f t="shared" si="85"/>
        <v>0</v>
      </c>
      <c r="GFI205">
        <f t="shared" si="85"/>
        <v>0</v>
      </c>
      <c r="GFJ205">
        <f t="shared" si="85"/>
        <v>0</v>
      </c>
      <c r="GFK205">
        <f t="shared" si="85"/>
        <v>0</v>
      </c>
      <c r="GFL205">
        <f t="shared" si="85"/>
        <v>0</v>
      </c>
      <c r="GFM205">
        <f t="shared" si="85"/>
        <v>0</v>
      </c>
      <c r="GFN205">
        <f t="shared" si="85"/>
        <v>0</v>
      </c>
      <c r="GFO205">
        <f t="shared" si="85"/>
        <v>0</v>
      </c>
      <c r="GFP205">
        <f t="shared" si="85"/>
        <v>0</v>
      </c>
      <c r="GFQ205">
        <f t="shared" si="85"/>
        <v>0</v>
      </c>
      <c r="GFR205">
        <f t="shared" si="85"/>
        <v>0</v>
      </c>
      <c r="GFS205">
        <f t="shared" si="85"/>
        <v>0</v>
      </c>
      <c r="GFT205">
        <f t="shared" si="85"/>
        <v>0</v>
      </c>
      <c r="GFU205">
        <f t="shared" si="85"/>
        <v>0</v>
      </c>
      <c r="GFV205">
        <f t="shared" si="85"/>
        <v>0</v>
      </c>
      <c r="GFW205">
        <f t="shared" si="85"/>
        <v>0</v>
      </c>
      <c r="GFX205">
        <f t="shared" si="85"/>
        <v>0</v>
      </c>
      <c r="GFY205">
        <f t="shared" si="85"/>
        <v>0</v>
      </c>
      <c r="GFZ205">
        <f t="shared" si="85"/>
        <v>0</v>
      </c>
      <c r="GGA205">
        <f t="shared" si="85"/>
        <v>0</v>
      </c>
      <c r="GGB205">
        <f t="shared" si="85"/>
        <v>0</v>
      </c>
      <c r="GGC205">
        <f t="shared" si="85"/>
        <v>0</v>
      </c>
      <c r="GGD205">
        <f t="shared" si="85"/>
        <v>0</v>
      </c>
      <c r="GGE205">
        <f t="shared" si="85"/>
        <v>0</v>
      </c>
      <c r="GGF205">
        <f t="shared" si="85"/>
        <v>0</v>
      </c>
      <c r="GGG205">
        <f t="shared" si="85"/>
        <v>0</v>
      </c>
      <c r="GGH205">
        <f t="shared" si="85"/>
        <v>0</v>
      </c>
      <c r="GGI205">
        <f t="shared" si="85"/>
        <v>0</v>
      </c>
      <c r="GGJ205">
        <f t="shared" si="85"/>
        <v>0</v>
      </c>
      <c r="GGK205">
        <f t="shared" si="85"/>
        <v>0</v>
      </c>
      <c r="GGL205">
        <f t="shared" si="85"/>
        <v>0</v>
      </c>
      <c r="GGM205">
        <f t="shared" si="85"/>
        <v>0</v>
      </c>
      <c r="GGN205">
        <f t="shared" si="85"/>
        <v>0</v>
      </c>
      <c r="GGO205">
        <f t="shared" si="85"/>
        <v>0</v>
      </c>
      <c r="GGP205">
        <f t="shared" si="85"/>
        <v>0</v>
      </c>
      <c r="GGQ205">
        <f t="shared" si="85"/>
        <v>0</v>
      </c>
      <c r="GGR205">
        <f t="shared" ref="GGR205:GJC205" si="86">MAX(GGR83:GGR196)</f>
        <v>0</v>
      </c>
      <c r="GGS205">
        <f t="shared" si="86"/>
        <v>0</v>
      </c>
      <c r="GGT205">
        <f t="shared" si="86"/>
        <v>0</v>
      </c>
      <c r="GGU205">
        <f t="shared" si="86"/>
        <v>0</v>
      </c>
      <c r="GGV205">
        <f t="shared" si="86"/>
        <v>0</v>
      </c>
      <c r="GGW205">
        <f t="shared" si="86"/>
        <v>0</v>
      </c>
      <c r="GGX205">
        <f t="shared" si="86"/>
        <v>0</v>
      </c>
      <c r="GGY205">
        <f t="shared" si="86"/>
        <v>0</v>
      </c>
      <c r="GGZ205">
        <f t="shared" si="86"/>
        <v>0</v>
      </c>
      <c r="GHA205">
        <f t="shared" si="86"/>
        <v>0</v>
      </c>
      <c r="GHB205">
        <f t="shared" si="86"/>
        <v>0</v>
      </c>
      <c r="GHC205">
        <f t="shared" si="86"/>
        <v>0</v>
      </c>
      <c r="GHD205">
        <f t="shared" si="86"/>
        <v>0</v>
      </c>
      <c r="GHE205">
        <f t="shared" si="86"/>
        <v>0</v>
      </c>
      <c r="GHF205">
        <f t="shared" si="86"/>
        <v>0</v>
      </c>
      <c r="GHG205">
        <f t="shared" si="86"/>
        <v>0</v>
      </c>
      <c r="GHH205">
        <f t="shared" si="86"/>
        <v>0</v>
      </c>
      <c r="GHI205">
        <f t="shared" si="86"/>
        <v>0</v>
      </c>
      <c r="GHJ205">
        <f t="shared" si="86"/>
        <v>0</v>
      </c>
      <c r="GHK205">
        <f t="shared" si="86"/>
        <v>0</v>
      </c>
      <c r="GHL205">
        <f t="shared" si="86"/>
        <v>0</v>
      </c>
      <c r="GHM205">
        <f t="shared" si="86"/>
        <v>0</v>
      </c>
      <c r="GHN205">
        <f t="shared" si="86"/>
        <v>0</v>
      </c>
      <c r="GHO205">
        <f t="shared" si="86"/>
        <v>0</v>
      </c>
      <c r="GHP205">
        <f t="shared" si="86"/>
        <v>0</v>
      </c>
      <c r="GHQ205">
        <f t="shared" si="86"/>
        <v>0</v>
      </c>
      <c r="GHR205">
        <f t="shared" si="86"/>
        <v>0</v>
      </c>
      <c r="GHS205">
        <f t="shared" si="86"/>
        <v>0</v>
      </c>
      <c r="GHT205">
        <f t="shared" si="86"/>
        <v>0</v>
      </c>
      <c r="GHU205">
        <f t="shared" si="86"/>
        <v>0</v>
      </c>
      <c r="GHV205">
        <f t="shared" si="86"/>
        <v>0</v>
      </c>
      <c r="GHW205">
        <f t="shared" si="86"/>
        <v>0</v>
      </c>
      <c r="GHX205">
        <f t="shared" si="86"/>
        <v>0</v>
      </c>
      <c r="GHY205">
        <f t="shared" si="86"/>
        <v>0</v>
      </c>
      <c r="GHZ205">
        <f t="shared" si="86"/>
        <v>0</v>
      </c>
      <c r="GIA205">
        <f t="shared" si="86"/>
        <v>0</v>
      </c>
      <c r="GIB205">
        <f t="shared" si="86"/>
        <v>0</v>
      </c>
      <c r="GIC205">
        <f t="shared" si="86"/>
        <v>0</v>
      </c>
      <c r="GID205">
        <f t="shared" si="86"/>
        <v>0</v>
      </c>
      <c r="GIE205">
        <f t="shared" si="86"/>
        <v>0</v>
      </c>
      <c r="GIF205">
        <f t="shared" si="86"/>
        <v>0</v>
      </c>
      <c r="GIG205">
        <f t="shared" si="86"/>
        <v>0</v>
      </c>
      <c r="GIH205">
        <f t="shared" si="86"/>
        <v>0</v>
      </c>
      <c r="GII205">
        <f t="shared" si="86"/>
        <v>0</v>
      </c>
      <c r="GIJ205">
        <f t="shared" si="86"/>
        <v>0</v>
      </c>
      <c r="GIK205">
        <f t="shared" si="86"/>
        <v>0</v>
      </c>
      <c r="GIL205">
        <f t="shared" si="86"/>
        <v>0</v>
      </c>
      <c r="GIM205">
        <f t="shared" si="86"/>
        <v>0</v>
      </c>
      <c r="GIN205">
        <f t="shared" si="86"/>
        <v>0</v>
      </c>
      <c r="GIO205">
        <f t="shared" si="86"/>
        <v>0</v>
      </c>
      <c r="GIP205">
        <f t="shared" si="86"/>
        <v>0</v>
      </c>
      <c r="GIQ205">
        <f t="shared" si="86"/>
        <v>0</v>
      </c>
      <c r="GIR205">
        <f t="shared" si="86"/>
        <v>0</v>
      </c>
      <c r="GIS205">
        <f t="shared" si="86"/>
        <v>0</v>
      </c>
      <c r="GIT205">
        <f t="shared" si="86"/>
        <v>0</v>
      </c>
      <c r="GIU205">
        <f t="shared" si="86"/>
        <v>0</v>
      </c>
      <c r="GIV205">
        <f t="shared" si="86"/>
        <v>0</v>
      </c>
      <c r="GIW205">
        <f t="shared" si="86"/>
        <v>0</v>
      </c>
      <c r="GIX205">
        <f t="shared" si="86"/>
        <v>0</v>
      </c>
      <c r="GIY205">
        <f t="shared" si="86"/>
        <v>0</v>
      </c>
      <c r="GIZ205">
        <f t="shared" si="86"/>
        <v>0</v>
      </c>
      <c r="GJA205">
        <f t="shared" si="86"/>
        <v>0</v>
      </c>
      <c r="GJB205">
        <f t="shared" si="86"/>
        <v>0</v>
      </c>
      <c r="GJC205">
        <f t="shared" si="86"/>
        <v>0</v>
      </c>
      <c r="GJD205">
        <f t="shared" ref="GJD205:GLO205" si="87">MAX(GJD83:GJD196)</f>
        <v>0</v>
      </c>
      <c r="GJE205">
        <f t="shared" si="87"/>
        <v>0</v>
      </c>
      <c r="GJF205">
        <f t="shared" si="87"/>
        <v>0</v>
      </c>
      <c r="GJG205">
        <f t="shared" si="87"/>
        <v>0</v>
      </c>
      <c r="GJH205">
        <f t="shared" si="87"/>
        <v>0</v>
      </c>
      <c r="GJI205">
        <f t="shared" si="87"/>
        <v>0</v>
      </c>
      <c r="GJJ205">
        <f t="shared" si="87"/>
        <v>0</v>
      </c>
      <c r="GJK205">
        <f t="shared" si="87"/>
        <v>0</v>
      </c>
      <c r="GJL205">
        <f t="shared" si="87"/>
        <v>0</v>
      </c>
      <c r="GJM205">
        <f t="shared" si="87"/>
        <v>0</v>
      </c>
      <c r="GJN205">
        <f t="shared" si="87"/>
        <v>0</v>
      </c>
      <c r="GJO205">
        <f t="shared" si="87"/>
        <v>0</v>
      </c>
      <c r="GJP205">
        <f t="shared" si="87"/>
        <v>0</v>
      </c>
      <c r="GJQ205">
        <f t="shared" si="87"/>
        <v>0</v>
      </c>
      <c r="GJR205">
        <f t="shared" si="87"/>
        <v>0</v>
      </c>
      <c r="GJS205">
        <f t="shared" si="87"/>
        <v>0</v>
      </c>
      <c r="GJT205">
        <f t="shared" si="87"/>
        <v>0</v>
      </c>
      <c r="GJU205">
        <f t="shared" si="87"/>
        <v>0</v>
      </c>
      <c r="GJV205">
        <f t="shared" si="87"/>
        <v>0</v>
      </c>
      <c r="GJW205">
        <f t="shared" si="87"/>
        <v>0</v>
      </c>
      <c r="GJX205">
        <f t="shared" si="87"/>
        <v>0</v>
      </c>
      <c r="GJY205">
        <f t="shared" si="87"/>
        <v>0</v>
      </c>
      <c r="GJZ205">
        <f t="shared" si="87"/>
        <v>0</v>
      </c>
      <c r="GKA205">
        <f t="shared" si="87"/>
        <v>0</v>
      </c>
      <c r="GKB205">
        <f t="shared" si="87"/>
        <v>0</v>
      </c>
      <c r="GKC205">
        <f t="shared" si="87"/>
        <v>0</v>
      </c>
      <c r="GKD205">
        <f t="shared" si="87"/>
        <v>0</v>
      </c>
      <c r="GKE205">
        <f t="shared" si="87"/>
        <v>0</v>
      </c>
      <c r="GKF205">
        <f t="shared" si="87"/>
        <v>0</v>
      </c>
      <c r="GKG205">
        <f t="shared" si="87"/>
        <v>0</v>
      </c>
      <c r="GKH205">
        <f t="shared" si="87"/>
        <v>0</v>
      </c>
      <c r="GKI205">
        <f t="shared" si="87"/>
        <v>0</v>
      </c>
      <c r="GKJ205">
        <f t="shared" si="87"/>
        <v>0</v>
      </c>
      <c r="GKK205">
        <f t="shared" si="87"/>
        <v>0</v>
      </c>
      <c r="GKL205">
        <f t="shared" si="87"/>
        <v>0</v>
      </c>
      <c r="GKM205">
        <f t="shared" si="87"/>
        <v>0</v>
      </c>
      <c r="GKN205">
        <f t="shared" si="87"/>
        <v>0</v>
      </c>
      <c r="GKO205">
        <f t="shared" si="87"/>
        <v>0</v>
      </c>
      <c r="GKP205">
        <f t="shared" si="87"/>
        <v>0</v>
      </c>
      <c r="GKQ205">
        <f t="shared" si="87"/>
        <v>0</v>
      </c>
      <c r="GKR205">
        <f t="shared" si="87"/>
        <v>0</v>
      </c>
      <c r="GKS205">
        <f t="shared" si="87"/>
        <v>0</v>
      </c>
      <c r="GKT205">
        <f t="shared" si="87"/>
        <v>0</v>
      </c>
      <c r="GKU205">
        <f t="shared" si="87"/>
        <v>0</v>
      </c>
      <c r="GKV205">
        <f t="shared" si="87"/>
        <v>0</v>
      </c>
      <c r="GKW205">
        <f t="shared" si="87"/>
        <v>0</v>
      </c>
      <c r="GKX205">
        <f t="shared" si="87"/>
        <v>0</v>
      </c>
      <c r="GKY205">
        <f t="shared" si="87"/>
        <v>0</v>
      </c>
      <c r="GKZ205">
        <f t="shared" si="87"/>
        <v>0</v>
      </c>
      <c r="GLA205">
        <f t="shared" si="87"/>
        <v>0</v>
      </c>
      <c r="GLB205">
        <f t="shared" si="87"/>
        <v>0</v>
      </c>
      <c r="GLC205">
        <f t="shared" si="87"/>
        <v>0</v>
      </c>
      <c r="GLD205">
        <f t="shared" si="87"/>
        <v>0</v>
      </c>
      <c r="GLE205">
        <f t="shared" si="87"/>
        <v>0</v>
      </c>
      <c r="GLF205">
        <f t="shared" si="87"/>
        <v>0</v>
      </c>
      <c r="GLG205">
        <f t="shared" si="87"/>
        <v>0</v>
      </c>
      <c r="GLH205">
        <f t="shared" si="87"/>
        <v>0</v>
      </c>
      <c r="GLI205">
        <f t="shared" si="87"/>
        <v>0</v>
      </c>
      <c r="GLJ205">
        <f t="shared" si="87"/>
        <v>0</v>
      </c>
      <c r="GLK205">
        <f t="shared" si="87"/>
        <v>0</v>
      </c>
      <c r="GLL205">
        <f t="shared" si="87"/>
        <v>0</v>
      </c>
      <c r="GLM205">
        <f t="shared" si="87"/>
        <v>0</v>
      </c>
      <c r="GLN205">
        <f t="shared" si="87"/>
        <v>0</v>
      </c>
      <c r="GLO205">
        <f t="shared" si="87"/>
        <v>0</v>
      </c>
      <c r="GLP205">
        <f t="shared" ref="GLP205:GOA205" si="88">MAX(GLP83:GLP196)</f>
        <v>0</v>
      </c>
      <c r="GLQ205">
        <f t="shared" si="88"/>
        <v>0</v>
      </c>
      <c r="GLR205">
        <f t="shared" si="88"/>
        <v>0</v>
      </c>
      <c r="GLS205">
        <f t="shared" si="88"/>
        <v>0</v>
      </c>
      <c r="GLT205">
        <f t="shared" si="88"/>
        <v>0</v>
      </c>
      <c r="GLU205">
        <f t="shared" si="88"/>
        <v>0</v>
      </c>
      <c r="GLV205">
        <f t="shared" si="88"/>
        <v>0</v>
      </c>
      <c r="GLW205">
        <f t="shared" si="88"/>
        <v>0</v>
      </c>
      <c r="GLX205">
        <f t="shared" si="88"/>
        <v>0</v>
      </c>
      <c r="GLY205">
        <f t="shared" si="88"/>
        <v>0</v>
      </c>
      <c r="GLZ205">
        <f t="shared" si="88"/>
        <v>0</v>
      </c>
      <c r="GMA205">
        <f t="shared" si="88"/>
        <v>0</v>
      </c>
      <c r="GMB205">
        <f t="shared" si="88"/>
        <v>0</v>
      </c>
      <c r="GMC205">
        <f t="shared" si="88"/>
        <v>0</v>
      </c>
      <c r="GMD205">
        <f t="shared" si="88"/>
        <v>0</v>
      </c>
      <c r="GME205">
        <f t="shared" si="88"/>
        <v>0</v>
      </c>
      <c r="GMF205">
        <f t="shared" si="88"/>
        <v>0</v>
      </c>
      <c r="GMG205">
        <f t="shared" si="88"/>
        <v>0</v>
      </c>
      <c r="GMH205">
        <f t="shared" si="88"/>
        <v>0</v>
      </c>
      <c r="GMI205">
        <f t="shared" si="88"/>
        <v>0</v>
      </c>
      <c r="GMJ205">
        <f t="shared" si="88"/>
        <v>0</v>
      </c>
      <c r="GMK205">
        <f t="shared" si="88"/>
        <v>0</v>
      </c>
      <c r="GML205">
        <f t="shared" si="88"/>
        <v>0</v>
      </c>
      <c r="GMM205">
        <f t="shared" si="88"/>
        <v>0</v>
      </c>
      <c r="GMN205">
        <f t="shared" si="88"/>
        <v>0</v>
      </c>
      <c r="GMO205">
        <f t="shared" si="88"/>
        <v>0</v>
      </c>
      <c r="GMP205">
        <f t="shared" si="88"/>
        <v>0</v>
      </c>
      <c r="GMQ205">
        <f t="shared" si="88"/>
        <v>0</v>
      </c>
      <c r="GMR205">
        <f t="shared" si="88"/>
        <v>0</v>
      </c>
      <c r="GMS205">
        <f t="shared" si="88"/>
        <v>0</v>
      </c>
      <c r="GMT205">
        <f t="shared" si="88"/>
        <v>0</v>
      </c>
      <c r="GMU205">
        <f t="shared" si="88"/>
        <v>0</v>
      </c>
      <c r="GMV205">
        <f t="shared" si="88"/>
        <v>0</v>
      </c>
      <c r="GMW205">
        <f t="shared" si="88"/>
        <v>0</v>
      </c>
      <c r="GMX205">
        <f t="shared" si="88"/>
        <v>0</v>
      </c>
      <c r="GMY205">
        <f t="shared" si="88"/>
        <v>0</v>
      </c>
      <c r="GMZ205">
        <f t="shared" si="88"/>
        <v>0</v>
      </c>
      <c r="GNA205">
        <f t="shared" si="88"/>
        <v>0</v>
      </c>
      <c r="GNB205">
        <f t="shared" si="88"/>
        <v>0</v>
      </c>
      <c r="GNC205">
        <f t="shared" si="88"/>
        <v>0</v>
      </c>
      <c r="GND205">
        <f t="shared" si="88"/>
        <v>0</v>
      </c>
      <c r="GNE205">
        <f t="shared" si="88"/>
        <v>0</v>
      </c>
      <c r="GNF205">
        <f t="shared" si="88"/>
        <v>0</v>
      </c>
      <c r="GNG205">
        <f t="shared" si="88"/>
        <v>0</v>
      </c>
      <c r="GNH205">
        <f t="shared" si="88"/>
        <v>0</v>
      </c>
      <c r="GNI205">
        <f t="shared" si="88"/>
        <v>0</v>
      </c>
      <c r="GNJ205">
        <f t="shared" si="88"/>
        <v>0</v>
      </c>
      <c r="GNK205">
        <f t="shared" si="88"/>
        <v>0</v>
      </c>
      <c r="GNL205">
        <f t="shared" si="88"/>
        <v>0</v>
      </c>
      <c r="GNM205">
        <f t="shared" si="88"/>
        <v>0</v>
      </c>
      <c r="GNN205">
        <f t="shared" si="88"/>
        <v>0</v>
      </c>
      <c r="GNO205">
        <f t="shared" si="88"/>
        <v>0</v>
      </c>
      <c r="GNP205">
        <f t="shared" si="88"/>
        <v>0</v>
      </c>
      <c r="GNQ205">
        <f t="shared" si="88"/>
        <v>0</v>
      </c>
      <c r="GNR205">
        <f t="shared" si="88"/>
        <v>0</v>
      </c>
      <c r="GNS205">
        <f t="shared" si="88"/>
        <v>0</v>
      </c>
      <c r="GNT205">
        <f t="shared" si="88"/>
        <v>0</v>
      </c>
      <c r="GNU205">
        <f t="shared" si="88"/>
        <v>0</v>
      </c>
      <c r="GNV205">
        <f t="shared" si="88"/>
        <v>0</v>
      </c>
      <c r="GNW205">
        <f t="shared" si="88"/>
        <v>0</v>
      </c>
      <c r="GNX205">
        <f t="shared" si="88"/>
        <v>0</v>
      </c>
      <c r="GNY205">
        <f t="shared" si="88"/>
        <v>0</v>
      </c>
      <c r="GNZ205">
        <f t="shared" si="88"/>
        <v>0</v>
      </c>
      <c r="GOA205">
        <f t="shared" si="88"/>
        <v>0</v>
      </c>
      <c r="GOB205">
        <f t="shared" ref="GOB205:GQM205" si="89">MAX(GOB83:GOB196)</f>
        <v>0</v>
      </c>
      <c r="GOC205">
        <f t="shared" si="89"/>
        <v>0</v>
      </c>
      <c r="GOD205">
        <f t="shared" si="89"/>
        <v>0</v>
      </c>
      <c r="GOE205">
        <f t="shared" si="89"/>
        <v>0</v>
      </c>
      <c r="GOF205">
        <f t="shared" si="89"/>
        <v>0</v>
      </c>
      <c r="GOG205">
        <f t="shared" si="89"/>
        <v>0</v>
      </c>
      <c r="GOH205">
        <f t="shared" si="89"/>
        <v>0</v>
      </c>
      <c r="GOI205">
        <f t="shared" si="89"/>
        <v>0</v>
      </c>
      <c r="GOJ205">
        <f t="shared" si="89"/>
        <v>0</v>
      </c>
      <c r="GOK205">
        <f t="shared" si="89"/>
        <v>0</v>
      </c>
      <c r="GOL205">
        <f t="shared" si="89"/>
        <v>0</v>
      </c>
      <c r="GOM205">
        <f t="shared" si="89"/>
        <v>0</v>
      </c>
      <c r="GON205">
        <f t="shared" si="89"/>
        <v>0</v>
      </c>
      <c r="GOO205">
        <f t="shared" si="89"/>
        <v>0</v>
      </c>
      <c r="GOP205">
        <f t="shared" si="89"/>
        <v>0</v>
      </c>
      <c r="GOQ205">
        <f t="shared" si="89"/>
        <v>0</v>
      </c>
      <c r="GOR205">
        <f t="shared" si="89"/>
        <v>0</v>
      </c>
      <c r="GOS205">
        <f t="shared" si="89"/>
        <v>0</v>
      </c>
      <c r="GOT205">
        <f t="shared" si="89"/>
        <v>0</v>
      </c>
      <c r="GOU205">
        <f t="shared" si="89"/>
        <v>0</v>
      </c>
      <c r="GOV205">
        <f t="shared" si="89"/>
        <v>0</v>
      </c>
      <c r="GOW205">
        <f t="shared" si="89"/>
        <v>0</v>
      </c>
      <c r="GOX205">
        <f t="shared" si="89"/>
        <v>0</v>
      </c>
      <c r="GOY205">
        <f t="shared" si="89"/>
        <v>0</v>
      </c>
      <c r="GOZ205">
        <f t="shared" si="89"/>
        <v>0</v>
      </c>
      <c r="GPA205">
        <f t="shared" si="89"/>
        <v>0</v>
      </c>
      <c r="GPB205">
        <f t="shared" si="89"/>
        <v>0</v>
      </c>
      <c r="GPC205">
        <f t="shared" si="89"/>
        <v>0</v>
      </c>
      <c r="GPD205">
        <f t="shared" si="89"/>
        <v>0</v>
      </c>
      <c r="GPE205">
        <f t="shared" si="89"/>
        <v>0</v>
      </c>
      <c r="GPF205">
        <f t="shared" si="89"/>
        <v>0</v>
      </c>
      <c r="GPG205">
        <f t="shared" si="89"/>
        <v>0</v>
      </c>
      <c r="GPH205">
        <f t="shared" si="89"/>
        <v>0</v>
      </c>
      <c r="GPI205">
        <f t="shared" si="89"/>
        <v>0</v>
      </c>
      <c r="GPJ205">
        <f t="shared" si="89"/>
        <v>0</v>
      </c>
      <c r="GPK205">
        <f t="shared" si="89"/>
        <v>0</v>
      </c>
      <c r="GPL205">
        <f t="shared" si="89"/>
        <v>0</v>
      </c>
      <c r="GPM205">
        <f t="shared" si="89"/>
        <v>0</v>
      </c>
      <c r="GPN205">
        <f t="shared" si="89"/>
        <v>0</v>
      </c>
      <c r="GPO205">
        <f t="shared" si="89"/>
        <v>0</v>
      </c>
      <c r="GPP205">
        <f t="shared" si="89"/>
        <v>0</v>
      </c>
      <c r="GPQ205">
        <f t="shared" si="89"/>
        <v>0</v>
      </c>
      <c r="GPR205">
        <f t="shared" si="89"/>
        <v>0</v>
      </c>
      <c r="GPS205">
        <f t="shared" si="89"/>
        <v>0</v>
      </c>
      <c r="GPT205">
        <f t="shared" si="89"/>
        <v>0</v>
      </c>
      <c r="GPU205">
        <f t="shared" si="89"/>
        <v>0</v>
      </c>
      <c r="GPV205">
        <f t="shared" si="89"/>
        <v>0</v>
      </c>
      <c r="GPW205">
        <f t="shared" si="89"/>
        <v>0</v>
      </c>
      <c r="GPX205">
        <f t="shared" si="89"/>
        <v>0</v>
      </c>
      <c r="GPY205">
        <f t="shared" si="89"/>
        <v>0</v>
      </c>
      <c r="GPZ205">
        <f t="shared" si="89"/>
        <v>0</v>
      </c>
      <c r="GQA205">
        <f t="shared" si="89"/>
        <v>0</v>
      </c>
      <c r="GQB205">
        <f t="shared" si="89"/>
        <v>0</v>
      </c>
      <c r="GQC205">
        <f t="shared" si="89"/>
        <v>0</v>
      </c>
      <c r="GQD205">
        <f t="shared" si="89"/>
        <v>0</v>
      </c>
      <c r="GQE205">
        <f t="shared" si="89"/>
        <v>0</v>
      </c>
      <c r="GQF205">
        <f t="shared" si="89"/>
        <v>0</v>
      </c>
      <c r="GQG205">
        <f t="shared" si="89"/>
        <v>0</v>
      </c>
      <c r="GQH205">
        <f t="shared" si="89"/>
        <v>0</v>
      </c>
      <c r="GQI205">
        <f t="shared" si="89"/>
        <v>0</v>
      </c>
      <c r="GQJ205">
        <f t="shared" si="89"/>
        <v>0</v>
      </c>
      <c r="GQK205">
        <f t="shared" si="89"/>
        <v>0</v>
      </c>
      <c r="GQL205">
        <f t="shared" si="89"/>
        <v>0</v>
      </c>
      <c r="GQM205">
        <f t="shared" si="89"/>
        <v>0</v>
      </c>
      <c r="GQN205">
        <f t="shared" ref="GQN205:GSY205" si="90">MAX(GQN83:GQN196)</f>
        <v>0</v>
      </c>
      <c r="GQO205">
        <f t="shared" si="90"/>
        <v>0</v>
      </c>
      <c r="GQP205">
        <f t="shared" si="90"/>
        <v>0</v>
      </c>
      <c r="GQQ205">
        <f t="shared" si="90"/>
        <v>0</v>
      </c>
      <c r="GQR205">
        <f t="shared" si="90"/>
        <v>0</v>
      </c>
      <c r="GQS205">
        <f t="shared" si="90"/>
        <v>0</v>
      </c>
      <c r="GQT205">
        <f t="shared" si="90"/>
        <v>0</v>
      </c>
      <c r="GQU205">
        <f t="shared" si="90"/>
        <v>0</v>
      </c>
      <c r="GQV205">
        <f t="shared" si="90"/>
        <v>0</v>
      </c>
      <c r="GQW205">
        <f t="shared" si="90"/>
        <v>0</v>
      </c>
      <c r="GQX205">
        <f t="shared" si="90"/>
        <v>0</v>
      </c>
      <c r="GQY205">
        <f t="shared" si="90"/>
        <v>0</v>
      </c>
      <c r="GQZ205">
        <f t="shared" si="90"/>
        <v>0</v>
      </c>
      <c r="GRA205">
        <f t="shared" si="90"/>
        <v>0</v>
      </c>
      <c r="GRB205">
        <f t="shared" si="90"/>
        <v>0</v>
      </c>
      <c r="GRC205">
        <f t="shared" si="90"/>
        <v>0</v>
      </c>
      <c r="GRD205">
        <f t="shared" si="90"/>
        <v>0</v>
      </c>
      <c r="GRE205">
        <f t="shared" si="90"/>
        <v>0</v>
      </c>
      <c r="GRF205">
        <f t="shared" si="90"/>
        <v>0</v>
      </c>
      <c r="GRG205">
        <f t="shared" si="90"/>
        <v>0</v>
      </c>
      <c r="GRH205">
        <f t="shared" si="90"/>
        <v>0</v>
      </c>
      <c r="GRI205">
        <f t="shared" si="90"/>
        <v>0</v>
      </c>
      <c r="GRJ205">
        <f t="shared" si="90"/>
        <v>0</v>
      </c>
      <c r="GRK205">
        <f t="shared" si="90"/>
        <v>0</v>
      </c>
      <c r="GRL205">
        <f t="shared" si="90"/>
        <v>0</v>
      </c>
      <c r="GRM205">
        <f t="shared" si="90"/>
        <v>0</v>
      </c>
      <c r="GRN205">
        <f t="shared" si="90"/>
        <v>0</v>
      </c>
      <c r="GRO205">
        <f t="shared" si="90"/>
        <v>0</v>
      </c>
      <c r="GRP205">
        <f t="shared" si="90"/>
        <v>0</v>
      </c>
      <c r="GRQ205">
        <f t="shared" si="90"/>
        <v>0</v>
      </c>
      <c r="GRR205">
        <f t="shared" si="90"/>
        <v>0</v>
      </c>
      <c r="GRS205">
        <f t="shared" si="90"/>
        <v>0</v>
      </c>
      <c r="GRT205">
        <f t="shared" si="90"/>
        <v>0</v>
      </c>
      <c r="GRU205">
        <f t="shared" si="90"/>
        <v>0</v>
      </c>
      <c r="GRV205">
        <f t="shared" si="90"/>
        <v>0</v>
      </c>
      <c r="GRW205">
        <f t="shared" si="90"/>
        <v>0</v>
      </c>
      <c r="GRX205">
        <f t="shared" si="90"/>
        <v>0</v>
      </c>
      <c r="GRY205">
        <f t="shared" si="90"/>
        <v>0</v>
      </c>
      <c r="GRZ205">
        <f t="shared" si="90"/>
        <v>0</v>
      </c>
      <c r="GSA205">
        <f t="shared" si="90"/>
        <v>0</v>
      </c>
      <c r="GSB205">
        <f t="shared" si="90"/>
        <v>0</v>
      </c>
      <c r="GSC205">
        <f t="shared" si="90"/>
        <v>0</v>
      </c>
      <c r="GSD205">
        <f t="shared" si="90"/>
        <v>0</v>
      </c>
      <c r="GSE205">
        <f t="shared" si="90"/>
        <v>0</v>
      </c>
      <c r="GSF205">
        <f t="shared" si="90"/>
        <v>0</v>
      </c>
      <c r="GSG205">
        <f t="shared" si="90"/>
        <v>0</v>
      </c>
      <c r="GSH205">
        <f t="shared" si="90"/>
        <v>0</v>
      </c>
      <c r="GSI205">
        <f t="shared" si="90"/>
        <v>0</v>
      </c>
      <c r="GSJ205">
        <f t="shared" si="90"/>
        <v>0</v>
      </c>
      <c r="GSK205">
        <f t="shared" si="90"/>
        <v>0</v>
      </c>
      <c r="GSL205">
        <f t="shared" si="90"/>
        <v>0</v>
      </c>
      <c r="GSM205">
        <f t="shared" si="90"/>
        <v>0</v>
      </c>
      <c r="GSN205">
        <f t="shared" si="90"/>
        <v>0</v>
      </c>
      <c r="GSO205">
        <f t="shared" si="90"/>
        <v>0</v>
      </c>
      <c r="GSP205">
        <f t="shared" si="90"/>
        <v>0</v>
      </c>
      <c r="GSQ205">
        <f t="shared" si="90"/>
        <v>0</v>
      </c>
      <c r="GSR205">
        <f t="shared" si="90"/>
        <v>0</v>
      </c>
      <c r="GSS205">
        <f t="shared" si="90"/>
        <v>0</v>
      </c>
      <c r="GST205">
        <f t="shared" si="90"/>
        <v>0</v>
      </c>
      <c r="GSU205">
        <f t="shared" si="90"/>
        <v>0</v>
      </c>
      <c r="GSV205">
        <f t="shared" si="90"/>
        <v>0</v>
      </c>
      <c r="GSW205">
        <f t="shared" si="90"/>
        <v>0</v>
      </c>
      <c r="GSX205">
        <f t="shared" si="90"/>
        <v>0</v>
      </c>
      <c r="GSY205">
        <f t="shared" si="90"/>
        <v>0</v>
      </c>
      <c r="GSZ205">
        <f t="shared" ref="GSZ205:GVK205" si="91">MAX(GSZ83:GSZ196)</f>
        <v>0</v>
      </c>
      <c r="GTA205">
        <f t="shared" si="91"/>
        <v>0</v>
      </c>
      <c r="GTB205">
        <f t="shared" si="91"/>
        <v>0</v>
      </c>
      <c r="GTC205">
        <f t="shared" si="91"/>
        <v>0</v>
      </c>
      <c r="GTD205">
        <f t="shared" si="91"/>
        <v>0</v>
      </c>
      <c r="GTE205">
        <f t="shared" si="91"/>
        <v>0</v>
      </c>
      <c r="GTF205">
        <f t="shared" si="91"/>
        <v>0</v>
      </c>
      <c r="GTG205">
        <f t="shared" si="91"/>
        <v>0</v>
      </c>
      <c r="GTH205">
        <f t="shared" si="91"/>
        <v>0</v>
      </c>
      <c r="GTI205">
        <f t="shared" si="91"/>
        <v>0</v>
      </c>
      <c r="GTJ205">
        <f t="shared" si="91"/>
        <v>0</v>
      </c>
      <c r="GTK205">
        <f t="shared" si="91"/>
        <v>0</v>
      </c>
      <c r="GTL205">
        <f t="shared" si="91"/>
        <v>0</v>
      </c>
      <c r="GTM205">
        <f t="shared" si="91"/>
        <v>0</v>
      </c>
      <c r="GTN205">
        <f t="shared" si="91"/>
        <v>0</v>
      </c>
      <c r="GTO205">
        <f t="shared" si="91"/>
        <v>0</v>
      </c>
      <c r="GTP205">
        <f t="shared" si="91"/>
        <v>0</v>
      </c>
      <c r="GTQ205">
        <f t="shared" si="91"/>
        <v>0</v>
      </c>
      <c r="GTR205">
        <f t="shared" si="91"/>
        <v>0</v>
      </c>
      <c r="GTS205">
        <f t="shared" si="91"/>
        <v>0</v>
      </c>
      <c r="GTT205">
        <f t="shared" si="91"/>
        <v>0</v>
      </c>
      <c r="GTU205">
        <f t="shared" si="91"/>
        <v>0</v>
      </c>
      <c r="GTV205">
        <f t="shared" si="91"/>
        <v>0</v>
      </c>
      <c r="GTW205">
        <f t="shared" si="91"/>
        <v>0</v>
      </c>
      <c r="GTX205">
        <f t="shared" si="91"/>
        <v>0</v>
      </c>
      <c r="GTY205">
        <f t="shared" si="91"/>
        <v>0</v>
      </c>
      <c r="GTZ205">
        <f t="shared" si="91"/>
        <v>0</v>
      </c>
      <c r="GUA205">
        <f t="shared" si="91"/>
        <v>0</v>
      </c>
      <c r="GUB205">
        <f t="shared" si="91"/>
        <v>0</v>
      </c>
      <c r="GUC205">
        <f t="shared" si="91"/>
        <v>0</v>
      </c>
      <c r="GUD205">
        <f t="shared" si="91"/>
        <v>0</v>
      </c>
      <c r="GUE205">
        <f t="shared" si="91"/>
        <v>0</v>
      </c>
      <c r="GUF205">
        <f t="shared" si="91"/>
        <v>0</v>
      </c>
      <c r="GUG205">
        <f t="shared" si="91"/>
        <v>0</v>
      </c>
      <c r="GUH205">
        <f t="shared" si="91"/>
        <v>0</v>
      </c>
      <c r="GUI205">
        <f t="shared" si="91"/>
        <v>0</v>
      </c>
      <c r="GUJ205">
        <f t="shared" si="91"/>
        <v>0</v>
      </c>
      <c r="GUK205">
        <f t="shared" si="91"/>
        <v>0</v>
      </c>
      <c r="GUL205">
        <f t="shared" si="91"/>
        <v>0</v>
      </c>
      <c r="GUM205">
        <f t="shared" si="91"/>
        <v>0</v>
      </c>
      <c r="GUN205">
        <f t="shared" si="91"/>
        <v>0</v>
      </c>
      <c r="GUO205">
        <f t="shared" si="91"/>
        <v>0</v>
      </c>
      <c r="GUP205">
        <f t="shared" si="91"/>
        <v>0</v>
      </c>
      <c r="GUQ205">
        <f t="shared" si="91"/>
        <v>0</v>
      </c>
      <c r="GUR205">
        <f t="shared" si="91"/>
        <v>0</v>
      </c>
      <c r="GUS205">
        <f t="shared" si="91"/>
        <v>0</v>
      </c>
      <c r="GUT205">
        <f t="shared" si="91"/>
        <v>0</v>
      </c>
      <c r="GUU205">
        <f t="shared" si="91"/>
        <v>0</v>
      </c>
      <c r="GUV205">
        <f t="shared" si="91"/>
        <v>0</v>
      </c>
      <c r="GUW205">
        <f t="shared" si="91"/>
        <v>0</v>
      </c>
      <c r="GUX205">
        <f t="shared" si="91"/>
        <v>0</v>
      </c>
      <c r="GUY205">
        <f t="shared" si="91"/>
        <v>0</v>
      </c>
      <c r="GUZ205">
        <f t="shared" si="91"/>
        <v>0</v>
      </c>
      <c r="GVA205">
        <f t="shared" si="91"/>
        <v>0</v>
      </c>
      <c r="GVB205">
        <f t="shared" si="91"/>
        <v>0</v>
      </c>
      <c r="GVC205">
        <f t="shared" si="91"/>
        <v>0</v>
      </c>
      <c r="GVD205">
        <f t="shared" si="91"/>
        <v>0</v>
      </c>
      <c r="GVE205">
        <f t="shared" si="91"/>
        <v>0</v>
      </c>
      <c r="GVF205">
        <f t="shared" si="91"/>
        <v>0</v>
      </c>
      <c r="GVG205">
        <f t="shared" si="91"/>
        <v>0</v>
      </c>
      <c r="GVH205">
        <f t="shared" si="91"/>
        <v>0</v>
      </c>
      <c r="GVI205">
        <f t="shared" si="91"/>
        <v>0</v>
      </c>
      <c r="GVJ205">
        <f t="shared" si="91"/>
        <v>0</v>
      </c>
      <c r="GVK205">
        <f t="shared" si="91"/>
        <v>0</v>
      </c>
      <c r="GVL205">
        <f t="shared" ref="GVL205:GXW205" si="92">MAX(GVL83:GVL196)</f>
        <v>0</v>
      </c>
      <c r="GVM205">
        <f t="shared" si="92"/>
        <v>0</v>
      </c>
      <c r="GVN205">
        <f t="shared" si="92"/>
        <v>0</v>
      </c>
      <c r="GVO205">
        <f t="shared" si="92"/>
        <v>0</v>
      </c>
      <c r="GVP205">
        <f t="shared" si="92"/>
        <v>0</v>
      </c>
      <c r="GVQ205">
        <f t="shared" si="92"/>
        <v>0</v>
      </c>
      <c r="GVR205">
        <f t="shared" si="92"/>
        <v>0</v>
      </c>
      <c r="GVS205">
        <f t="shared" si="92"/>
        <v>0</v>
      </c>
      <c r="GVT205">
        <f t="shared" si="92"/>
        <v>0</v>
      </c>
      <c r="GVU205">
        <f t="shared" si="92"/>
        <v>0</v>
      </c>
      <c r="GVV205">
        <f t="shared" si="92"/>
        <v>0</v>
      </c>
      <c r="GVW205">
        <f t="shared" si="92"/>
        <v>0</v>
      </c>
      <c r="GVX205">
        <f t="shared" si="92"/>
        <v>0</v>
      </c>
      <c r="GVY205">
        <f t="shared" si="92"/>
        <v>0</v>
      </c>
      <c r="GVZ205">
        <f t="shared" si="92"/>
        <v>0</v>
      </c>
      <c r="GWA205">
        <f t="shared" si="92"/>
        <v>0</v>
      </c>
      <c r="GWB205">
        <f t="shared" si="92"/>
        <v>0</v>
      </c>
      <c r="GWC205">
        <f t="shared" si="92"/>
        <v>0</v>
      </c>
      <c r="GWD205">
        <f t="shared" si="92"/>
        <v>0</v>
      </c>
      <c r="GWE205">
        <f t="shared" si="92"/>
        <v>0</v>
      </c>
      <c r="GWF205">
        <f t="shared" si="92"/>
        <v>0</v>
      </c>
      <c r="GWG205">
        <f t="shared" si="92"/>
        <v>0</v>
      </c>
      <c r="GWH205">
        <f t="shared" si="92"/>
        <v>0</v>
      </c>
      <c r="GWI205">
        <f t="shared" si="92"/>
        <v>0</v>
      </c>
      <c r="GWJ205">
        <f t="shared" si="92"/>
        <v>0</v>
      </c>
      <c r="GWK205">
        <f t="shared" si="92"/>
        <v>0</v>
      </c>
      <c r="GWL205">
        <f t="shared" si="92"/>
        <v>0</v>
      </c>
      <c r="GWM205">
        <f t="shared" si="92"/>
        <v>0</v>
      </c>
      <c r="GWN205">
        <f t="shared" si="92"/>
        <v>0</v>
      </c>
      <c r="GWO205">
        <f t="shared" si="92"/>
        <v>0</v>
      </c>
      <c r="GWP205">
        <f t="shared" si="92"/>
        <v>0</v>
      </c>
      <c r="GWQ205">
        <f t="shared" si="92"/>
        <v>0</v>
      </c>
      <c r="GWR205">
        <f t="shared" si="92"/>
        <v>0</v>
      </c>
      <c r="GWS205">
        <f t="shared" si="92"/>
        <v>0</v>
      </c>
      <c r="GWT205">
        <f t="shared" si="92"/>
        <v>0</v>
      </c>
      <c r="GWU205">
        <f t="shared" si="92"/>
        <v>0</v>
      </c>
      <c r="GWV205">
        <f t="shared" si="92"/>
        <v>0</v>
      </c>
      <c r="GWW205">
        <f t="shared" si="92"/>
        <v>0</v>
      </c>
      <c r="GWX205">
        <f t="shared" si="92"/>
        <v>0</v>
      </c>
      <c r="GWY205">
        <f t="shared" si="92"/>
        <v>0</v>
      </c>
      <c r="GWZ205">
        <f t="shared" si="92"/>
        <v>0</v>
      </c>
      <c r="GXA205">
        <f t="shared" si="92"/>
        <v>0</v>
      </c>
      <c r="GXB205">
        <f t="shared" si="92"/>
        <v>0</v>
      </c>
      <c r="GXC205">
        <f t="shared" si="92"/>
        <v>0</v>
      </c>
      <c r="GXD205">
        <f t="shared" si="92"/>
        <v>0</v>
      </c>
      <c r="GXE205">
        <f t="shared" si="92"/>
        <v>0</v>
      </c>
      <c r="GXF205">
        <f t="shared" si="92"/>
        <v>0</v>
      </c>
      <c r="GXG205">
        <f t="shared" si="92"/>
        <v>0</v>
      </c>
      <c r="GXH205">
        <f t="shared" si="92"/>
        <v>0</v>
      </c>
      <c r="GXI205">
        <f t="shared" si="92"/>
        <v>0</v>
      </c>
      <c r="GXJ205">
        <f t="shared" si="92"/>
        <v>0</v>
      </c>
      <c r="GXK205">
        <f t="shared" si="92"/>
        <v>0</v>
      </c>
      <c r="GXL205">
        <f t="shared" si="92"/>
        <v>0</v>
      </c>
      <c r="GXM205">
        <f t="shared" si="92"/>
        <v>0</v>
      </c>
      <c r="GXN205">
        <f t="shared" si="92"/>
        <v>0</v>
      </c>
      <c r="GXO205">
        <f t="shared" si="92"/>
        <v>0</v>
      </c>
      <c r="GXP205">
        <f t="shared" si="92"/>
        <v>0</v>
      </c>
      <c r="GXQ205">
        <f t="shared" si="92"/>
        <v>0</v>
      </c>
      <c r="GXR205">
        <f t="shared" si="92"/>
        <v>0</v>
      </c>
      <c r="GXS205">
        <f t="shared" si="92"/>
        <v>0</v>
      </c>
      <c r="GXT205">
        <f t="shared" si="92"/>
        <v>0</v>
      </c>
      <c r="GXU205">
        <f t="shared" si="92"/>
        <v>0</v>
      </c>
      <c r="GXV205">
        <f t="shared" si="92"/>
        <v>0</v>
      </c>
      <c r="GXW205">
        <f t="shared" si="92"/>
        <v>0</v>
      </c>
      <c r="GXX205">
        <f t="shared" ref="GXX205:HAI205" si="93">MAX(GXX83:GXX196)</f>
        <v>0</v>
      </c>
      <c r="GXY205">
        <f t="shared" si="93"/>
        <v>0</v>
      </c>
      <c r="GXZ205">
        <f t="shared" si="93"/>
        <v>0</v>
      </c>
      <c r="GYA205">
        <f t="shared" si="93"/>
        <v>0</v>
      </c>
      <c r="GYB205">
        <f t="shared" si="93"/>
        <v>0</v>
      </c>
      <c r="GYC205">
        <f t="shared" si="93"/>
        <v>0</v>
      </c>
      <c r="GYD205">
        <f t="shared" si="93"/>
        <v>0</v>
      </c>
      <c r="GYE205">
        <f t="shared" si="93"/>
        <v>0</v>
      </c>
      <c r="GYF205">
        <f t="shared" si="93"/>
        <v>0</v>
      </c>
      <c r="GYG205">
        <f t="shared" si="93"/>
        <v>0</v>
      </c>
      <c r="GYH205">
        <f t="shared" si="93"/>
        <v>0</v>
      </c>
      <c r="GYI205">
        <f t="shared" si="93"/>
        <v>0</v>
      </c>
      <c r="GYJ205">
        <f t="shared" si="93"/>
        <v>0</v>
      </c>
      <c r="GYK205">
        <f t="shared" si="93"/>
        <v>0</v>
      </c>
      <c r="GYL205">
        <f t="shared" si="93"/>
        <v>0</v>
      </c>
      <c r="GYM205">
        <f t="shared" si="93"/>
        <v>0</v>
      </c>
      <c r="GYN205">
        <f t="shared" si="93"/>
        <v>0</v>
      </c>
      <c r="GYO205">
        <f t="shared" si="93"/>
        <v>0</v>
      </c>
      <c r="GYP205">
        <f t="shared" si="93"/>
        <v>0</v>
      </c>
      <c r="GYQ205">
        <f t="shared" si="93"/>
        <v>0</v>
      </c>
      <c r="GYR205">
        <f t="shared" si="93"/>
        <v>0</v>
      </c>
      <c r="GYS205">
        <f t="shared" si="93"/>
        <v>0</v>
      </c>
      <c r="GYT205">
        <f t="shared" si="93"/>
        <v>0</v>
      </c>
      <c r="GYU205">
        <f t="shared" si="93"/>
        <v>0</v>
      </c>
      <c r="GYV205">
        <f t="shared" si="93"/>
        <v>0</v>
      </c>
      <c r="GYW205">
        <f t="shared" si="93"/>
        <v>0</v>
      </c>
      <c r="GYX205">
        <f t="shared" si="93"/>
        <v>0</v>
      </c>
      <c r="GYY205">
        <f t="shared" si="93"/>
        <v>0</v>
      </c>
      <c r="GYZ205">
        <f t="shared" si="93"/>
        <v>0</v>
      </c>
      <c r="GZA205">
        <f t="shared" si="93"/>
        <v>0</v>
      </c>
      <c r="GZB205">
        <f t="shared" si="93"/>
        <v>0</v>
      </c>
      <c r="GZC205">
        <f t="shared" si="93"/>
        <v>0</v>
      </c>
      <c r="GZD205">
        <f t="shared" si="93"/>
        <v>0</v>
      </c>
      <c r="GZE205">
        <f t="shared" si="93"/>
        <v>0</v>
      </c>
      <c r="GZF205">
        <f t="shared" si="93"/>
        <v>0</v>
      </c>
      <c r="GZG205">
        <f t="shared" si="93"/>
        <v>0</v>
      </c>
      <c r="GZH205">
        <f t="shared" si="93"/>
        <v>0</v>
      </c>
      <c r="GZI205">
        <f t="shared" si="93"/>
        <v>0</v>
      </c>
      <c r="GZJ205">
        <f t="shared" si="93"/>
        <v>0</v>
      </c>
      <c r="GZK205">
        <f t="shared" si="93"/>
        <v>0</v>
      </c>
      <c r="GZL205">
        <f t="shared" si="93"/>
        <v>0</v>
      </c>
      <c r="GZM205">
        <f t="shared" si="93"/>
        <v>0</v>
      </c>
      <c r="GZN205">
        <f t="shared" si="93"/>
        <v>0</v>
      </c>
      <c r="GZO205">
        <f t="shared" si="93"/>
        <v>0</v>
      </c>
      <c r="GZP205">
        <f t="shared" si="93"/>
        <v>0</v>
      </c>
      <c r="GZQ205">
        <f t="shared" si="93"/>
        <v>0</v>
      </c>
      <c r="GZR205">
        <f t="shared" si="93"/>
        <v>0</v>
      </c>
      <c r="GZS205">
        <f t="shared" si="93"/>
        <v>0</v>
      </c>
      <c r="GZT205">
        <f t="shared" si="93"/>
        <v>0</v>
      </c>
      <c r="GZU205">
        <f t="shared" si="93"/>
        <v>0</v>
      </c>
      <c r="GZV205">
        <f t="shared" si="93"/>
        <v>0</v>
      </c>
      <c r="GZW205">
        <f t="shared" si="93"/>
        <v>0</v>
      </c>
      <c r="GZX205">
        <f t="shared" si="93"/>
        <v>0</v>
      </c>
      <c r="GZY205">
        <f t="shared" si="93"/>
        <v>0</v>
      </c>
      <c r="GZZ205">
        <f t="shared" si="93"/>
        <v>0</v>
      </c>
      <c r="HAA205">
        <f t="shared" si="93"/>
        <v>0</v>
      </c>
      <c r="HAB205">
        <f t="shared" si="93"/>
        <v>0</v>
      </c>
      <c r="HAC205">
        <f t="shared" si="93"/>
        <v>0</v>
      </c>
      <c r="HAD205">
        <f t="shared" si="93"/>
        <v>0</v>
      </c>
      <c r="HAE205">
        <f t="shared" si="93"/>
        <v>0</v>
      </c>
      <c r="HAF205">
        <f t="shared" si="93"/>
        <v>0</v>
      </c>
      <c r="HAG205">
        <f t="shared" si="93"/>
        <v>0</v>
      </c>
      <c r="HAH205">
        <f t="shared" si="93"/>
        <v>0</v>
      </c>
      <c r="HAI205">
        <f t="shared" si="93"/>
        <v>0</v>
      </c>
      <c r="HAJ205">
        <f t="shared" ref="HAJ205:HCU205" si="94">MAX(HAJ83:HAJ196)</f>
        <v>0</v>
      </c>
      <c r="HAK205">
        <f t="shared" si="94"/>
        <v>0</v>
      </c>
      <c r="HAL205">
        <f t="shared" si="94"/>
        <v>0</v>
      </c>
      <c r="HAM205">
        <f t="shared" si="94"/>
        <v>0</v>
      </c>
      <c r="HAN205">
        <f t="shared" si="94"/>
        <v>0</v>
      </c>
      <c r="HAO205">
        <f t="shared" si="94"/>
        <v>0</v>
      </c>
      <c r="HAP205">
        <f t="shared" si="94"/>
        <v>0</v>
      </c>
      <c r="HAQ205">
        <f t="shared" si="94"/>
        <v>0</v>
      </c>
      <c r="HAR205">
        <f t="shared" si="94"/>
        <v>0</v>
      </c>
      <c r="HAS205">
        <f t="shared" si="94"/>
        <v>0</v>
      </c>
      <c r="HAT205">
        <f t="shared" si="94"/>
        <v>0</v>
      </c>
      <c r="HAU205">
        <f t="shared" si="94"/>
        <v>0</v>
      </c>
      <c r="HAV205">
        <f t="shared" si="94"/>
        <v>0</v>
      </c>
      <c r="HAW205">
        <f t="shared" si="94"/>
        <v>0</v>
      </c>
      <c r="HAX205">
        <f t="shared" si="94"/>
        <v>0</v>
      </c>
      <c r="HAY205">
        <f t="shared" si="94"/>
        <v>0</v>
      </c>
      <c r="HAZ205">
        <f t="shared" si="94"/>
        <v>0</v>
      </c>
      <c r="HBA205">
        <f t="shared" si="94"/>
        <v>0</v>
      </c>
      <c r="HBB205">
        <f t="shared" si="94"/>
        <v>0</v>
      </c>
      <c r="HBC205">
        <f t="shared" si="94"/>
        <v>0</v>
      </c>
      <c r="HBD205">
        <f t="shared" si="94"/>
        <v>0</v>
      </c>
      <c r="HBE205">
        <f t="shared" si="94"/>
        <v>0</v>
      </c>
      <c r="HBF205">
        <f t="shared" si="94"/>
        <v>0</v>
      </c>
      <c r="HBG205">
        <f t="shared" si="94"/>
        <v>0</v>
      </c>
      <c r="HBH205">
        <f t="shared" si="94"/>
        <v>0</v>
      </c>
      <c r="HBI205">
        <f t="shared" si="94"/>
        <v>0</v>
      </c>
      <c r="HBJ205">
        <f t="shared" si="94"/>
        <v>0</v>
      </c>
      <c r="HBK205">
        <f t="shared" si="94"/>
        <v>0</v>
      </c>
      <c r="HBL205">
        <f t="shared" si="94"/>
        <v>0</v>
      </c>
      <c r="HBM205">
        <f t="shared" si="94"/>
        <v>0</v>
      </c>
      <c r="HBN205">
        <f t="shared" si="94"/>
        <v>0</v>
      </c>
      <c r="HBO205">
        <f t="shared" si="94"/>
        <v>0</v>
      </c>
      <c r="HBP205">
        <f t="shared" si="94"/>
        <v>0</v>
      </c>
      <c r="HBQ205">
        <f t="shared" si="94"/>
        <v>0</v>
      </c>
      <c r="HBR205">
        <f t="shared" si="94"/>
        <v>0</v>
      </c>
      <c r="HBS205">
        <f t="shared" si="94"/>
        <v>0</v>
      </c>
      <c r="HBT205">
        <f t="shared" si="94"/>
        <v>0</v>
      </c>
      <c r="HBU205">
        <f t="shared" si="94"/>
        <v>0</v>
      </c>
      <c r="HBV205">
        <f t="shared" si="94"/>
        <v>0</v>
      </c>
      <c r="HBW205">
        <f t="shared" si="94"/>
        <v>0</v>
      </c>
      <c r="HBX205">
        <f t="shared" si="94"/>
        <v>0</v>
      </c>
      <c r="HBY205">
        <f t="shared" si="94"/>
        <v>0</v>
      </c>
      <c r="HBZ205">
        <f t="shared" si="94"/>
        <v>0</v>
      </c>
      <c r="HCA205">
        <f t="shared" si="94"/>
        <v>0</v>
      </c>
      <c r="HCB205">
        <f t="shared" si="94"/>
        <v>0</v>
      </c>
      <c r="HCC205">
        <f t="shared" si="94"/>
        <v>0</v>
      </c>
      <c r="HCD205">
        <f t="shared" si="94"/>
        <v>0</v>
      </c>
      <c r="HCE205">
        <f t="shared" si="94"/>
        <v>0</v>
      </c>
      <c r="HCF205">
        <f t="shared" si="94"/>
        <v>0</v>
      </c>
      <c r="HCG205">
        <f t="shared" si="94"/>
        <v>0</v>
      </c>
      <c r="HCH205">
        <f t="shared" si="94"/>
        <v>0</v>
      </c>
      <c r="HCI205">
        <f t="shared" si="94"/>
        <v>0</v>
      </c>
      <c r="HCJ205">
        <f t="shared" si="94"/>
        <v>0</v>
      </c>
      <c r="HCK205">
        <f t="shared" si="94"/>
        <v>0</v>
      </c>
      <c r="HCL205">
        <f t="shared" si="94"/>
        <v>0</v>
      </c>
      <c r="HCM205">
        <f t="shared" si="94"/>
        <v>0</v>
      </c>
      <c r="HCN205">
        <f t="shared" si="94"/>
        <v>0</v>
      </c>
      <c r="HCO205">
        <f t="shared" si="94"/>
        <v>0</v>
      </c>
      <c r="HCP205">
        <f t="shared" si="94"/>
        <v>0</v>
      </c>
      <c r="HCQ205">
        <f t="shared" si="94"/>
        <v>0</v>
      </c>
      <c r="HCR205">
        <f t="shared" si="94"/>
        <v>0</v>
      </c>
      <c r="HCS205">
        <f t="shared" si="94"/>
        <v>0</v>
      </c>
      <c r="HCT205">
        <f t="shared" si="94"/>
        <v>0</v>
      </c>
      <c r="HCU205">
        <f t="shared" si="94"/>
        <v>0</v>
      </c>
      <c r="HCV205">
        <f t="shared" ref="HCV205:HFG205" si="95">MAX(HCV83:HCV196)</f>
        <v>0</v>
      </c>
      <c r="HCW205">
        <f t="shared" si="95"/>
        <v>0</v>
      </c>
      <c r="HCX205">
        <f t="shared" si="95"/>
        <v>0</v>
      </c>
      <c r="HCY205">
        <f t="shared" si="95"/>
        <v>0</v>
      </c>
      <c r="HCZ205">
        <f t="shared" si="95"/>
        <v>0</v>
      </c>
      <c r="HDA205">
        <f t="shared" si="95"/>
        <v>0</v>
      </c>
      <c r="HDB205">
        <f t="shared" si="95"/>
        <v>0</v>
      </c>
      <c r="HDC205">
        <f t="shared" si="95"/>
        <v>0</v>
      </c>
      <c r="HDD205">
        <f t="shared" si="95"/>
        <v>0</v>
      </c>
      <c r="HDE205">
        <f t="shared" si="95"/>
        <v>0</v>
      </c>
      <c r="HDF205">
        <f t="shared" si="95"/>
        <v>0</v>
      </c>
      <c r="HDG205">
        <f t="shared" si="95"/>
        <v>0</v>
      </c>
      <c r="HDH205">
        <f t="shared" si="95"/>
        <v>0</v>
      </c>
      <c r="HDI205">
        <f t="shared" si="95"/>
        <v>0</v>
      </c>
      <c r="HDJ205">
        <f t="shared" si="95"/>
        <v>0</v>
      </c>
      <c r="HDK205">
        <f t="shared" si="95"/>
        <v>0</v>
      </c>
      <c r="HDL205">
        <f t="shared" si="95"/>
        <v>0</v>
      </c>
      <c r="HDM205">
        <f t="shared" si="95"/>
        <v>0</v>
      </c>
      <c r="HDN205">
        <f t="shared" si="95"/>
        <v>0</v>
      </c>
      <c r="HDO205">
        <f t="shared" si="95"/>
        <v>0</v>
      </c>
      <c r="HDP205">
        <f t="shared" si="95"/>
        <v>0</v>
      </c>
      <c r="HDQ205">
        <f t="shared" si="95"/>
        <v>0</v>
      </c>
      <c r="HDR205">
        <f t="shared" si="95"/>
        <v>0</v>
      </c>
      <c r="HDS205">
        <f t="shared" si="95"/>
        <v>0</v>
      </c>
      <c r="HDT205">
        <f t="shared" si="95"/>
        <v>0</v>
      </c>
      <c r="HDU205">
        <f t="shared" si="95"/>
        <v>0</v>
      </c>
      <c r="HDV205">
        <f t="shared" si="95"/>
        <v>0</v>
      </c>
      <c r="HDW205">
        <f t="shared" si="95"/>
        <v>0</v>
      </c>
      <c r="HDX205">
        <f t="shared" si="95"/>
        <v>0</v>
      </c>
      <c r="HDY205">
        <f t="shared" si="95"/>
        <v>0</v>
      </c>
      <c r="HDZ205">
        <f t="shared" si="95"/>
        <v>0</v>
      </c>
      <c r="HEA205">
        <f t="shared" si="95"/>
        <v>0</v>
      </c>
      <c r="HEB205">
        <f t="shared" si="95"/>
        <v>0</v>
      </c>
      <c r="HEC205">
        <f t="shared" si="95"/>
        <v>0</v>
      </c>
      <c r="HED205">
        <f t="shared" si="95"/>
        <v>0</v>
      </c>
      <c r="HEE205">
        <f t="shared" si="95"/>
        <v>0</v>
      </c>
      <c r="HEF205">
        <f t="shared" si="95"/>
        <v>0</v>
      </c>
      <c r="HEG205">
        <f t="shared" si="95"/>
        <v>0</v>
      </c>
      <c r="HEH205">
        <f t="shared" si="95"/>
        <v>0</v>
      </c>
      <c r="HEI205">
        <f t="shared" si="95"/>
        <v>0</v>
      </c>
      <c r="HEJ205">
        <f t="shared" si="95"/>
        <v>0</v>
      </c>
      <c r="HEK205">
        <f t="shared" si="95"/>
        <v>0</v>
      </c>
      <c r="HEL205">
        <f t="shared" si="95"/>
        <v>0</v>
      </c>
      <c r="HEM205">
        <f t="shared" si="95"/>
        <v>0</v>
      </c>
      <c r="HEN205">
        <f t="shared" si="95"/>
        <v>0</v>
      </c>
      <c r="HEO205">
        <f t="shared" si="95"/>
        <v>0</v>
      </c>
      <c r="HEP205">
        <f t="shared" si="95"/>
        <v>0</v>
      </c>
      <c r="HEQ205">
        <f t="shared" si="95"/>
        <v>0</v>
      </c>
      <c r="HER205">
        <f t="shared" si="95"/>
        <v>0</v>
      </c>
      <c r="HES205">
        <f t="shared" si="95"/>
        <v>0</v>
      </c>
      <c r="HET205">
        <f t="shared" si="95"/>
        <v>0</v>
      </c>
      <c r="HEU205">
        <f t="shared" si="95"/>
        <v>0</v>
      </c>
      <c r="HEV205">
        <f t="shared" si="95"/>
        <v>0</v>
      </c>
      <c r="HEW205">
        <f t="shared" si="95"/>
        <v>0</v>
      </c>
      <c r="HEX205">
        <f t="shared" si="95"/>
        <v>0</v>
      </c>
      <c r="HEY205">
        <f t="shared" si="95"/>
        <v>0</v>
      </c>
      <c r="HEZ205">
        <f t="shared" si="95"/>
        <v>0</v>
      </c>
      <c r="HFA205">
        <f t="shared" si="95"/>
        <v>0</v>
      </c>
      <c r="HFB205">
        <f t="shared" si="95"/>
        <v>0</v>
      </c>
      <c r="HFC205">
        <f t="shared" si="95"/>
        <v>0</v>
      </c>
      <c r="HFD205">
        <f t="shared" si="95"/>
        <v>0</v>
      </c>
      <c r="HFE205">
        <f t="shared" si="95"/>
        <v>0</v>
      </c>
      <c r="HFF205">
        <f t="shared" si="95"/>
        <v>0</v>
      </c>
      <c r="HFG205">
        <f t="shared" si="95"/>
        <v>0</v>
      </c>
      <c r="HFH205">
        <f t="shared" ref="HFH205:HHS205" si="96">MAX(HFH83:HFH196)</f>
        <v>0</v>
      </c>
      <c r="HFI205">
        <f t="shared" si="96"/>
        <v>0</v>
      </c>
      <c r="HFJ205">
        <f t="shared" si="96"/>
        <v>0</v>
      </c>
      <c r="HFK205">
        <f t="shared" si="96"/>
        <v>0</v>
      </c>
      <c r="HFL205">
        <f t="shared" si="96"/>
        <v>0</v>
      </c>
      <c r="HFM205">
        <f t="shared" si="96"/>
        <v>0</v>
      </c>
      <c r="HFN205">
        <f t="shared" si="96"/>
        <v>0</v>
      </c>
      <c r="HFO205">
        <f t="shared" si="96"/>
        <v>0</v>
      </c>
      <c r="HFP205">
        <f t="shared" si="96"/>
        <v>0</v>
      </c>
      <c r="HFQ205">
        <f t="shared" si="96"/>
        <v>0</v>
      </c>
      <c r="HFR205">
        <f t="shared" si="96"/>
        <v>0</v>
      </c>
      <c r="HFS205">
        <f t="shared" si="96"/>
        <v>0</v>
      </c>
      <c r="HFT205">
        <f t="shared" si="96"/>
        <v>0</v>
      </c>
      <c r="HFU205">
        <f t="shared" si="96"/>
        <v>0</v>
      </c>
      <c r="HFV205">
        <f t="shared" si="96"/>
        <v>0</v>
      </c>
      <c r="HFW205">
        <f t="shared" si="96"/>
        <v>0</v>
      </c>
      <c r="HFX205">
        <f t="shared" si="96"/>
        <v>0</v>
      </c>
      <c r="HFY205">
        <f t="shared" si="96"/>
        <v>0</v>
      </c>
      <c r="HFZ205">
        <f t="shared" si="96"/>
        <v>0</v>
      </c>
      <c r="HGA205">
        <f t="shared" si="96"/>
        <v>0</v>
      </c>
      <c r="HGB205">
        <f t="shared" si="96"/>
        <v>0</v>
      </c>
      <c r="HGC205">
        <f t="shared" si="96"/>
        <v>0</v>
      </c>
      <c r="HGD205">
        <f t="shared" si="96"/>
        <v>0</v>
      </c>
      <c r="HGE205">
        <f t="shared" si="96"/>
        <v>0</v>
      </c>
      <c r="HGF205">
        <f t="shared" si="96"/>
        <v>0</v>
      </c>
      <c r="HGG205">
        <f t="shared" si="96"/>
        <v>0</v>
      </c>
      <c r="HGH205">
        <f t="shared" si="96"/>
        <v>0</v>
      </c>
      <c r="HGI205">
        <f t="shared" si="96"/>
        <v>0</v>
      </c>
      <c r="HGJ205">
        <f t="shared" si="96"/>
        <v>0</v>
      </c>
      <c r="HGK205">
        <f t="shared" si="96"/>
        <v>0</v>
      </c>
      <c r="HGL205">
        <f t="shared" si="96"/>
        <v>0</v>
      </c>
      <c r="HGM205">
        <f t="shared" si="96"/>
        <v>0</v>
      </c>
      <c r="HGN205">
        <f t="shared" si="96"/>
        <v>0</v>
      </c>
      <c r="HGO205">
        <f t="shared" si="96"/>
        <v>0</v>
      </c>
      <c r="HGP205">
        <f t="shared" si="96"/>
        <v>0</v>
      </c>
      <c r="HGQ205">
        <f t="shared" si="96"/>
        <v>0</v>
      </c>
      <c r="HGR205">
        <f t="shared" si="96"/>
        <v>0</v>
      </c>
      <c r="HGS205">
        <f t="shared" si="96"/>
        <v>0</v>
      </c>
      <c r="HGT205">
        <f t="shared" si="96"/>
        <v>0</v>
      </c>
      <c r="HGU205">
        <f t="shared" si="96"/>
        <v>0</v>
      </c>
      <c r="HGV205">
        <f t="shared" si="96"/>
        <v>0</v>
      </c>
      <c r="HGW205">
        <f t="shared" si="96"/>
        <v>0</v>
      </c>
      <c r="HGX205">
        <f t="shared" si="96"/>
        <v>0</v>
      </c>
      <c r="HGY205">
        <f t="shared" si="96"/>
        <v>0</v>
      </c>
      <c r="HGZ205">
        <f t="shared" si="96"/>
        <v>0</v>
      </c>
      <c r="HHA205">
        <f t="shared" si="96"/>
        <v>0</v>
      </c>
      <c r="HHB205">
        <f t="shared" si="96"/>
        <v>0</v>
      </c>
      <c r="HHC205">
        <f t="shared" si="96"/>
        <v>0</v>
      </c>
      <c r="HHD205">
        <f t="shared" si="96"/>
        <v>0</v>
      </c>
      <c r="HHE205">
        <f t="shared" si="96"/>
        <v>0</v>
      </c>
      <c r="HHF205">
        <f t="shared" si="96"/>
        <v>0</v>
      </c>
      <c r="HHG205">
        <f t="shared" si="96"/>
        <v>0</v>
      </c>
      <c r="HHH205">
        <f t="shared" si="96"/>
        <v>0</v>
      </c>
      <c r="HHI205">
        <f t="shared" si="96"/>
        <v>0</v>
      </c>
      <c r="HHJ205">
        <f t="shared" si="96"/>
        <v>0</v>
      </c>
      <c r="HHK205">
        <f t="shared" si="96"/>
        <v>0</v>
      </c>
      <c r="HHL205">
        <f t="shared" si="96"/>
        <v>0</v>
      </c>
      <c r="HHM205">
        <f t="shared" si="96"/>
        <v>0</v>
      </c>
      <c r="HHN205">
        <f t="shared" si="96"/>
        <v>0</v>
      </c>
      <c r="HHO205">
        <f t="shared" si="96"/>
        <v>0</v>
      </c>
      <c r="HHP205">
        <f t="shared" si="96"/>
        <v>0</v>
      </c>
      <c r="HHQ205">
        <f t="shared" si="96"/>
        <v>0</v>
      </c>
      <c r="HHR205">
        <f t="shared" si="96"/>
        <v>0</v>
      </c>
      <c r="HHS205">
        <f t="shared" si="96"/>
        <v>0</v>
      </c>
      <c r="HHT205">
        <f t="shared" ref="HHT205:HKE205" si="97">MAX(HHT83:HHT196)</f>
        <v>0</v>
      </c>
      <c r="HHU205">
        <f t="shared" si="97"/>
        <v>0</v>
      </c>
      <c r="HHV205">
        <f t="shared" si="97"/>
        <v>0</v>
      </c>
      <c r="HHW205">
        <f t="shared" si="97"/>
        <v>0</v>
      </c>
      <c r="HHX205">
        <f t="shared" si="97"/>
        <v>0</v>
      </c>
      <c r="HHY205">
        <f t="shared" si="97"/>
        <v>0</v>
      </c>
      <c r="HHZ205">
        <f t="shared" si="97"/>
        <v>0</v>
      </c>
      <c r="HIA205">
        <f t="shared" si="97"/>
        <v>0</v>
      </c>
      <c r="HIB205">
        <f t="shared" si="97"/>
        <v>0</v>
      </c>
      <c r="HIC205">
        <f t="shared" si="97"/>
        <v>0</v>
      </c>
      <c r="HID205">
        <f t="shared" si="97"/>
        <v>0</v>
      </c>
      <c r="HIE205">
        <f t="shared" si="97"/>
        <v>0</v>
      </c>
      <c r="HIF205">
        <f t="shared" si="97"/>
        <v>0</v>
      </c>
      <c r="HIG205">
        <f t="shared" si="97"/>
        <v>0</v>
      </c>
      <c r="HIH205">
        <f t="shared" si="97"/>
        <v>0</v>
      </c>
      <c r="HII205">
        <f t="shared" si="97"/>
        <v>0</v>
      </c>
      <c r="HIJ205">
        <f t="shared" si="97"/>
        <v>0</v>
      </c>
      <c r="HIK205">
        <f t="shared" si="97"/>
        <v>0</v>
      </c>
      <c r="HIL205">
        <f t="shared" si="97"/>
        <v>0</v>
      </c>
      <c r="HIM205">
        <f t="shared" si="97"/>
        <v>0</v>
      </c>
      <c r="HIN205">
        <f t="shared" si="97"/>
        <v>0</v>
      </c>
      <c r="HIO205">
        <f t="shared" si="97"/>
        <v>0</v>
      </c>
      <c r="HIP205">
        <f t="shared" si="97"/>
        <v>0</v>
      </c>
      <c r="HIQ205">
        <f t="shared" si="97"/>
        <v>0</v>
      </c>
      <c r="HIR205">
        <f t="shared" si="97"/>
        <v>0</v>
      </c>
      <c r="HIS205">
        <f t="shared" si="97"/>
        <v>0</v>
      </c>
      <c r="HIT205">
        <f t="shared" si="97"/>
        <v>0</v>
      </c>
      <c r="HIU205">
        <f t="shared" si="97"/>
        <v>0</v>
      </c>
      <c r="HIV205">
        <f t="shared" si="97"/>
        <v>0</v>
      </c>
      <c r="HIW205">
        <f t="shared" si="97"/>
        <v>0</v>
      </c>
      <c r="HIX205">
        <f t="shared" si="97"/>
        <v>0</v>
      </c>
      <c r="HIY205">
        <f t="shared" si="97"/>
        <v>0</v>
      </c>
      <c r="HIZ205">
        <f t="shared" si="97"/>
        <v>0</v>
      </c>
      <c r="HJA205">
        <f t="shared" si="97"/>
        <v>0</v>
      </c>
      <c r="HJB205">
        <f t="shared" si="97"/>
        <v>0</v>
      </c>
      <c r="HJC205">
        <f t="shared" si="97"/>
        <v>0</v>
      </c>
      <c r="HJD205">
        <f t="shared" si="97"/>
        <v>0</v>
      </c>
      <c r="HJE205">
        <f t="shared" si="97"/>
        <v>0</v>
      </c>
      <c r="HJF205">
        <f t="shared" si="97"/>
        <v>0</v>
      </c>
      <c r="HJG205">
        <f t="shared" si="97"/>
        <v>0</v>
      </c>
      <c r="HJH205">
        <f t="shared" si="97"/>
        <v>0</v>
      </c>
      <c r="HJI205">
        <f t="shared" si="97"/>
        <v>0</v>
      </c>
      <c r="HJJ205">
        <f t="shared" si="97"/>
        <v>0</v>
      </c>
      <c r="HJK205">
        <f t="shared" si="97"/>
        <v>0</v>
      </c>
      <c r="HJL205">
        <f t="shared" si="97"/>
        <v>0</v>
      </c>
      <c r="HJM205">
        <f t="shared" si="97"/>
        <v>0</v>
      </c>
      <c r="HJN205">
        <f t="shared" si="97"/>
        <v>0</v>
      </c>
      <c r="HJO205">
        <f t="shared" si="97"/>
        <v>0</v>
      </c>
      <c r="HJP205">
        <f t="shared" si="97"/>
        <v>0</v>
      </c>
      <c r="HJQ205">
        <f t="shared" si="97"/>
        <v>0</v>
      </c>
      <c r="HJR205">
        <f t="shared" si="97"/>
        <v>0</v>
      </c>
      <c r="HJS205">
        <f t="shared" si="97"/>
        <v>0</v>
      </c>
      <c r="HJT205">
        <f t="shared" si="97"/>
        <v>0</v>
      </c>
      <c r="HJU205">
        <f t="shared" si="97"/>
        <v>0</v>
      </c>
      <c r="HJV205">
        <f t="shared" si="97"/>
        <v>0</v>
      </c>
      <c r="HJW205">
        <f t="shared" si="97"/>
        <v>0</v>
      </c>
      <c r="HJX205">
        <f t="shared" si="97"/>
        <v>0</v>
      </c>
      <c r="HJY205">
        <f t="shared" si="97"/>
        <v>0</v>
      </c>
      <c r="HJZ205">
        <f t="shared" si="97"/>
        <v>0</v>
      </c>
      <c r="HKA205">
        <f t="shared" si="97"/>
        <v>0</v>
      </c>
      <c r="HKB205">
        <f t="shared" si="97"/>
        <v>0</v>
      </c>
      <c r="HKC205">
        <f t="shared" si="97"/>
        <v>0</v>
      </c>
      <c r="HKD205">
        <f t="shared" si="97"/>
        <v>0</v>
      </c>
      <c r="HKE205">
        <f t="shared" si="97"/>
        <v>0</v>
      </c>
      <c r="HKF205">
        <f t="shared" ref="HKF205:HMQ205" si="98">MAX(HKF83:HKF196)</f>
        <v>0</v>
      </c>
      <c r="HKG205">
        <f t="shared" si="98"/>
        <v>0</v>
      </c>
      <c r="HKH205">
        <f t="shared" si="98"/>
        <v>0</v>
      </c>
      <c r="HKI205">
        <f t="shared" si="98"/>
        <v>0</v>
      </c>
      <c r="HKJ205">
        <f t="shared" si="98"/>
        <v>0</v>
      </c>
      <c r="HKK205">
        <f t="shared" si="98"/>
        <v>0</v>
      </c>
      <c r="HKL205">
        <f t="shared" si="98"/>
        <v>0</v>
      </c>
      <c r="HKM205">
        <f t="shared" si="98"/>
        <v>0</v>
      </c>
      <c r="HKN205">
        <f t="shared" si="98"/>
        <v>0</v>
      </c>
      <c r="HKO205">
        <f t="shared" si="98"/>
        <v>0</v>
      </c>
      <c r="HKP205">
        <f t="shared" si="98"/>
        <v>0</v>
      </c>
      <c r="HKQ205">
        <f t="shared" si="98"/>
        <v>0</v>
      </c>
      <c r="HKR205">
        <f t="shared" si="98"/>
        <v>0</v>
      </c>
      <c r="HKS205">
        <f t="shared" si="98"/>
        <v>0</v>
      </c>
      <c r="HKT205">
        <f t="shared" si="98"/>
        <v>0</v>
      </c>
      <c r="HKU205">
        <f t="shared" si="98"/>
        <v>0</v>
      </c>
      <c r="HKV205">
        <f t="shared" si="98"/>
        <v>0</v>
      </c>
      <c r="HKW205">
        <f t="shared" si="98"/>
        <v>0</v>
      </c>
      <c r="HKX205">
        <f t="shared" si="98"/>
        <v>0</v>
      </c>
      <c r="HKY205">
        <f t="shared" si="98"/>
        <v>0</v>
      </c>
      <c r="HKZ205">
        <f t="shared" si="98"/>
        <v>0</v>
      </c>
      <c r="HLA205">
        <f t="shared" si="98"/>
        <v>0</v>
      </c>
      <c r="HLB205">
        <f t="shared" si="98"/>
        <v>0</v>
      </c>
      <c r="HLC205">
        <f t="shared" si="98"/>
        <v>0</v>
      </c>
      <c r="HLD205">
        <f t="shared" si="98"/>
        <v>0</v>
      </c>
      <c r="HLE205">
        <f t="shared" si="98"/>
        <v>0</v>
      </c>
      <c r="HLF205">
        <f t="shared" si="98"/>
        <v>0</v>
      </c>
      <c r="HLG205">
        <f t="shared" si="98"/>
        <v>0</v>
      </c>
      <c r="HLH205">
        <f t="shared" si="98"/>
        <v>0</v>
      </c>
      <c r="HLI205">
        <f t="shared" si="98"/>
        <v>0</v>
      </c>
      <c r="HLJ205">
        <f t="shared" si="98"/>
        <v>0</v>
      </c>
      <c r="HLK205">
        <f t="shared" si="98"/>
        <v>0</v>
      </c>
      <c r="HLL205">
        <f t="shared" si="98"/>
        <v>0</v>
      </c>
      <c r="HLM205">
        <f t="shared" si="98"/>
        <v>0</v>
      </c>
      <c r="HLN205">
        <f t="shared" si="98"/>
        <v>0</v>
      </c>
      <c r="HLO205">
        <f t="shared" si="98"/>
        <v>0</v>
      </c>
      <c r="HLP205">
        <f t="shared" si="98"/>
        <v>0</v>
      </c>
      <c r="HLQ205">
        <f t="shared" si="98"/>
        <v>0</v>
      </c>
      <c r="HLR205">
        <f t="shared" si="98"/>
        <v>0</v>
      </c>
      <c r="HLS205">
        <f t="shared" si="98"/>
        <v>0</v>
      </c>
      <c r="HLT205">
        <f t="shared" si="98"/>
        <v>0</v>
      </c>
      <c r="HLU205">
        <f t="shared" si="98"/>
        <v>0</v>
      </c>
      <c r="HLV205">
        <f t="shared" si="98"/>
        <v>0</v>
      </c>
      <c r="HLW205">
        <f t="shared" si="98"/>
        <v>0</v>
      </c>
      <c r="HLX205">
        <f t="shared" si="98"/>
        <v>0</v>
      </c>
      <c r="HLY205">
        <f t="shared" si="98"/>
        <v>0</v>
      </c>
      <c r="HLZ205">
        <f t="shared" si="98"/>
        <v>0</v>
      </c>
      <c r="HMA205">
        <f t="shared" si="98"/>
        <v>0</v>
      </c>
      <c r="HMB205">
        <f t="shared" si="98"/>
        <v>0</v>
      </c>
      <c r="HMC205">
        <f t="shared" si="98"/>
        <v>0</v>
      </c>
      <c r="HMD205">
        <f t="shared" si="98"/>
        <v>0</v>
      </c>
      <c r="HME205">
        <f t="shared" si="98"/>
        <v>0</v>
      </c>
      <c r="HMF205">
        <f t="shared" si="98"/>
        <v>0</v>
      </c>
      <c r="HMG205">
        <f t="shared" si="98"/>
        <v>0</v>
      </c>
      <c r="HMH205">
        <f t="shared" si="98"/>
        <v>0</v>
      </c>
      <c r="HMI205">
        <f t="shared" si="98"/>
        <v>0</v>
      </c>
      <c r="HMJ205">
        <f t="shared" si="98"/>
        <v>0</v>
      </c>
      <c r="HMK205">
        <f t="shared" si="98"/>
        <v>0</v>
      </c>
      <c r="HML205">
        <f t="shared" si="98"/>
        <v>0</v>
      </c>
      <c r="HMM205">
        <f t="shared" si="98"/>
        <v>0</v>
      </c>
      <c r="HMN205">
        <f t="shared" si="98"/>
        <v>0</v>
      </c>
      <c r="HMO205">
        <f t="shared" si="98"/>
        <v>0</v>
      </c>
      <c r="HMP205">
        <f t="shared" si="98"/>
        <v>0</v>
      </c>
      <c r="HMQ205">
        <f t="shared" si="98"/>
        <v>0</v>
      </c>
      <c r="HMR205">
        <f t="shared" ref="HMR205:HPC205" si="99">MAX(HMR83:HMR196)</f>
        <v>0</v>
      </c>
      <c r="HMS205">
        <f t="shared" si="99"/>
        <v>0</v>
      </c>
      <c r="HMT205">
        <f t="shared" si="99"/>
        <v>0</v>
      </c>
      <c r="HMU205">
        <f t="shared" si="99"/>
        <v>0</v>
      </c>
      <c r="HMV205">
        <f t="shared" si="99"/>
        <v>0</v>
      </c>
      <c r="HMW205">
        <f t="shared" si="99"/>
        <v>0</v>
      </c>
      <c r="HMX205">
        <f t="shared" si="99"/>
        <v>0</v>
      </c>
      <c r="HMY205">
        <f t="shared" si="99"/>
        <v>0</v>
      </c>
      <c r="HMZ205">
        <f t="shared" si="99"/>
        <v>0</v>
      </c>
      <c r="HNA205">
        <f t="shared" si="99"/>
        <v>0</v>
      </c>
      <c r="HNB205">
        <f t="shared" si="99"/>
        <v>0</v>
      </c>
      <c r="HNC205">
        <f t="shared" si="99"/>
        <v>0</v>
      </c>
      <c r="HND205">
        <f t="shared" si="99"/>
        <v>0</v>
      </c>
      <c r="HNE205">
        <f t="shared" si="99"/>
        <v>0</v>
      </c>
      <c r="HNF205">
        <f t="shared" si="99"/>
        <v>0</v>
      </c>
      <c r="HNG205">
        <f t="shared" si="99"/>
        <v>0</v>
      </c>
      <c r="HNH205">
        <f t="shared" si="99"/>
        <v>0</v>
      </c>
      <c r="HNI205">
        <f t="shared" si="99"/>
        <v>0</v>
      </c>
      <c r="HNJ205">
        <f t="shared" si="99"/>
        <v>0</v>
      </c>
      <c r="HNK205">
        <f t="shared" si="99"/>
        <v>0</v>
      </c>
      <c r="HNL205">
        <f t="shared" si="99"/>
        <v>0</v>
      </c>
      <c r="HNM205">
        <f t="shared" si="99"/>
        <v>0</v>
      </c>
      <c r="HNN205">
        <f t="shared" si="99"/>
        <v>0</v>
      </c>
      <c r="HNO205">
        <f t="shared" si="99"/>
        <v>0</v>
      </c>
      <c r="HNP205">
        <f t="shared" si="99"/>
        <v>0</v>
      </c>
      <c r="HNQ205">
        <f t="shared" si="99"/>
        <v>0</v>
      </c>
      <c r="HNR205">
        <f t="shared" si="99"/>
        <v>0</v>
      </c>
      <c r="HNS205">
        <f t="shared" si="99"/>
        <v>0</v>
      </c>
      <c r="HNT205">
        <f t="shared" si="99"/>
        <v>0</v>
      </c>
      <c r="HNU205">
        <f t="shared" si="99"/>
        <v>0</v>
      </c>
      <c r="HNV205">
        <f t="shared" si="99"/>
        <v>0</v>
      </c>
      <c r="HNW205">
        <f t="shared" si="99"/>
        <v>0</v>
      </c>
      <c r="HNX205">
        <f t="shared" si="99"/>
        <v>0</v>
      </c>
      <c r="HNY205">
        <f t="shared" si="99"/>
        <v>0</v>
      </c>
      <c r="HNZ205">
        <f t="shared" si="99"/>
        <v>0</v>
      </c>
      <c r="HOA205">
        <f t="shared" si="99"/>
        <v>0</v>
      </c>
      <c r="HOB205">
        <f t="shared" si="99"/>
        <v>0</v>
      </c>
      <c r="HOC205">
        <f t="shared" si="99"/>
        <v>0</v>
      </c>
      <c r="HOD205">
        <f t="shared" si="99"/>
        <v>0</v>
      </c>
      <c r="HOE205">
        <f t="shared" si="99"/>
        <v>0</v>
      </c>
      <c r="HOF205">
        <f t="shared" si="99"/>
        <v>0</v>
      </c>
      <c r="HOG205">
        <f t="shared" si="99"/>
        <v>0</v>
      </c>
      <c r="HOH205">
        <f t="shared" si="99"/>
        <v>0</v>
      </c>
      <c r="HOI205">
        <f t="shared" si="99"/>
        <v>0</v>
      </c>
      <c r="HOJ205">
        <f t="shared" si="99"/>
        <v>0</v>
      </c>
      <c r="HOK205">
        <f t="shared" si="99"/>
        <v>0</v>
      </c>
      <c r="HOL205">
        <f t="shared" si="99"/>
        <v>0</v>
      </c>
      <c r="HOM205">
        <f t="shared" si="99"/>
        <v>0</v>
      </c>
      <c r="HON205">
        <f t="shared" si="99"/>
        <v>0</v>
      </c>
      <c r="HOO205">
        <f t="shared" si="99"/>
        <v>0</v>
      </c>
      <c r="HOP205">
        <f t="shared" si="99"/>
        <v>0</v>
      </c>
      <c r="HOQ205">
        <f t="shared" si="99"/>
        <v>0</v>
      </c>
      <c r="HOR205">
        <f t="shared" si="99"/>
        <v>0</v>
      </c>
      <c r="HOS205">
        <f t="shared" si="99"/>
        <v>0</v>
      </c>
      <c r="HOT205">
        <f t="shared" si="99"/>
        <v>0</v>
      </c>
      <c r="HOU205">
        <f t="shared" si="99"/>
        <v>0</v>
      </c>
      <c r="HOV205">
        <f t="shared" si="99"/>
        <v>0</v>
      </c>
      <c r="HOW205">
        <f t="shared" si="99"/>
        <v>0</v>
      </c>
      <c r="HOX205">
        <f t="shared" si="99"/>
        <v>0</v>
      </c>
      <c r="HOY205">
        <f t="shared" si="99"/>
        <v>0</v>
      </c>
      <c r="HOZ205">
        <f t="shared" si="99"/>
        <v>0</v>
      </c>
      <c r="HPA205">
        <f t="shared" si="99"/>
        <v>0</v>
      </c>
      <c r="HPB205">
        <f t="shared" si="99"/>
        <v>0</v>
      </c>
      <c r="HPC205">
        <f t="shared" si="99"/>
        <v>0</v>
      </c>
      <c r="HPD205">
        <f t="shared" ref="HPD205:HRO205" si="100">MAX(HPD83:HPD196)</f>
        <v>0</v>
      </c>
      <c r="HPE205">
        <f t="shared" si="100"/>
        <v>0</v>
      </c>
      <c r="HPF205">
        <f t="shared" si="100"/>
        <v>0</v>
      </c>
      <c r="HPG205">
        <f t="shared" si="100"/>
        <v>0</v>
      </c>
      <c r="HPH205">
        <f t="shared" si="100"/>
        <v>0</v>
      </c>
      <c r="HPI205">
        <f t="shared" si="100"/>
        <v>0</v>
      </c>
      <c r="HPJ205">
        <f t="shared" si="100"/>
        <v>0</v>
      </c>
      <c r="HPK205">
        <f t="shared" si="100"/>
        <v>0</v>
      </c>
      <c r="HPL205">
        <f t="shared" si="100"/>
        <v>0</v>
      </c>
      <c r="HPM205">
        <f t="shared" si="100"/>
        <v>0</v>
      </c>
      <c r="HPN205">
        <f t="shared" si="100"/>
        <v>0</v>
      </c>
      <c r="HPO205">
        <f t="shared" si="100"/>
        <v>0</v>
      </c>
      <c r="HPP205">
        <f t="shared" si="100"/>
        <v>0</v>
      </c>
      <c r="HPQ205">
        <f t="shared" si="100"/>
        <v>0</v>
      </c>
      <c r="HPR205">
        <f t="shared" si="100"/>
        <v>0</v>
      </c>
      <c r="HPS205">
        <f t="shared" si="100"/>
        <v>0</v>
      </c>
      <c r="HPT205">
        <f t="shared" si="100"/>
        <v>0</v>
      </c>
      <c r="HPU205">
        <f t="shared" si="100"/>
        <v>0</v>
      </c>
      <c r="HPV205">
        <f t="shared" si="100"/>
        <v>0</v>
      </c>
      <c r="HPW205">
        <f t="shared" si="100"/>
        <v>0</v>
      </c>
      <c r="HPX205">
        <f t="shared" si="100"/>
        <v>0</v>
      </c>
      <c r="HPY205">
        <f t="shared" si="100"/>
        <v>0</v>
      </c>
      <c r="HPZ205">
        <f t="shared" si="100"/>
        <v>0</v>
      </c>
      <c r="HQA205">
        <f t="shared" si="100"/>
        <v>0</v>
      </c>
      <c r="HQB205">
        <f t="shared" si="100"/>
        <v>0</v>
      </c>
      <c r="HQC205">
        <f t="shared" si="100"/>
        <v>0</v>
      </c>
      <c r="HQD205">
        <f t="shared" si="100"/>
        <v>0</v>
      </c>
      <c r="HQE205">
        <f t="shared" si="100"/>
        <v>0</v>
      </c>
      <c r="HQF205">
        <f t="shared" si="100"/>
        <v>0</v>
      </c>
      <c r="HQG205">
        <f t="shared" si="100"/>
        <v>0</v>
      </c>
      <c r="HQH205">
        <f t="shared" si="100"/>
        <v>0</v>
      </c>
      <c r="HQI205">
        <f t="shared" si="100"/>
        <v>0</v>
      </c>
      <c r="HQJ205">
        <f t="shared" si="100"/>
        <v>0</v>
      </c>
      <c r="HQK205">
        <f t="shared" si="100"/>
        <v>0</v>
      </c>
      <c r="HQL205">
        <f t="shared" si="100"/>
        <v>0</v>
      </c>
      <c r="HQM205">
        <f t="shared" si="100"/>
        <v>0</v>
      </c>
      <c r="HQN205">
        <f t="shared" si="100"/>
        <v>0</v>
      </c>
      <c r="HQO205">
        <f t="shared" si="100"/>
        <v>0</v>
      </c>
      <c r="HQP205">
        <f t="shared" si="100"/>
        <v>0</v>
      </c>
      <c r="HQQ205">
        <f t="shared" si="100"/>
        <v>0</v>
      </c>
      <c r="HQR205">
        <f t="shared" si="100"/>
        <v>0</v>
      </c>
      <c r="HQS205">
        <f t="shared" si="100"/>
        <v>0</v>
      </c>
      <c r="HQT205">
        <f t="shared" si="100"/>
        <v>0</v>
      </c>
      <c r="HQU205">
        <f t="shared" si="100"/>
        <v>0</v>
      </c>
      <c r="HQV205">
        <f t="shared" si="100"/>
        <v>0</v>
      </c>
      <c r="HQW205">
        <f t="shared" si="100"/>
        <v>0</v>
      </c>
      <c r="HQX205">
        <f t="shared" si="100"/>
        <v>0</v>
      </c>
      <c r="HQY205">
        <f t="shared" si="100"/>
        <v>0</v>
      </c>
      <c r="HQZ205">
        <f t="shared" si="100"/>
        <v>0</v>
      </c>
      <c r="HRA205">
        <f t="shared" si="100"/>
        <v>0</v>
      </c>
      <c r="HRB205">
        <f t="shared" si="100"/>
        <v>0</v>
      </c>
      <c r="HRC205">
        <f t="shared" si="100"/>
        <v>0</v>
      </c>
      <c r="HRD205">
        <f t="shared" si="100"/>
        <v>0</v>
      </c>
      <c r="HRE205">
        <f t="shared" si="100"/>
        <v>0</v>
      </c>
      <c r="HRF205">
        <f t="shared" si="100"/>
        <v>0</v>
      </c>
      <c r="HRG205">
        <f t="shared" si="100"/>
        <v>0</v>
      </c>
      <c r="HRH205">
        <f t="shared" si="100"/>
        <v>0</v>
      </c>
      <c r="HRI205">
        <f t="shared" si="100"/>
        <v>0</v>
      </c>
      <c r="HRJ205">
        <f t="shared" si="100"/>
        <v>0</v>
      </c>
      <c r="HRK205">
        <f t="shared" si="100"/>
        <v>0</v>
      </c>
      <c r="HRL205">
        <f t="shared" si="100"/>
        <v>0</v>
      </c>
      <c r="HRM205">
        <f t="shared" si="100"/>
        <v>0</v>
      </c>
      <c r="HRN205">
        <f t="shared" si="100"/>
        <v>0</v>
      </c>
      <c r="HRO205">
        <f t="shared" si="100"/>
        <v>0</v>
      </c>
      <c r="HRP205">
        <f t="shared" ref="HRP205:HUA205" si="101">MAX(HRP83:HRP196)</f>
        <v>0</v>
      </c>
      <c r="HRQ205">
        <f t="shared" si="101"/>
        <v>0</v>
      </c>
      <c r="HRR205">
        <f t="shared" si="101"/>
        <v>0</v>
      </c>
      <c r="HRS205">
        <f t="shared" si="101"/>
        <v>0</v>
      </c>
      <c r="HRT205">
        <f t="shared" si="101"/>
        <v>0</v>
      </c>
      <c r="HRU205">
        <f t="shared" si="101"/>
        <v>0</v>
      </c>
      <c r="HRV205">
        <f t="shared" si="101"/>
        <v>0</v>
      </c>
      <c r="HRW205">
        <f t="shared" si="101"/>
        <v>0</v>
      </c>
      <c r="HRX205">
        <f t="shared" si="101"/>
        <v>0</v>
      </c>
      <c r="HRY205">
        <f t="shared" si="101"/>
        <v>0</v>
      </c>
      <c r="HRZ205">
        <f t="shared" si="101"/>
        <v>0</v>
      </c>
      <c r="HSA205">
        <f t="shared" si="101"/>
        <v>0</v>
      </c>
      <c r="HSB205">
        <f t="shared" si="101"/>
        <v>0</v>
      </c>
      <c r="HSC205">
        <f t="shared" si="101"/>
        <v>0</v>
      </c>
      <c r="HSD205">
        <f t="shared" si="101"/>
        <v>0</v>
      </c>
      <c r="HSE205">
        <f t="shared" si="101"/>
        <v>0</v>
      </c>
      <c r="HSF205">
        <f t="shared" si="101"/>
        <v>0</v>
      </c>
      <c r="HSG205">
        <f t="shared" si="101"/>
        <v>0</v>
      </c>
      <c r="HSH205">
        <f t="shared" si="101"/>
        <v>0</v>
      </c>
      <c r="HSI205">
        <f t="shared" si="101"/>
        <v>0</v>
      </c>
      <c r="HSJ205">
        <f t="shared" si="101"/>
        <v>0</v>
      </c>
      <c r="HSK205">
        <f t="shared" si="101"/>
        <v>0</v>
      </c>
      <c r="HSL205">
        <f t="shared" si="101"/>
        <v>0</v>
      </c>
      <c r="HSM205">
        <f t="shared" si="101"/>
        <v>0</v>
      </c>
      <c r="HSN205">
        <f t="shared" si="101"/>
        <v>0</v>
      </c>
      <c r="HSO205">
        <f t="shared" si="101"/>
        <v>0</v>
      </c>
      <c r="HSP205">
        <f t="shared" si="101"/>
        <v>0</v>
      </c>
      <c r="HSQ205">
        <f t="shared" si="101"/>
        <v>0</v>
      </c>
      <c r="HSR205">
        <f t="shared" si="101"/>
        <v>0</v>
      </c>
      <c r="HSS205">
        <f t="shared" si="101"/>
        <v>0</v>
      </c>
      <c r="HST205">
        <f t="shared" si="101"/>
        <v>0</v>
      </c>
      <c r="HSU205">
        <f t="shared" si="101"/>
        <v>0</v>
      </c>
      <c r="HSV205">
        <f t="shared" si="101"/>
        <v>0</v>
      </c>
      <c r="HSW205">
        <f t="shared" si="101"/>
        <v>0</v>
      </c>
      <c r="HSX205">
        <f t="shared" si="101"/>
        <v>0</v>
      </c>
      <c r="HSY205">
        <f t="shared" si="101"/>
        <v>0</v>
      </c>
      <c r="HSZ205">
        <f t="shared" si="101"/>
        <v>0</v>
      </c>
      <c r="HTA205">
        <f t="shared" si="101"/>
        <v>0</v>
      </c>
      <c r="HTB205">
        <f t="shared" si="101"/>
        <v>0</v>
      </c>
      <c r="HTC205">
        <f t="shared" si="101"/>
        <v>0</v>
      </c>
      <c r="HTD205">
        <f t="shared" si="101"/>
        <v>0</v>
      </c>
      <c r="HTE205">
        <f t="shared" si="101"/>
        <v>0</v>
      </c>
      <c r="HTF205">
        <f t="shared" si="101"/>
        <v>0</v>
      </c>
      <c r="HTG205">
        <f t="shared" si="101"/>
        <v>0</v>
      </c>
      <c r="HTH205">
        <f t="shared" si="101"/>
        <v>0</v>
      </c>
      <c r="HTI205">
        <f t="shared" si="101"/>
        <v>0</v>
      </c>
      <c r="HTJ205">
        <f t="shared" si="101"/>
        <v>0</v>
      </c>
      <c r="HTK205">
        <f t="shared" si="101"/>
        <v>0</v>
      </c>
      <c r="HTL205">
        <f t="shared" si="101"/>
        <v>0</v>
      </c>
      <c r="HTM205">
        <f t="shared" si="101"/>
        <v>0</v>
      </c>
      <c r="HTN205">
        <f t="shared" si="101"/>
        <v>0</v>
      </c>
      <c r="HTO205">
        <f t="shared" si="101"/>
        <v>0</v>
      </c>
      <c r="HTP205">
        <f t="shared" si="101"/>
        <v>0</v>
      </c>
      <c r="HTQ205">
        <f t="shared" si="101"/>
        <v>0</v>
      </c>
      <c r="HTR205">
        <f t="shared" si="101"/>
        <v>0</v>
      </c>
      <c r="HTS205">
        <f t="shared" si="101"/>
        <v>0</v>
      </c>
      <c r="HTT205">
        <f t="shared" si="101"/>
        <v>0</v>
      </c>
      <c r="HTU205">
        <f t="shared" si="101"/>
        <v>0</v>
      </c>
      <c r="HTV205">
        <f t="shared" si="101"/>
        <v>0</v>
      </c>
      <c r="HTW205">
        <f t="shared" si="101"/>
        <v>0</v>
      </c>
      <c r="HTX205">
        <f t="shared" si="101"/>
        <v>0</v>
      </c>
      <c r="HTY205">
        <f t="shared" si="101"/>
        <v>0</v>
      </c>
      <c r="HTZ205">
        <f t="shared" si="101"/>
        <v>0</v>
      </c>
      <c r="HUA205">
        <f t="shared" si="101"/>
        <v>0</v>
      </c>
      <c r="HUB205">
        <f t="shared" ref="HUB205:HWM205" si="102">MAX(HUB83:HUB196)</f>
        <v>0</v>
      </c>
      <c r="HUC205">
        <f t="shared" si="102"/>
        <v>0</v>
      </c>
      <c r="HUD205">
        <f t="shared" si="102"/>
        <v>0</v>
      </c>
      <c r="HUE205">
        <f t="shared" si="102"/>
        <v>0</v>
      </c>
      <c r="HUF205">
        <f t="shared" si="102"/>
        <v>0</v>
      </c>
      <c r="HUG205">
        <f t="shared" si="102"/>
        <v>0</v>
      </c>
      <c r="HUH205">
        <f t="shared" si="102"/>
        <v>0</v>
      </c>
      <c r="HUI205">
        <f t="shared" si="102"/>
        <v>0</v>
      </c>
      <c r="HUJ205">
        <f t="shared" si="102"/>
        <v>0</v>
      </c>
      <c r="HUK205">
        <f t="shared" si="102"/>
        <v>0</v>
      </c>
      <c r="HUL205">
        <f t="shared" si="102"/>
        <v>0</v>
      </c>
      <c r="HUM205">
        <f t="shared" si="102"/>
        <v>0</v>
      </c>
      <c r="HUN205">
        <f t="shared" si="102"/>
        <v>0</v>
      </c>
      <c r="HUO205">
        <f t="shared" si="102"/>
        <v>0</v>
      </c>
      <c r="HUP205">
        <f t="shared" si="102"/>
        <v>0</v>
      </c>
      <c r="HUQ205">
        <f t="shared" si="102"/>
        <v>0</v>
      </c>
      <c r="HUR205">
        <f t="shared" si="102"/>
        <v>0</v>
      </c>
      <c r="HUS205">
        <f t="shared" si="102"/>
        <v>0</v>
      </c>
      <c r="HUT205">
        <f t="shared" si="102"/>
        <v>0</v>
      </c>
      <c r="HUU205">
        <f t="shared" si="102"/>
        <v>0</v>
      </c>
      <c r="HUV205">
        <f t="shared" si="102"/>
        <v>0</v>
      </c>
      <c r="HUW205">
        <f t="shared" si="102"/>
        <v>0</v>
      </c>
      <c r="HUX205">
        <f t="shared" si="102"/>
        <v>0</v>
      </c>
      <c r="HUY205">
        <f t="shared" si="102"/>
        <v>0</v>
      </c>
      <c r="HUZ205">
        <f t="shared" si="102"/>
        <v>0</v>
      </c>
      <c r="HVA205">
        <f t="shared" si="102"/>
        <v>0</v>
      </c>
      <c r="HVB205">
        <f t="shared" si="102"/>
        <v>0</v>
      </c>
      <c r="HVC205">
        <f t="shared" si="102"/>
        <v>0</v>
      </c>
      <c r="HVD205">
        <f t="shared" si="102"/>
        <v>0</v>
      </c>
      <c r="HVE205">
        <f t="shared" si="102"/>
        <v>0</v>
      </c>
      <c r="HVF205">
        <f t="shared" si="102"/>
        <v>0</v>
      </c>
      <c r="HVG205">
        <f t="shared" si="102"/>
        <v>0</v>
      </c>
      <c r="HVH205">
        <f t="shared" si="102"/>
        <v>0</v>
      </c>
      <c r="HVI205">
        <f t="shared" si="102"/>
        <v>0</v>
      </c>
      <c r="HVJ205">
        <f t="shared" si="102"/>
        <v>0</v>
      </c>
      <c r="HVK205">
        <f t="shared" si="102"/>
        <v>0</v>
      </c>
      <c r="HVL205">
        <f t="shared" si="102"/>
        <v>0</v>
      </c>
      <c r="HVM205">
        <f t="shared" si="102"/>
        <v>0</v>
      </c>
      <c r="HVN205">
        <f t="shared" si="102"/>
        <v>0</v>
      </c>
      <c r="HVO205">
        <f t="shared" si="102"/>
        <v>0</v>
      </c>
      <c r="HVP205">
        <f t="shared" si="102"/>
        <v>0</v>
      </c>
      <c r="HVQ205">
        <f t="shared" si="102"/>
        <v>0</v>
      </c>
      <c r="HVR205">
        <f t="shared" si="102"/>
        <v>0</v>
      </c>
      <c r="HVS205">
        <f t="shared" si="102"/>
        <v>0</v>
      </c>
      <c r="HVT205">
        <f t="shared" si="102"/>
        <v>0</v>
      </c>
      <c r="HVU205">
        <f t="shared" si="102"/>
        <v>0</v>
      </c>
      <c r="HVV205">
        <f t="shared" si="102"/>
        <v>0</v>
      </c>
      <c r="HVW205">
        <f t="shared" si="102"/>
        <v>0</v>
      </c>
      <c r="HVX205">
        <f t="shared" si="102"/>
        <v>0</v>
      </c>
      <c r="HVY205">
        <f t="shared" si="102"/>
        <v>0</v>
      </c>
      <c r="HVZ205">
        <f t="shared" si="102"/>
        <v>0</v>
      </c>
      <c r="HWA205">
        <f t="shared" si="102"/>
        <v>0</v>
      </c>
      <c r="HWB205">
        <f t="shared" si="102"/>
        <v>0</v>
      </c>
      <c r="HWC205">
        <f t="shared" si="102"/>
        <v>0</v>
      </c>
      <c r="HWD205">
        <f t="shared" si="102"/>
        <v>0</v>
      </c>
      <c r="HWE205">
        <f t="shared" si="102"/>
        <v>0</v>
      </c>
      <c r="HWF205">
        <f t="shared" si="102"/>
        <v>0</v>
      </c>
      <c r="HWG205">
        <f t="shared" si="102"/>
        <v>0</v>
      </c>
      <c r="HWH205">
        <f t="shared" si="102"/>
        <v>0</v>
      </c>
      <c r="HWI205">
        <f t="shared" si="102"/>
        <v>0</v>
      </c>
      <c r="HWJ205">
        <f t="shared" si="102"/>
        <v>0</v>
      </c>
      <c r="HWK205">
        <f t="shared" si="102"/>
        <v>0</v>
      </c>
      <c r="HWL205">
        <f t="shared" si="102"/>
        <v>0</v>
      </c>
      <c r="HWM205">
        <f t="shared" si="102"/>
        <v>0</v>
      </c>
      <c r="HWN205">
        <f t="shared" ref="HWN205:HYY205" si="103">MAX(HWN83:HWN196)</f>
        <v>0</v>
      </c>
      <c r="HWO205">
        <f t="shared" si="103"/>
        <v>0</v>
      </c>
      <c r="HWP205">
        <f t="shared" si="103"/>
        <v>0</v>
      </c>
      <c r="HWQ205">
        <f t="shared" si="103"/>
        <v>0</v>
      </c>
      <c r="HWR205">
        <f t="shared" si="103"/>
        <v>0</v>
      </c>
      <c r="HWS205">
        <f t="shared" si="103"/>
        <v>0</v>
      </c>
      <c r="HWT205">
        <f t="shared" si="103"/>
        <v>0</v>
      </c>
      <c r="HWU205">
        <f t="shared" si="103"/>
        <v>0</v>
      </c>
      <c r="HWV205">
        <f t="shared" si="103"/>
        <v>0</v>
      </c>
      <c r="HWW205">
        <f t="shared" si="103"/>
        <v>0</v>
      </c>
      <c r="HWX205">
        <f t="shared" si="103"/>
        <v>0</v>
      </c>
      <c r="HWY205">
        <f t="shared" si="103"/>
        <v>0</v>
      </c>
      <c r="HWZ205">
        <f t="shared" si="103"/>
        <v>0</v>
      </c>
      <c r="HXA205">
        <f t="shared" si="103"/>
        <v>0</v>
      </c>
      <c r="HXB205">
        <f t="shared" si="103"/>
        <v>0</v>
      </c>
      <c r="HXC205">
        <f t="shared" si="103"/>
        <v>0</v>
      </c>
      <c r="HXD205">
        <f t="shared" si="103"/>
        <v>0</v>
      </c>
      <c r="HXE205">
        <f t="shared" si="103"/>
        <v>0</v>
      </c>
      <c r="HXF205">
        <f t="shared" si="103"/>
        <v>0</v>
      </c>
      <c r="HXG205">
        <f t="shared" si="103"/>
        <v>0</v>
      </c>
      <c r="HXH205">
        <f t="shared" si="103"/>
        <v>0</v>
      </c>
      <c r="HXI205">
        <f t="shared" si="103"/>
        <v>0</v>
      </c>
      <c r="HXJ205">
        <f t="shared" si="103"/>
        <v>0</v>
      </c>
      <c r="HXK205">
        <f t="shared" si="103"/>
        <v>0</v>
      </c>
      <c r="HXL205">
        <f t="shared" si="103"/>
        <v>0</v>
      </c>
      <c r="HXM205">
        <f t="shared" si="103"/>
        <v>0</v>
      </c>
      <c r="HXN205">
        <f t="shared" si="103"/>
        <v>0</v>
      </c>
      <c r="HXO205">
        <f t="shared" si="103"/>
        <v>0</v>
      </c>
      <c r="HXP205">
        <f t="shared" si="103"/>
        <v>0</v>
      </c>
      <c r="HXQ205">
        <f t="shared" si="103"/>
        <v>0</v>
      </c>
      <c r="HXR205">
        <f t="shared" si="103"/>
        <v>0</v>
      </c>
      <c r="HXS205">
        <f t="shared" si="103"/>
        <v>0</v>
      </c>
      <c r="HXT205">
        <f t="shared" si="103"/>
        <v>0</v>
      </c>
      <c r="HXU205">
        <f t="shared" si="103"/>
        <v>0</v>
      </c>
      <c r="HXV205">
        <f t="shared" si="103"/>
        <v>0</v>
      </c>
      <c r="HXW205">
        <f t="shared" si="103"/>
        <v>0</v>
      </c>
      <c r="HXX205">
        <f t="shared" si="103"/>
        <v>0</v>
      </c>
      <c r="HXY205">
        <f t="shared" si="103"/>
        <v>0</v>
      </c>
      <c r="HXZ205">
        <f t="shared" si="103"/>
        <v>0</v>
      </c>
      <c r="HYA205">
        <f t="shared" si="103"/>
        <v>0</v>
      </c>
      <c r="HYB205">
        <f t="shared" si="103"/>
        <v>0</v>
      </c>
      <c r="HYC205">
        <f t="shared" si="103"/>
        <v>0</v>
      </c>
      <c r="HYD205">
        <f t="shared" si="103"/>
        <v>0</v>
      </c>
      <c r="HYE205">
        <f t="shared" si="103"/>
        <v>0</v>
      </c>
      <c r="HYF205">
        <f t="shared" si="103"/>
        <v>0</v>
      </c>
      <c r="HYG205">
        <f t="shared" si="103"/>
        <v>0</v>
      </c>
      <c r="HYH205">
        <f t="shared" si="103"/>
        <v>0</v>
      </c>
      <c r="HYI205">
        <f t="shared" si="103"/>
        <v>0</v>
      </c>
      <c r="HYJ205">
        <f t="shared" si="103"/>
        <v>0</v>
      </c>
      <c r="HYK205">
        <f t="shared" si="103"/>
        <v>0</v>
      </c>
      <c r="HYL205">
        <f t="shared" si="103"/>
        <v>0</v>
      </c>
      <c r="HYM205">
        <f t="shared" si="103"/>
        <v>0</v>
      </c>
      <c r="HYN205">
        <f t="shared" si="103"/>
        <v>0</v>
      </c>
      <c r="HYO205">
        <f t="shared" si="103"/>
        <v>0</v>
      </c>
      <c r="HYP205">
        <f t="shared" si="103"/>
        <v>0</v>
      </c>
      <c r="HYQ205">
        <f t="shared" si="103"/>
        <v>0</v>
      </c>
      <c r="HYR205">
        <f t="shared" si="103"/>
        <v>0</v>
      </c>
      <c r="HYS205">
        <f t="shared" si="103"/>
        <v>0</v>
      </c>
      <c r="HYT205">
        <f t="shared" si="103"/>
        <v>0</v>
      </c>
      <c r="HYU205">
        <f t="shared" si="103"/>
        <v>0</v>
      </c>
      <c r="HYV205">
        <f t="shared" si="103"/>
        <v>0</v>
      </c>
      <c r="HYW205">
        <f t="shared" si="103"/>
        <v>0</v>
      </c>
      <c r="HYX205">
        <f t="shared" si="103"/>
        <v>0</v>
      </c>
      <c r="HYY205">
        <f t="shared" si="103"/>
        <v>0</v>
      </c>
      <c r="HYZ205">
        <f t="shared" ref="HYZ205:IBK205" si="104">MAX(HYZ83:HYZ196)</f>
        <v>0</v>
      </c>
      <c r="HZA205">
        <f t="shared" si="104"/>
        <v>0</v>
      </c>
      <c r="HZB205">
        <f t="shared" si="104"/>
        <v>0</v>
      </c>
      <c r="HZC205">
        <f t="shared" si="104"/>
        <v>0</v>
      </c>
      <c r="HZD205">
        <f t="shared" si="104"/>
        <v>0</v>
      </c>
      <c r="HZE205">
        <f t="shared" si="104"/>
        <v>0</v>
      </c>
      <c r="HZF205">
        <f t="shared" si="104"/>
        <v>0</v>
      </c>
      <c r="HZG205">
        <f t="shared" si="104"/>
        <v>0</v>
      </c>
      <c r="HZH205">
        <f t="shared" si="104"/>
        <v>0</v>
      </c>
      <c r="HZI205">
        <f t="shared" si="104"/>
        <v>0</v>
      </c>
      <c r="HZJ205">
        <f t="shared" si="104"/>
        <v>0</v>
      </c>
      <c r="HZK205">
        <f t="shared" si="104"/>
        <v>0</v>
      </c>
      <c r="HZL205">
        <f t="shared" si="104"/>
        <v>0</v>
      </c>
      <c r="HZM205">
        <f t="shared" si="104"/>
        <v>0</v>
      </c>
      <c r="HZN205">
        <f t="shared" si="104"/>
        <v>0</v>
      </c>
      <c r="HZO205">
        <f t="shared" si="104"/>
        <v>0</v>
      </c>
      <c r="HZP205">
        <f t="shared" si="104"/>
        <v>0</v>
      </c>
      <c r="HZQ205">
        <f t="shared" si="104"/>
        <v>0</v>
      </c>
      <c r="HZR205">
        <f t="shared" si="104"/>
        <v>0</v>
      </c>
      <c r="HZS205">
        <f t="shared" si="104"/>
        <v>0</v>
      </c>
      <c r="HZT205">
        <f t="shared" si="104"/>
        <v>0</v>
      </c>
      <c r="HZU205">
        <f t="shared" si="104"/>
        <v>0</v>
      </c>
      <c r="HZV205">
        <f t="shared" si="104"/>
        <v>0</v>
      </c>
      <c r="HZW205">
        <f t="shared" si="104"/>
        <v>0</v>
      </c>
      <c r="HZX205">
        <f t="shared" si="104"/>
        <v>0</v>
      </c>
      <c r="HZY205">
        <f t="shared" si="104"/>
        <v>0</v>
      </c>
      <c r="HZZ205">
        <f t="shared" si="104"/>
        <v>0</v>
      </c>
      <c r="IAA205">
        <f t="shared" si="104"/>
        <v>0</v>
      </c>
      <c r="IAB205">
        <f t="shared" si="104"/>
        <v>0</v>
      </c>
      <c r="IAC205">
        <f t="shared" si="104"/>
        <v>0</v>
      </c>
      <c r="IAD205">
        <f t="shared" si="104"/>
        <v>0</v>
      </c>
      <c r="IAE205">
        <f t="shared" si="104"/>
        <v>0</v>
      </c>
      <c r="IAF205">
        <f t="shared" si="104"/>
        <v>0</v>
      </c>
      <c r="IAG205">
        <f t="shared" si="104"/>
        <v>0</v>
      </c>
      <c r="IAH205">
        <f t="shared" si="104"/>
        <v>0</v>
      </c>
      <c r="IAI205">
        <f t="shared" si="104"/>
        <v>0</v>
      </c>
      <c r="IAJ205">
        <f t="shared" si="104"/>
        <v>0</v>
      </c>
      <c r="IAK205">
        <f t="shared" si="104"/>
        <v>0</v>
      </c>
      <c r="IAL205">
        <f t="shared" si="104"/>
        <v>0</v>
      </c>
      <c r="IAM205">
        <f t="shared" si="104"/>
        <v>0</v>
      </c>
      <c r="IAN205">
        <f t="shared" si="104"/>
        <v>0</v>
      </c>
      <c r="IAO205">
        <f t="shared" si="104"/>
        <v>0</v>
      </c>
      <c r="IAP205">
        <f t="shared" si="104"/>
        <v>0</v>
      </c>
      <c r="IAQ205">
        <f t="shared" si="104"/>
        <v>0</v>
      </c>
      <c r="IAR205">
        <f t="shared" si="104"/>
        <v>0</v>
      </c>
      <c r="IAS205">
        <f t="shared" si="104"/>
        <v>0</v>
      </c>
      <c r="IAT205">
        <f t="shared" si="104"/>
        <v>0</v>
      </c>
      <c r="IAU205">
        <f t="shared" si="104"/>
        <v>0</v>
      </c>
      <c r="IAV205">
        <f t="shared" si="104"/>
        <v>0</v>
      </c>
      <c r="IAW205">
        <f t="shared" si="104"/>
        <v>0</v>
      </c>
      <c r="IAX205">
        <f t="shared" si="104"/>
        <v>0</v>
      </c>
      <c r="IAY205">
        <f t="shared" si="104"/>
        <v>0</v>
      </c>
      <c r="IAZ205">
        <f t="shared" si="104"/>
        <v>0</v>
      </c>
      <c r="IBA205">
        <f t="shared" si="104"/>
        <v>0</v>
      </c>
      <c r="IBB205">
        <f t="shared" si="104"/>
        <v>0</v>
      </c>
      <c r="IBC205">
        <f t="shared" si="104"/>
        <v>0</v>
      </c>
      <c r="IBD205">
        <f t="shared" si="104"/>
        <v>0</v>
      </c>
      <c r="IBE205">
        <f t="shared" si="104"/>
        <v>0</v>
      </c>
      <c r="IBF205">
        <f t="shared" si="104"/>
        <v>0</v>
      </c>
      <c r="IBG205">
        <f t="shared" si="104"/>
        <v>0</v>
      </c>
      <c r="IBH205">
        <f t="shared" si="104"/>
        <v>0</v>
      </c>
      <c r="IBI205">
        <f t="shared" si="104"/>
        <v>0</v>
      </c>
      <c r="IBJ205">
        <f t="shared" si="104"/>
        <v>0</v>
      </c>
      <c r="IBK205">
        <f t="shared" si="104"/>
        <v>0</v>
      </c>
      <c r="IBL205">
        <f t="shared" ref="IBL205:IDW205" si="105">MAX(IBL83:IBL196)</f>
        <v>0</v>
      </c>
      <c r="IBM205">
        <f t="shared" si="105"/>
        <v>0</v>
      </c>
      <c r="IBN205">
        <f t="shared" si="105"/>
        <v>0</v>
      </c>
      <c r="IBO205">
        <f t="shared" si="105"/>
        <v>0</v>
      </c>
      <c r="IBP205">
        <f t="shared" si="105"/>
        <v>0</v>
      </c>
      <c r="IBQ205">
        <f t="shared" si="105"/>
        <v>0</v>
      </c>
      <c r="IBR205">
        <f t="shared" si="105"/>
        <v>0</v>
      </c>
      <c r="IBS205">
        <f t="shared" si="105"/>
        <v>0</v>
      </c>
      <c r="IBT205">
        <f t="shared" si="105"/>
        <v>0</v>
      </c>
      <c r="IBU205">
        <f t="shared" si="105"/>
        <v>0</v>
      </c>
      <c r="IBV205">
        <f t="shared" si="105"/>
        <v>0</v>
      </c>
      <c r="IBW205">
        <f t="shared" si="105"/>
        <v>0</v>
      </c>
      <c r="IBX205">
        <f t="shared" si="105"/>
        <v>0</v>
      </c>
      <c r="IBY205">
        <f t="shared" si="105"/>
        <v>0</v>
      </c>
      <c r="IBZ205">
        <f t="shared" si="105"/>
        <v>0</v>
      </c>
      <c r="ICA205">
        <f t="shared" si="105"/>
        <v>0</v>
      </c>
      <c r="ICB205">
        <f t="shared" si="105"/>
        <v>0</v>
      </c>
      <c r="ICC205">
        <f t="shared" si="105"/>
        <v>0</v>
      </c>
      <c r="ICD205">
        <f t="shared" si="105"/>
        <v>0</v>
      </c>
      <c r="ICE205">
        <f t="shared" si="105"/>
        <v>0</v>
      </c>
      <c r="ICF205">
        <f t="shared" si="105"/>
        <v>0</v>
      </c>
      <c r="ICG205">
        <f t="shared" si="105"/>
        <v>0</v>
      </c>
      <c r="ICH205">
        <f t="shared" si="105"/>
        <v>0</v>
      </c>
      <c r="ICI205">
        <f t="shared" si="105"/>
        <v>0</v>
      </c>
      <c r="ICJ205">
        <f t="shared" si="105"/>
        <v>0</v>
      </c>
      <c r="ICK205">
        <f t="shared" si="105"/>
        <v>0</v>
      </c>
      <c r="ICL205">
        <f t="shared" si="105"/>
        <v>0</v>
      </c>
      <c r="ICM205">
        <f t="shared" si="105"/>
        <v>0</v>
      </c>
      <c r="ICN205">
        <f t="shared" si="105"/>
        <v>0</v>
      </c>
      <c r="ICO205">
        <f t="shared" si="105"/>
        <v>0</v>
      </c>
      <c r="ICP205">
        <f t="shared" si="105"/>
        <v>0</v>
      </c>
      <c r="ICQ205">
        <f t="shared" si="105"/>
        <v>0</v>
      </c>
      <c r="ICR205">
        <f t="shared" si="105"/>
        <v>0</v>
      </c>
      <c r="ICS205">
        <f t="shared" si="105"/>
        <v>0</v>
      </c>
      <c r="ICT205">
        <f t="shared" si="105"/>
        <v>0</v>
      </c>
      <c r="ICU205">
        <f t="shared" si="105"/>
        <v>0</v>
      </c>
      <c r="ICV205">
        <f t="shared" si="105"/>
        <v>0</v>
      </c>
      <c r="ICW205">
        <f t="shared" si="105"/>
        <v>0</v>
      </c>
      <c r="ICX205">
        <f t="shared" si="105"/>
        <v>0</v>
      </c>
      <c r="ICY205">
        <f t="shared" si="105"/>
        <v>0</v>
      </c>
      <c r="ICZ205">
        <f t="shared" si="105"/>
        <v>0</v>
      </c>
      <c r="IDA205">
        <f t="shared" si="105"/>
        <v>0</v>
      </c>
      <c r="IDB205">
        <f t="shared" si="105"/>
        <v>0</v>
      </c>
      <c r="IDC205">
        <f t="shared" si="105"/>
        <v>0</v>
      </c>
      <c r="IDD205">
        <f t="shared" si="105"/>
        <v>0</v>
      </c>
      <c r="IDE205">
        <f t="shared" si="105"/>
        <v>0</v>
      </c>
      <c r="IDF205">
        <f t="shared" si="105"/>
        <v>0</v>
      </c>
      <c r="IDG205">
        <f t="shared" si="105"/>
        <v>0</v>
      </c>
      <c r="IDH205">
        <f t="shared" si="105"/>
        <v>0</v>
      </c>
      <c r="IDI205">
        <f t="shared" si="105"/>
        <v>0</v>
      </c>
      <c r="IDJ205">
        <f t="shared" si="105"/>
        <v>0</v>
      </c>
      <c r="IDK205">
        <f t="shared" si="105"/>
        <v>0</v>
      </c>
      <c r="IDL205">
        <f t="shared" si="105"/>
        <v>0</v>
      </c>
      <c r="IDM205">
        <f t="shared" si="105"/>
        <v>0</v>
      </c>
      <c r="IDN205">
        <f t="shared" si="105"/>
        <v>0</v>
      </c>
      <c r="IDO205">
        <f t="shared" si="105"/>
        <v>0</v>
      </c>
      <c r="IDP205">
        <f t="shared" si="105"/>
        <v>0</v>
      </c>
      <c r="IDQ205">
        <f t="shared" si="105"/>
        <v>0</v>
      </c>
      <c r="IDR205">
        <f t="shared" si="105"/>
        <v>0</v>
      </c>
      <c r="IDS205">
        <f t="shared" si="105"/>
        <v>0</v>
      </c>
      <c r="IDT205">
        <f t="shared" si="105"/>
        <v>0</v>
      </c>
      <c r="IDU205">
        <f t="shared" si="105"/>
        <v>0</v>
      </c>
      <c r="IDV205">
        <f t="shared" si="105"/>
        <v>0</v>
      </c>
      <c r="IDW205">
        <f t="shared" si="105"/>
        <v>0</v>
      </c>
      <c r="IDX205">
        <f t="shared" ref="IDX205:IGI205" si="106">MAX(IDX83:IDX196)</f>
        <v>0</v>
      </c>
      <c r="IDY205">
        <f t="shared" si="106"/>
        <v>0</v>
      </c>
      <c r="IDZ205">
        <f t="shared" si="106"/>
        <v>0</v>
      </c>
      <c r="IEA205">
        <f t="shared" si="106"/>
        <v>0</v>
      </c>
      <c r="IEB205">
        <f t="shared" si="106"/>
        <v>0</v>
      </c>
      <c r="IEC205">
        <f t="shared" si="106"/>
        <v>0</v>
      </c>
      <c r="IED205">
        <f t="shared" si="106"/>
        <v>0</v>
      </c>
      <c r="IEE205">
        <f t="shared" si="106"/>
        <v>0</v>
      </c>
      <c r="IEF205">
        <f t="shared" si="106"/>
        <v>0</v>
      </c>
      <c r="IEG205">
        <f t="shared" si="106"/>
        <v>0</v>
      </c>
      <c r="IEH205">
        <f t="shared" si="106"/>
        <v>0</v>
      </c>
      <c r="IEI205">
        <f t="shared" si="106"/>
        <v>0</v>
      </c>
      <c r="IEJ205">
        <f t="shared" si="106"/>
        <v>0</v>
      </c>
      <c r="IEK205">
        <f t="shared" si="106"/>
        <v>0</v>
      </c>
      <c r="IEL205">
        <f t="shared" si="106"/>
        <v>0</v>
      </c>
      <c r="IEM205">
        <f t="shared" si="106"/>
        <v>0</v>
      </c>
      <c r="IEN205">
        <f t="shared" si="106"/>
        <v>0</v>
      </c>
      <c r="IEO205">
        <f t="shared" si="106"/>
        <v>0</v>
      </c>
      <c r="IEP205">
        <f t="shared" si="106"/>
        <v>0</v>
      </c>
      <c r="IEQ205">
        <f t="shared" si="106"/>
        <v>0</v>
      </c>
      <c r="IER205">
        <f t="shared" si="106"/>
        <v>0</v>
      </c>
      <c r="IES205">
        <f t="shared" si="106"/>
        <v>0</v>
      </c>
      <c r="IET205">
        <f t="shared" si="106"/>
        <v>0</v>
      </c>
      <c r="IEU205">
        <f t="shared" si="106"/>
        <v>0</v>
      </c>
      <c r="IEV205">
        <f t="shared" si="106"/>
        <v>0</v>
      </c>
      <c r="IEW205">
        <f t="shared" si="106"/>
        <v>0</v>
      </c>
      <c r="IEX205">
        <f t="shared" si="106"/>
        <v>0</v>
      </c>
      <c r="IEY205">
        <f t="shared" si="106"/>
        <v>0</v>
      </c>
      <c r="IEZ205">
        <f t="shared" si="106"/>
        <v>0</v>
      </c>
      <c r="IFA205">
        <f t="shared" si="106"/>
        <v>0</v>
      </c>
      <c r="IFB205">
        <f t="shared" si="106"/>
        <v>0</v>
      </c>
      <c r="IFC205">
        <f t="shared" si="106"/>
        <v>0</v>
      </c>
      <c r="IFD205">
        <f t="shared" si="106"/>
        <v>0</v>
      </c>
      <c r="IFE205">
        <f t="shared" si="106"/>
        <v>0</v>
      </c>
      <c r="IFF205">
        <f t="shared" si="106"/>
        <v>0</v>
      </c>
      <c r="IFG205">
        <f t="shared" si="106"/>
        <v>0</v>
      </c>
      <c r="IFH205">
        <f t="shared" si="106"/>
        <v>0</v>
      </c>
      <c r="IFI205">
        <f t="shared" si="106"/>
        <v>0</v>
      </c>
      <c r="IFJ205">
        <f t="shared" si="106"/>
        <v>0</v>
      </c>
      <c r="IFK205">
        <f t="shared" si="106"/>
        <v>0</v>
      </c>
      <c r="IFL205">
        <f t="shared" si="106"/>
        <v>0</v>
      </c>
      <c r="IFM205">
        <f t="shared" si="106"/>
        <v>0</v>
      </c>
      <c r="IFN205">
        <f t="shared" si="106"/>
        <v>0</v>
      </c>
      <c r="IFO205">
        <f t="shared" si="106"/>
        <v>0</v>
      </c>
      <c r="IFP205">
        <f t="shared" si="106"/>
        <v>0</v>
      </c>
      <c r="IFQ205">
        <f t="shared" si="106"/>
        <v>0</v>
      </c>
      <c r="IFR205">
        <f t="shared" si="106"/>
        <v>0</v>
      </c>
      <c r="IFS205">
        <f t="shared" si="106"/>
        <v>0</v>
      </c>
      <c r="IFT205">
        <f t="shared" si="106"/>
        <v>0</v>
      </c>
      <c r="IFU205">
        <f t="shared" si="106"/>
        <v>0</v>
      </c>
      <c r="IFV205">
        <f t="shared" si="106"/>
        <v>0</v>
      </c>
      <c r="IFW205">
        <f t="shared" si="106"/>
        <v>0</v>
      </c>
      <c r="IFX205">
        <f t="shared" si="106"/>
        <v>0</v>
      </c>
      <c r="IFY205">
        <f t="shared" si="106"/>
        <v>0</v>
      </c>
      <c r="IFZ205">
        <f t="shared" si="106"/>
        <v>0</v>
      </c>
      <c r="IGA205">
        <f t="shared" si="106"/>
        <v>0</v>
      </c>
      <c r="IGB205">
        <f t="shared" si="106"/>
        <v>0</v>
      </c>
      <c r="IGC205">
        <f t="shared" si="106"/>
        <v>0</v>
      </c>
      <c r="IGD205">
        <f t="shared" si="106"/>
        <v>0</v>
      </c>
      <c r="IGE205">
        <f t="shared" si="106"/>
        <v>0</v>
      </c>
      <c r="IGF205">
        <f t="shared" si="106"/>
        <v>0</v>
      </c>
      <c r="IGG205">
        <f t="shared" si="106"/>
        <v>0</v>
      </c>
      <c r="IGH205">
        <f t="shared" si="106"/>
        <v>0</v>
      </c>
      <c r="IGI205">
        <f t="shared" si="106"/>
        <v>0</v>
      </c>
      <c r="IGJ205">
        <f t="shared" ref="IGJ205:IIU205" si="107">MAX(IGJ83:IGJ196)</f>
        <v>0</v>
      </c>
      <c r="IGK205">
        <f t="shared" si="107"/>
        <v>0</v>
      </c>
      <c r="IGL205">
        <f t="shared" si="107"/>
        <v>0</v>
      </c>
      <c r="IGM205">
        <f t="shared" si="107"/>
        <v>0</v>
      </c>
      <c r="IGN205">
        <f t="shared" si="107"/>
        <v>0</v>
      </c>
      <c r="IGO205">
        <f t="shared" si="107"/>
        <v>0</v>
      </c>
      <c r="IGP205">
        <f t="shared" si="107"/>
        <v>0</v>
      </c>
      <c r="IGQ205">
        <f t="shared" si="107"/>
        <v>0</v>
      </c>
      <c r="IGR205">
        <f t="shared" si="107"/>
        <v>0</v>
      </c>
      <c r="IGS205">
        <f t="shared" si="107"/>
        <v>0</v>
      </c>
      <c r="IGT205">
        <f t="shared" si="107"/>
        <v>0</v>
      </c>
      <c r="IGU205">
        <f t="shared" si="107"/>
        <v>0</v>
      </c>
      <c r="IGV205">
        <f t="shared" si="107"/>
        <v>0</v>
      </c>
      <c r="IGW205">
        <f t="shared" si="107"/>
        <v>0</v>
      </c>
      <c r="IGX205">
        <f t="shared" si="107"/>
        <v>0</v>
      </c>
      <c r="IGY205">
        <f t="shared" si="107"/>
        <v>0</v>
      </c>
      <c r="IGZ205">
        <f t="shared" si="107"/>
        <v>0</v>
      </c>
      <c r="IHA205">
        <f t="shared" si="107"/>
        <v>0</v>
      </c>
      <c r="IHB205">
        <f t="shared" si="107"/>
        <v>0</v>
      </c>
      <c r="IHC205">
        <f t="shared" si="107"/>
        <v>0</v>
      </c>
      <c r="IHD205">
        <f t="shared" si="107"/>
        <v>0</v>
      </c>
      <c r="IHE205">
        <f t="shared" si="107"/>
        <v>0</v>
      </c>
      <c r="IHF205">
        <f t="shared" si="107"/>
        <v>0</v>
      </c>
      <c r="IHG205">
        <f t="shared" si="107"/>
        <v>0</v>
      </c>
      <c r="IHH205">
        <f t="shared" si="107"/>
        <v>0</v>
      </c>
      <c r="IHI205">
        <f t="shared" si="107"/>
        <v>0</v>
      </c>
      <c r="IHJ205">
        <f t="shared" si="107"/>
        <v>0</v>
      </c>
      <c r="IHK205">
        <f t="shared" si="107"/>
        <v>0</v>
      </c>
      <c r="IHL205">
        <f t="shared" si="107"/>
        <v>0</v>
      </c>
      <c r="IHM205">
        <f t="shared" si="107"/>
        <v>0</v>
      </c>
      <c r="IHN205">
        <f t="shared" si="107"/>
        <v>0</v>
      </c>
      <c r="IHO205">
        <f t="shared" si="107"/>
        <v>0</v>
      </c>
      <c r="IHP205">
        <f t="shared" si="107"/>
        <v>0</v>
      </c>
      <c r="IHQ205">
        <f t="shared" si="107"/>
        <v>0</v>
      </c>
      <c r="IHR205">
        <f t="shared" si="107"/>
        <v>0</v>
      </c>
      <c r="IHS205">
        <f t="shared" si="107"/>
        <v>0</v>
      </c>
      <c r="IHT205">
        <f t="shared" si="107"/>
        <v>0</v>
      </c>
      <c r="IHU205">
        <f t="shared" si="107"/>
        <v>0</v>
      </c>
      <c r="IHV205">
        <f t="shared" si="107"/>
        <v>0</v>
      </c>
      <c r="IHW205">
        <f t="shared" si="107"/>
        <v>0</v>
      </c>
      <c r="IHX205">
        <f t="shared" si="107"/>
        <v>0</v>
      </c>
      <c r="IHY205">
        <f t="shared" si="107"/>
        <v>0</v>
      </c>
      <c r="IHZ205">
        <f t="shared" si="107"/>
        <v>0</v>
      </c>
      <c r="IIA205">
        <f t="shared" si="107"/>
        <v>0</v>
      </c>
      <c r="IIB205">
        <f t="shared" si="107"/>
        <v>0</v>
      </c>
      <c r="IIC205">
        <f t="shared" si="107"/>
        <v>0</v>
      </c>
      <c r="IID205">
        <f t="shared" si="107"/>
        <v>0</v>
      </c>
      <c r="IIE205">
        <f t="shared" si="107"/>
        <v>0</v>
      </c>
      <c r="IIF205">
        <f t="shared" si="107"/>
        <v>0</v>
      </c>
      <c r="IIG205">
        <f t="shared" si="107"/>
        <v>0</v>
      </c>
      <c r="IIH205">
        <f t="shared" si="107"/>
        <v>0</v>
      </c>
      <c r="III205">
        <f t="shared" si="107"/>
        <v>0</v>
      </c>
      <c r="IIJ205">
        <f t="shared" si="107"/>
        <v>0</v>
      </c>
      <c r="IIK205">
        <f t="shared" si="107"/>
        <v>0</v>
      </c>
      <c r="IIL205">
        <f t="shared" si="107"/>
        <v>0</v>
      </c>
      <c r="IIM205">
        <f t="shared" si="107"/>
        <v>0</v>
      </c>
      <c r="IIN205">
        <f t="shared" si="107"/>
        <v>0</v>
      </c>
      <c r="IIO205">
        <f t="shared" si="107"/>
        <v>0</v>
      </c>
      <c r="IIP205">
        <f t="shared" si="107"/>
        <v>0</v>
      </c>
      <c r="IIQ205">
        <f t="shared" si="107"/>
        <v>0</v>
      </c>
      <c r="IIR205">
        <f t="shared" si="107"/>
        <v>0</v>
      </c>
      <c r="IIS205">
        <f t="shared" si="107"/>
        <v>0</v>
      </c>
      <c r="IIT205">
        <f t="shared" si="107"/>
        <v>0</v>
      </c>
      <c r="IIU205">
        <f t="shared" si="107"/>
        <v>0</v>
      </c>
      <c r="IIV205">
        <f t="shared" ref="IIV205:ILG205" si="108">MAX(IIV83:IIV196)</f>
        <v>0</v>
      </c>
      <c r="IIW205">
        <f t="shared" si="108"/>
        <v>0</v>
      </c>
      <c r="IIX205">
        <f t="shared" si="108"/>
        <v>0</v>
      </c>
      <c r="IIY205">
        <f t="shared" si="108"/>
        <v>0</v>
      </c>
      <c r="IIZ205">
        <f t="shared" si="108"/>
        <v>0</v>
      </c>
      <c r="IJA205">
        <f t="shared" si="108"/>
        <v>0</v>
      </c>
      <c r="IJB205">
        <f t="shared" si="108"/>
        <v>0</v>
      </c>
      <c r="IJC205">
        <f t="shared" si="108"/>
        <v>0</v>
      </c>
      <c r="IJD205">
        <f t="shared" si="108"/>
        <v>0</v>
      </c>
      <c r="IJE205">
        <f t="shared" si="108"/>
        <v>0</v>
      </c>
      <c r="IJF205">
        <f t="shared" si="108"/>
        <v>0</v>
      </c>
      <c r="IJG205">
        <f t="shared" si="108"/>
        <v>0</v>
      </c>
      <c r="IJH205">
        <f t="shared" si="108"/>
        <v>0</v>
      </c>
      <c r="IJI205">
        <f t="shared" si="108"/>
        <v>0</v>
      </c>
      <c r="IJJ205">
        <f t="shared" si="108"/>
        <v>0</v>
      </c>
      <c r="IJK205">
        <f t="shared" si="108"/>
        <v>0</v>
      </c>
      <c r="IJL205">
        <f t="shared" si="108"/>
        <v>0</v>
      </c>
      <c r="IJM205">
        <f t="shared" si="108"/>
        <v>0</v>
      </c>
      <c r="IJN205">
        <f t="shared" si="108"/>
        <v>0</v>
      </c>
      <c r="IJO205">
        <f t="shared" si="108"/>
        <v>0</v>
      </c>
      <c r="IJP205">
        <f t="shared" si="108"/>
        <v>0</v>
      </c>
      <c r="IJQ205">
        <f t="shared" si="108"/>
        <v>0</v>
      </c>
      <c r="IJR205">
        <f t="shared" si="108"/>
        <v>0</v>
      </c>
      <c r="IJS205">
        <f t="shared" si="108"/>
        <v>0</v>
      </c>
      <c r="IJT205">
        <f t="shared" si="108"/>
        <v>0</v>
      </c>
      <c r="IJU205">
        <f t="shared" si="108"/>
        <v>0</v>
      </c>
      <c r="IJV205">
        <f t="shared" si="108"/>
        <v>0</v>
      </c>
      <c r="IJW205">
        <f t="shared" si="108"/>
        <v>0</v>
      </c>
      <c r="IJX205">
        <f t="shared" si="108"/>
        <v>0</v>
      </c>
      <c r="IJY205">
        <f t="shared" si="108"/>
        <v>0</v>
      </c>
      <c r="IJZ205">
        <f t="shared" si="108"/>
        <v>0</v>
      </c>
      <c r="IKA205">
        <f t="shared" si="108"/>
        <v>0</v>
      </c>
      <c r="IKB205">
        <f t="shared" si="108"/>
        <v>0</v>
      </c>
      <c r="IKC205">
        <f t="shared" si="108"/>
        <v>0</v>
      </c>
      <c r="IKD205">
        <f t="shared" si="108"/>
        <v>0</v>
      </c>
      <c r="IKE205">
        <f t="shared" si="108"/>
        <v>0</v>
      </c>
      <c r="IKF205">
        <f t="shared" si="108"/>
        <v>0</v>
      </c>
      <c r="IKG205">
        <f t="shared" si="108"/>
        <v>0</v>
      </c>
      <c r="IKH205">
        <f t="shared" si="108"/>
        <v>0</v>
      </c>
      <c r="IKI205">
        <f t="shared" si="108"/>
        <v>0</v>
      </c>
      <c r="IKJ205">
        <f t="shared" si="108"/>
        <v>0</v>
      </c>
      <c r="IKK205">
        <f t="shared" si="108"/>
        <v>0</v>
      </c>
      <c r="IKL205">
        <f t="shared" si="108"/>
        <v>0</v>
      </c>
      <c r="IKM205">
        <f t="shared" si="108"/>
        <v>0</v>
      </c>
      <c r="IKN205">
        <f t="shared" si="108"/>
        <v>0</v>
      </c>
      <c r="IKO205">
        <f t="shared" si="108"/>
        <v>0</v>
      </c>
      <c r="IKP205">
        <f t="shared" si="108"/>
        <v>0</v>
      </c>
      <c r="IKQ205">
        <f t="shared" si="108"/>
        <v>0</v>
      </c>
      <c r="IKR205">
        <f t="shared" si="108"/>
        <v>0</v>
      </c>
      <c r="IKS205">
        <f t="shared" si="108"/>
        <v>0</v>
      </c>
      <c r="IKT205">
        <f t="shared" si="108"/>
        <v>0</v>
      </c>
      <c r="IKU205">
        <f t="shared" si="108"/>
        <v>0</v>
      </c>
      <c r="IKV205">
        <f t="shared" si="108"/>
        <v>0</v>
      </c>
      <c r="IKW205">
        <f t="shared" si="108"/>
        <v>0</v>
      </c>
      <c r="IKX205">
        <f t="shared" si="108"/>
        <v>0</v>
      </c>
      <c r="IKY205">
        <f t="shared" si="108"/>
        <v>0</v>
      </c>
      <c r="IKZ205">
        <f t="shared" si="108"/>
        <v>0</v>
      </c>
      <c r="ILA205">
        <f t="shared" si="108"/>
        <v>0</v>
      </c>
      <c r="ILB205">
        <f t="shared" si="108"/>
        <v>0</v>
      </c>
      <c r="ILC205">
        <f t="shared" si="108"/>
        <v>0</v>
      </c>
      <c r="ILD205">
        <f t="shared" si="108"/>
        <v>0</v>
      </c>
      <c r="ILE205">
        <f t="shared" si="108"/>
        <v>0</v>
      </c>
      <c r="ILF205">
        <f t="shared" si="108"/>
        <v>0</v>
      </c>
      <c r="ILG205">
        <f t="shared" si="108"/>
        <v>0</v>
      </c>
      <c r="ILH205">
        <f t="shared" ref="ILH205:INS205" si="109">MAX(ILH83:ILH196)</f>
        <v>0</v>
      </c>
      <c r="ILI205">
        <f t="shared" si="109"/>
        <v>0</v>
      </c>
      <c r="ILJ205">
        <f t="shared" si="109"/>
        <v>0</v>
      </c>
      <c r="ILK205">
        <f t="shared" si="109"/>
        <v>0</v>
      </c>
      <c r="ILL205">
        <f t="shared" si="109"/>
        <v>0</v>
      </c>
      <c r="ILM205">
        <f t="shared" si="109"/>
        <v>0</v>
      </c>
      <c r="ILN205">
        <f t="shared" si="109"/>
        <v>0</v>
      </c>
      <c r="ILO205">
        <f t="shared" si="109"/>
        <v>0</v>
      </c>
      <c r="ILP205">
        <f t="shared" si="109"/>
        <v>0</v>
      </c>
      <c r="ILQ205">
        <f t="shared" si="109"/>
        <v>0</v>
      </c>
      <c r="ILR205">
        <f t="shared" si="109"/>
        <v>0</v>
      </c>
      <c r="ILS205">
        <f t="shared" si="109"/>
        <v>0</v>
      </c>
      <c r="ILT205">
        <f t="shared" si="109"/>
        <v>0</v>
      </c>
      <c r="ILU205">
        <f t="shared" si="109"/>
        <v>0</v>
      </c>
      <c r="ILV205">
        <f t="shared" si="109"/>
        <v>0</v>
      </c>
      <c r="ILW205">
        <f t="shared" si="109"/>
        <v>0</v>
      </c>
      <c r="ILX205">
        <f t="shared" si="109"/>
        <v>0</v>
      </c>
      <c r="ILY205">
        <f t="shared" si="109"/>
        <v>0</v>
      </c>
      <c r="ILZ205">
        <f t="shared" si="109"/>
        <v>0</v>
      </c>
      <c r="IMA205">
        <f t="shared" si="109"/>
        <v>0</v>
      </c>
      <c r="IMB205">
        <f t="shared" si="109"/>
        <v>0</v>
      </c>
      <c r="IMC205">
        <f t="shared" si="109"/>
        <v>0</v>
      </c>
      <c r="IMD205">
        <f t="shared" si="109"/>
        <v>0</v>
      </c>
      <c r="IME205">
        <f t="shared" si="109"/>
        <v>0</v>
      </c>
      <c r="IMF205">
        <f t="shared" si="109"/>
        <v>0</v>
      </c>
      <c r="IMG205">
        <f t="shared" si="109"/>
        <v>0</v>
      </c>
      <c r="IMH205">
        <f t="shared" si="109"/>
        <v>0</v>
      </c>
      <c r="IMI205">
        <f t="shared" si="109"/>
        <v>0</v>
      </c>
      <c r="IMJ205">
        <f t="shared" si="109"/>
        <v>0</v>
      </c>
      <c r="IMK205">
        <f t="shared" si="109"/>
        <v>0</v>
      </c>
      <c r="IML205">
        <f t="shared" si="109"/>
        <v>0</v>
      </c>
      <c r="IMM205">
        <f t="shared" si="109"/>
        <v>0</v>
      </c>
      <c r="IMN205">
        <f t="shared" si="109"/>
        <v>0</v>
      </c>
      <c r="IMO205">
        <f t="shared" si="109"/>
        <v>0</v>
      </c>
      <c r="IMP205">
        <f t="shared" si="109"/>
        <v>0</v>
      </c>
      <c r="IMQ205">
        <f t="shared" si="109"/>
        <v>0</v>
      </c>
      <c r="IMR205">
        <f t="shared" si="109"/>
        <v>0</v>
      </c>
      <c r="IMS205">
        <f t="shared" si="109"/>
        <v>0</v>
      </c>
      <c r="IMT205">
        <f t="shared" si="109"/>
        <v>0</v>
      </c>
      <c r="IMU205">
        <f t="shared" si="109"/>
        <v>0</v>
      </c>
      <c r="IMV205">
        <f t="shared" si="109"/>
        <v>0</v>
      </c>
      <c r="IMW205">
        <f t="shared" si="109"/>
        <v>0</v>
      </c>
      <c r="IMX205">
        <f t="shared" si="109"/>
        <v>0</v>
      </c>
      <c r="IMY205">
        <f t="shared" si="109"/>
        <v>0</v>
      </c>
      <c r="IMZ205">
        <f t="shared" si="109"/>
        <v>0</v>
      </c>
      <c r="INA205">
        <f t="shared" si="109"/>
        <v>0</v>
      </c>
      <c r="INB205">
        <f t="shared" si="109"/>
        <v>0</v>
      </c>
      <c r="INC205">
        <f t="shared" si="109"/>
        <v>0</v>
      </c>
      <c r="IND205">
        <f t="shared" si="109"/>
        <v>0</v>
      </c>
      <c r="INE205">
        <f t="shared" si="109"/>
        <v>0</v>
      </c>
      <c r="INF205">
        <f t="shared" si="109"/>
        <v>0</v>
      </c>
      <c r="ING205">
        <f t="shared" si="109"/>
        <v>0</v>
      </c>
      <c r="INH205">
        <f t="shared" si="109"/>
        <v>0</v>
      </c>
      <c r="INI205">
        <f t="shared" si="109"/>
        <v>0</v>
      </c>
      <c r="INJ205">
        <f t="shared" si="109"/>
        <v>0</v>
      </c>
      <c r="INK205">
        <f t="shared" si="109"/>
        <v>0</v>
      </c>
      <c r="INL205">
        <f t="shared" si="109"/>
        <v>0</v>
      </c>
      <c r="INM205">
        <f t="shared" si="109"/>
        <v>0</v>
      </c>
      <c r="INN205">
        <f t="shared" si="109"/>
        <v>0</v>
      </c>
      <c r="INO205">
        <f t="shared" si="109"/>
        <v>0</v>
      </c>
      <c r="INP205">
        <f t="shared" si="109"/>
        <v>0</v>
      </c>
      <c r="INQ205">
        <f t="shared" si="109"/>
        <v>0</v>
      </c>
      <c r="INR205">
        <f t="shared" si="109"/>
        <v>0</v>
      </c>
      <c r="INS205">
        <f t="shared" si="109"/>
        <v>0</v>
      </c>
      <c r="INT205">
        <f t="shared" ref="INT205:IQE205" si="110">MAX(INT83:INT196)</f>
        <v>0</v>
      </c>
      <c r="INU205">
        <f t="shared" si="110"/>
        <v>0</v>
      </c>
      <c r="INV205">
        <f t="shared" si="110"/>
        <v>0</v>
      </c>
      <c r="INW205">
        <f t="shared" si="110"/>
        <v>0</v>
      </c>
      <c r="INX205">
        <f t="shared" si="110"/>
        <v>0</v>
      </c>
      <c r="INY205">
        <f t="shared" si="110"/>
        <v>0</v>
      </c>
      <c r="INZ205">
        <f t="shared" si="110"/>
        <v>0</v>
      </c>
      <c r="IOA205">
        <f t="shared" si="110"/>
        <v>0</v>
      </c>
      <c r="IOB205">
        <f t="shared" si="110"/>
        <v>0</v>
      </c>
      <c r="IOC205">
        <f t="shared" si="110"/>
        <v>0</v>
      </c>
      <c r="IOD205">
        <f t="shared" si="110"/>
        <v>0</v>
      </c>
      <c r="IOE205">
        <f t="shared" si="110"/>
        <v>0</v>
      </c>
      <c r="IOF205">
        <f t="shared" si="110"/>
        <v>0</v>
      </c>
      <c r="IOG205">
        <f t="shared" si="110"/>
        <v>0</v>
      </c>
      <c r="IOH205">
        <f t="shared" si="110"/>
        <v>0</v>
      </c>
      <c r="IOI205">
        <f t="shared" si="110"/>
        <v>0</v>
      </c>
      <c r="IOJ205">
        <f t="shared" si="110"/>
        <v>0</v>
      </c>
      <c r="IOK205">
        <f t="shared" si="110"/>
        <v>0</v>
      </c>
      <c r="IOL205">
        <f t="shared" si="110"/>
        <v>0</v>
      </c>
      <c r="IOM205">
        <f t="shared" si="110"/>
        <v>0</v>
      </c>
      <c r="ION205">
        <f t="shared" si="110"/>
        <v>0</v>
      </c>
      <c r="IOO205">
        <f t="shared" si="110"/>
        <v>0</v>
      </c>
      <c r="IOP205">
        <f t="shared" si="110"/>
        <v>0</v>
      </c>
      <c r="IOQ205">
        <f t="shared" si="110"/>
        <v>0</v>
      </c>
      <c r="IOR205">
        <f t="shared" si="110"/>
        <v>0</v>
      </c>
      <c r="IOS205">
        <f t="shared" si="110"/>
        <v>0</v>
      </c>
      <c r="IOT205">
        <f t="shared" si="110"/>
        <v>0</v>
      </c>
      <c r="IOU205">
        <f t="shared" si="110"/>
        <v>0</v>
      </c>
      <c r="IOV205">
        <f t="shared" si="110"/>
        <v>0</v>
      </c>
      <c r="IOW205">
        <f t="shared" si="110"/>
        <v>0</v>
      </c>
      <c r="IOX205">
        <f t="shared" si="110"/>
        <v>0</v>
      </c>
      <c r="IOY205">
        <f t="shared" si="110"/>
        <v>0</v>
      </c>
      <c r="IOZ205">
        <f t="shared" si="110"/>
        <v>0</v>
      </c>
      <c r="IPA205">
        <f t="shared" si="110"/>
        <v>0</v>
      </c>
      <c r="IPB205">
        <f t="shared" si="110"/>
        <v>0</v>
      </c>
      <c r="IPC205">
        <f t="shared" si="110"/>
        <v>0</v>
      </c>
      <c r="IPD205">
        <f t="shared" si="110"/>
        <v>0</v>
      </c>
      <c r="IPE205">
        <f t="shared" si="110"/>
        <v>0</v>
      </c>
      <c r="IPF205">
        <f t="shared" si="110"/>
        <v>0</v>
      </c>
      <c r="IPG205">
        <f t="shared" si="110"/>
        <v>0</v>
      </c>
      <c r="IPH205">
        <f t="shared" si="110"/>
        <v>0</v>
      </c>
      <c r="IPI205">
        <f t="shared" si="110"/>
        <v>0</v>
      </c>
      <c r="IPJ205">
        <f t="shared" si="110"/>
        <v>0</v>
      </c>
      <c r="IPK205">
        <f t="shared" si="110"/>
        <v>0</v>
      </c>
      <c r="IPL205">
        <f t="shared" si="110"/>
        <v>0</v>
      </c>
      <c r="IPM205">
        <f t="shared" si="110"/>
        <v>0</v>
      </c>
      <c r="IPN205">
        <f t="shared" si="110"/>
        <v>0</v>
      </c>
      <c r="IPO205">
        <f t="shared" si="110"/>
        <v>0</v>
      </c>
      <c r="IPP205">
        <f t="shared" si="110"/>
        <v>0</v>
      </c>
      <c r="IPQ205">
        <f t="shared" si="110"/>
        <v>0</v>
      </c>
      <c r="IPR205">
        <f t="shared" si="110"/>
        <v>0</v>
      </c>
      <c r="IPS205">
        <f t="shared" si="110"/>
        <v>0</v>
      </c>
      <c r="IPT205">
        <f t="shared" si="110"/>
        <v>0</v>
      </c>
      <c r="IPU205">
        <f t="shared" si="110"/>
        <v>0</v>
      </c>
      <c r="IPV205">
        <f t="shared" si="110"/>
        <v>0</v>
      </c>
      <c r="IPW205">
        <f t="shared" si="110"/>
        <v>0</v>
      </c>
      <c r="IPX205">
        <f t="shared" si="110"/>
        <v>0</v>
      </c>
      <c r="IPY205">
        <f t="shared" si="110"/>
        <v>0</v>
      </c>
      <c r="IPZ205">
        <f t="shared" si="110"/>
        <v>0</v>
      </c>
      <c r="IQA205">
        <f t="shared" si="110"/>
        <v>0</v>
      </c>
      <c r="IQB205">
        <f t="shared" si="110"/>
        <v>0</v>
      </c>
      <c r="IQC205">
        <f t="shared" si="110"/>
        <v>0</v>
      </c>
      <c r="IQD205">
        <f t="shared" si="110"/>
        <v>0</v>
      </c>
      <c r="IQE205">
        <f t="shared" si="110"/>
        <v>0</v>
      </c>
      <c r="IQF205">
        <f t="shared" ref="IQF205:ISQ205" si="111">MAX(IQF83:IQF196)</f>
        <v>0</v>
      </c>
      <c r="IQG205">
        <f t="shared" si="111"/>
        <v>0</v>
      </c>
      <c r="IQH205">
        <f t="shared" si="111"/>
        <v>0</v>
      </c>
      <c r="IQI205">
        <f t="shared" si="111"/>
        <v>0</v>
      </c>
      <c r="IQJ205">
        <f t="shared" si="111"/>
        <v>0</v>
      </c>
      <c r="IQK205">
        <f t="shared" si="111"/>
        <v>0</v>
      </c>
      <c r="IQL205">
        <f t="shared" si="111"/>
        <v>0</v>
      </c>
      <c r="IQM205">
        <f t="shared" si="111"/>
        <v>0</v>
      </c>
      <c r="IQN205">
        <f t="shared" si="111"/>
        <v>0</v>
      </c>
      <c r="IQO205">
        <f t="shared" si="111"/>
        <v>0</v>
      </c>
      <c r="IQP205">
        <f t="shared" si="111"/>
        <v>0</v>
      </c>
      <c r="IQQ205">
        <f t="shared" si="111"/>
        <v>0</v>
      </c>
      <c r="IQR205">
        <f t="shared" si="111"/>
        <v>0</v>
      </c>
      <c r="IQS205">
        <f t="shared" si="111"/>
        <v>0</v>
      </c>
      <c r="IQT205">
        <f t="shared" si="111"/>
        <v>0</v>
      </c>
      <c r="IQU205">
        <f t="shared" si="111"/>
        <v>0</v>
      </c>
      <c r="IQV205">
        <f t="shared" si="111"/>
        <v>0</v>
      </c>
      <c r="IQW205">
        <f t="shared" si="111"/>
        <v>0</v>
      </c>
      <c r="IQX205">
        <f t="shared" si="111"/>
        <v>0</v>
      </c>
      <c r="IQY205">
        <f t="shared" si="111"/>
        <v>0</v>
      </c>
      <c r="IQZ205">
        <f t="shared" si="111"/>
        <v>0</v>
      </c>
      <c r="IRA205">
        <f t="shared" si="111"/>
        <v>0</v>
      </c>
      <c r="IRB205">
        <f t="shared" si="111"/>
        <v>0</v>
      </c>
      <c r="IRC205">
        <f t="shared" si="111"/>
        <v>0</v>
      </c>
      <c r="IRD205">
        <f t="shared" si="111"/>
        <v>0</v>
      </c>
      <c r="IRE205">
        <f t="shared" si="111"/>
        <v>0</v>
      </c>
      <c r="IRF205">
        <f t="shared" si="111"/>
        <v>0</v>
      </c>
      <c r="IRG205">
        <f t="shared" si="111"/>
        <v>0</v>
      </c>
      <c r="IRH205">
        <f t="shared" si="111"/>
        <v>0</v>
      </c>
      <c r="IRI205">
        <f t="shared" si="111"/>
        <v>0</v>
      </c>
      <c r="IRJ205">
        <f t="shared" si="111"/>
        <v>0</v>
      </c>
      <c r="IRK205">
        <f t="shared" si="111"/>
        <v>0</v>
      </c>
      <c r="IRL205">
        <f t="shared" si="111"/>
        <v>0</v>
      </c>
      <c r="IRM205">
        <f t="shared" si="111"/>
        <v>0</v>
      </c>
      <c r="IRN205">
        <f t="shared" si="111"/>
        <v>0</v>
      </c>
      <c r="IRO205">
        <f t="shared" si="111"/>
        <v>0</v>
      </c>
      <c r="IRP205">
        <f t="shared" si="111"/>
        <v>0</v>
      </c>
      <c r="IRQ205">
        <f t="shared" si="111"/>
        <v>0</v>
      </c>
      <c r="IRR205">
        <f t="shared" si="111"/>
        <v>0</v>
      </c>
      <c r="IRS205">
        <f t="shared" si="111"/>
        <v>0</v>
      </c>
      <c r="IRT205">
        <f t="shared" si="111"/>
        <v>0</v>
      </c>
      <c r="IRU205">
        <f t="shared" si="111"/>
        <v>0</v>
      </c>
      <c r="IRV205">
        <f t="shared" si="111"/>
        <v>0</v>
      </c>
      <c r="IRW205">
        <f t="shared" si="111"/>
        <v>0</v>
      </c>
      <c r="IRX205">
        <f t="shared" si="111"/>
        <v>0</v>
      </c>
      <c r="IRY205">
        <f t="shared" si="111"/>
        <v>0</v>
      </c>
      <c r="IRZ205">
        <f t="shared" si="111"/>
        <v>0</v>
      </c>
      <c r="ISA205">
        <f t="shared" si="111"/>
        <v>0</v>
      </c>
      <c r="ISB205">
        <f t="shared" si="111"/>
        <v>0</v>
      </c>
      <c r="ISC205">
        <f t="shared" si="111"/>
        <v>0</v>
      </c>
      <c r="ISD205">
        <f t="shared" si="111"/>
        <v>0</v>
      </c>
      <c r="ISE205">
        <f t="shared" si="111"/>
        <v>0</v>
      </c>
      <c r="ISF205">
        <f t="shared" si="111"/>
        <v>0</v>
      </c>
      <c r="ISG205">
        <f t="shared" si="111"/>
        <v>0</v>
      </c>
      <c r="ISH205">
        <f t="shared" si="111"/>
        <v>0</v>
      </c>
      <c r="ISI205">
        <f t="shared" si="111"/>
        <v>0</v>
      </c>
      <c r="ISJ205">
        <f t="shared" si="111"/>
        <v>0</v>
      </c>
      <c r="ISK205">
        <f t="shared" si="111"/>
        <v>0</v>
      </c>
      <c r="ISL205">
        <f t="shared" si="111"/>
        <v>0</v>
      </c>
      <c r="ISM205">
        <f t="shared" si="111"/>
        <v>0</v>
      </c>
      <c r="ISN205">
        <f t="shared" si="111"/>
        <v>0</v>
      </c>
      <c r="ISO205">
        <f t="shared" si="111"/>
        <v>0</v>
      </c>
      <c r="ISP205">
        <f t="shared" si="111"/>
        <v>0</v>
      </c>
      <c r="ISQ205">
        <f t="shared" si="111"/>
        <v>0</v>
      </c>
      <c r="ISR205">
        <f t="shared" ref="ISR205:IVC205" si="112">MAX(ISR83:ISR196)</f>
        <v>0</v>
      </c>
      <c r="ISS205">
        <f t="shared" si="112"/>
        <v>0</v>
      </c>
      <c r="IST205">
        <f t="shared" si="112"/>
        <v>0</v>
      </c>
      <c r="ISU205">
        <f t="shared" si="112"/>
        <v>0</v>
      </c>
      <c r="ISV205">
        <f t="shared" si="112"/>
        <v>0</v>
      </c>
      <c r="ISW205">
        <f t="shared" si="112"/>
        <v>0</v>
      </c>
      <c r="ISX205">
        <f t="shared" si="112"/>
        <v>0</v>
      </c>
      <c r="ISY205">
        <f t="shared" si="112"/>
        <v>0</v>
      </c>
      <c r="ISZ205">
        <f t="shared" si="112"/>
        <v>0</v>
      </c>
      <c r="ITA205">
        <f t="shared" si="112"/>
        <v>0</v>
      </c>
      <c r="ITB205">
        <f t="shared" si="112"/>
        <v>0</v>
      </c>
      <c r="ITC205">
        <f t="shared" si="112"/>
        <v>0</v>
      </c>
      <c r="ITD205">
        <f t="shared" si="112"/>
        <v>0</v>
      </c>
      <c r="ITE205">
        <f t="shared" si="112"/>
        <v>0</v>
      </c>
      <c r="ITF205">
        <f t="shared" si="112"/>
        <v>0</v>
      </c>
      <c r="ITG205">
        <f t="shared" si="112"/>
        <v>0</v>
      </c>
      <c r="ITH205">
        <f t="shared" si="112"/>
        <v>0</v>
      </c>
      <c r="ITI205">
        <f t="shared" si="112"/>
        <v>0</v>
      </c>
      <c r="ITJ205">
        <f t="shared" si="112"/>
        <v>0</v>
      </c>
      <c r="ITK205">
        <f t="shared" si="112"/>
        <v>0</v>
      </c>
      <c r="ITL205">
        <f t="shared" si="112"/>
        <v>0</v>
      </c>
      <c r="ITM205">
        <f t="shared" si="112"/>
        <v>0</v>
      </c>
      <c r="ITN205">
        <f t="shared" si="112"/>
        <v>0</v>
      </c>
      <c r="ITO205">
        <f t="shared" si="112"/>
        <v>0</v>
      </c>
      <c r="ITP205">
        <f t="shared" si="112"/>
        <v>0</v>
      </c>
      <c r="ITQ205">
        <f t="shared" si="112"/>
        <v>0</v>
      </c>
      <c r="ITR205">
        <f t="shared" si="112"/>
        <v>0</v>
      </c>
      <c r="ITS205">
        <f t="shared" si="112"/>
        <v>0</v>
      </c>
      <c r="ITT205">
        <f t="shared" si="112"/>
        <v>0</v>
      </c>
      <c r="ITU205">
        <f t="shared" si="112"/>
        <v>0</v>
      </c>
      <c r="ITV205">
        <f t="shared" si="112"/>
        <v>0</v>
      </c>
      <c r="ITW205">
        <f t="shared" si="112"/>
        <v>0</v>
      </c>
      <c r="ITX205">
        <f t="shared" si="112"/>
        <v>0</v>
      </c>
      <c r="ITY205">
        <f t="shared" si="112"/>
        <v>0</v>
      </c>
      <c r="ITZ205">
        <f t="shared" si="112"/>
        <v>0</v>
      </c>
      <c r="IUA205">
        <f t="shared" si="112"/>
        <v>0</v>
      </c>
      <c r="IUB205">
        <f t="shared" si="112"/>
        <v>0</v>
      </c>
      <c r="IUC205">
        <f t="shared" si="112"/>
        <v>0</v>
      </c>
      <c r="IUD205">
        <f t="shared" si="112"/>
        <v>0</v>
      </c>
      <c r="IUE205">
        <f t="shared" si="112"/>
        <v>0</v>
      </c>
      <c r="IUF205">
        <f t="shared" si="112"/>
        <v>0</v>
      </c>
      <c r="IUG205">
        <f t="shared" si="112"/>
        <v>0</v>
      </c>
      <c r="IUH205">
        <f t="shared" si="112"/>
        <v>0</v>
      </c>
      <c r="IUI205">
        <f t="shared" si="112"/>
        <v>0</v>
      </c>
      <c r="IUJ205">
        <f t="shared" si="112"/>
        <v>0</v>
      </c>
      <c r="IUK205">
        <f t="shared" si="112"/>
        <v>0</v>
      </c>
      <c r="IUL205">
        <f t="shared" si="112"/>
        <v>0</v>
      </c>
      <c r="IUM205">
        <f t="shared" si="112"/>
        <v>0</v>
      </c>
      <c r="IUN205">
        <f t="shared" si="112"/>
        <v>0</v>
      </c>
      <c r="IUO205">
        <f t="shared" si="112"/>
        <v>0</v>
      </c>
      <c r="IUP205">
        <f t="shared" si="112"/>
        <v>0</v>
      </c>
      <c r="IUQ205">
        <f t="shared" si="112"/>
        <v>0</v>
      </c>
      <c r="IUR205">
        <f t="shared" si="112"/>
        <v>0</v>
      </c>
      <c r="IUS205">
        <f t="shared" si="112"/>
        <v>0</v>
      </c>
      <c r="IUT205">
        <f t="shared" si="112"/>
        <v>0</v>
      </c>
      <c r="IUU205">
        <f t="shared" si="112"/>
        <v>0</v>
      </c>
      <c r="IUV205">
        <f t="shared" si="112"/>
        <v>0</v>
      </c>
      <c r="IUW205">
        <f t="shared" si="112"/>
        <v>0</v>
      </c>
      <c r="IUX205">
        <f t="shared" si="112"/>
        <v>0</v>
      </c>
      <c r="IUY205">
        <f t="shared" si="112"/>
        <v>0</v>
      </c>
      <c r="IUZ205">
        <f t="shared" si="112"/>
        <v>0</v>
      </c>
      <c r="IVA205">
        <f t="shared" si="112"/>
        <v>0</v>
      </c>
      <c r="IVB205">
        <f t="shared" si="112"/>
        <v>0</v>
      </c>
      <c r="IVC205">
        <f t="shared" si="112"/>
        <v>0</v>
      </c>
      <c r="IVD205">
        <f t="shared" ref="IVD205:IXO205" si="113">MAX(IVD83:IVD196)</f>
        <v>0</v>
      </c>
      <c r="IVE205">
        <f t="shared" si="113"/>
        <v>0</v>
      </c>
      <c r="IVF205">
        <f t="shared" si="113"/>
        <v>0</v>
      </c>
      <c r="IVG205">
        <f t="shared" si="113"/>
        <v>0</v>
      </c>
      <c r="IVH205">
        <f t="shared" si="113"/>
        <v>0</v>
      </c>
      <c r="IVI205">
        <f t="shared" si="113"/>
        <v>0</v>
      </c>
      <c r="IVJ205">
        <f t="shared" si="113"/>
        <v>0</v>
      </c>
      <c r="IVK205">
        <f t="shared" si="113"/>
        <v>0</v>
      </c>
      <c r="IVL205">
        <f t="shared" si="113"/>
        <v>0</v>
      </c>
      <c r="IVM205">
        <f t="shared" si="113"/>
        <v>0</v>
      </c>
      <c r="IVN205">
        <f t="shared" si="113"/>
        <v>0</v>
      </c>
      <c r="IVO205">
        <f t="shared" si="113"/>
        <v>0</v>
      </c>
      <c r="IVP205">
        <f t="shared" si="113"/>
        <v>0</v>
      </c>
      <c r="IVQ205">
        <f t="shared" si="113"/>
        <v>0</v>
      </c>
      <c r="IVR205">
        <f t="shared" si="113"/>
        <v>0</v>
      </c>
      <c r="IVS205">
        <f t="shared" si="113"/>
        <v>0</v>
      </c>
      <c r="IVT205">
        <f t="shared" si="113"/>
        <v>0</v>
      </c>
      <c r="IVU205">
        <f t="shared" si="113"/>
        <v>0</v>
      </c>
      <c r="IVV205">
        <f t="shared" si="113"/>
        <v>0</v>
      </c>
      <c r="IVW205">
        <f t="shared" si="113"/>
        <v>0</v>
      </c>
      <c r="IVX205">
        <f t="shared" si="113"/>
        <v>0</v>
      </c>
      <c r="IVY205">
        <f t="shared" si="113"/>
        <v>0</v>
      </c>
      <c r="IVZ205">
        <f t="shared" si="113"/>
        <v>0</v>
      </c>
      <c r="IWA205">
        <f t="shared" si="113"/>
        <v>0</v>
      </c>
      <c r="IWB205">
        <f t="shared" si="113"/>
        <v>0</v>
      </c>
      <c r="IWC205">
        <f t="shared" si="113"/>
        <v>0</v>
      </c>
      <c r="IWD205">
        <f t="shared" si="113"/>
        <v>0</v>
      </c>
      <c r="IWE205">
        <f t="shared" si="113"/>
        <v>0</v>
      </c>
      <c r="IWF205">
        <f t="shared" si="113"/>
        <v>0</v>
      </c>
      <c r="IWG205">
        <f t="shared" si="113"/>
        <v>0</v>
      </c>
      <c r="IWH205">
        <f t="shared" si="113"/>
        <v>0</v>
      </c>
      <c r="IWI205">
        <f t="shared" si="113"/>
        <v>0</v>
      </c>
      <c r="IWJ205">
        <f t="shared" si="113"/>
        <v>0</v>
      </c>
      <c r="IWK205">
        <f t="shared" si="113"/>
        <v>0</v>
      </c>
      <c r="IWL205">
        <f t="shared" si="113"/>
        <v>0</v>
      </c>
      <c r="IWM205">
        <f t="shared" si="113"/>
        <v>0</v>
      </c>
      <c r="IWN205">
        <f t="shared" si="113"/>
        <v>0</v>
      </c>
      <c r="IWO205">
        <f t="shared" si="113"/>
        <v>0</v>
      </c>
      <c r="IWP205">
        <f t="shared" si="113"/>
        <v>0</v>
      </c>
      <c r="IWQ205">
        <f t="shared" si="113"/>
        <v>0</v>
      </c>
      <c r="IWR205">
        <f t="shared" si="113"/>
        <v>0</v>
      </c>
      <c r="IWS205">
        <f t="shared" si="113"/>
        <v>0</v>
      </c>
      <c r="IWT205">
        <f t="shared" si="113"/>
        <v>0</v>
      </c>
      <c r="IWU205">
        <f t="shared" si="113"/>
        <v>0</v>
      </c>
      <c r="IWV205">
        <f t="shared" si="113"/>
        <v>0</v>
      </c>
      <c r="IWW205">
        <f t="shared" si="113"/>
        <v>0</v>
      </c>
      <c r="IWX205">
        <f t="shared" si="113"/>
        <v>0</v>
      </c>
      <c r="IWY205">
        <f t="shared" si="113"/>
        <v>0</v>
      </c>
      <c r="IWZ205">
        <f t="shared" si="113"/>
        <v>0</v>
      </c>
      <c r="IXA205">
        <f t="shared" si="113"/>
        <v>0</v>
      </c>
      <c r="IXB205">
        <f t="shared" si="113"/>
        <v>0</v>
      </c>
      <c r="IXC205">
        <f t="shared" si="113"/>
        <v>0</v>
      </c>
      <c r="IXD205">
        <f t="shared" si="113"/>
        <v>0</v>
      </c>
      <c r="IXE205">
        <f t="shared" si="113"/>
        <v>0</v>
      </c>
      <c r="IXF205">
        <f t="shared" si="113"/>
        <v>0</v>
      </c>
      <c r="IXG205">
        <f t="shared" si="113"/>
        <v>0</v>
      </c>
      <c r="IXH205">
        <f t="shared" si="113"/>
        <v>0</v>
      </c>
      <c r="IXI205">
        <f t="shared" si="113"/>
        <v>0</v>
      </c>
      <c r="IXJ205">
        <f t="shared" si="113"/>
        <v>0</v>
      </c>
      <c r="IXK205">
        <f t="shared" si="113"/>
        <v>0</v>
      </c>
      <c r="IXL205">
        <f t="shared" si="113"/>
        <v>0</v>
      </c>
      <c r="IXM205">
        <f t="shared" si="113"/>
        <v>0</v>
      </c>
      <c r="IXN205">
        <f t="shared" si="113"/>
        <v>0</v>
      </c>
      <c r="IXO205">
        <f t="shared" si="113"/>
        <v>0</v>
      </c>
      <c r="IXP205">
        <f t="shared" ref="IXP205:JAA205" si="114">MAX(IXP83:IXP196)</f>
        <v>0</v>
      </c>
      <c r="IXQ205">
        <f t="shared" si="114"/>
        <v>0</v>
      </c>
      <c r="IXR205">
        <f t="shared" si="114"/>
        <v>0</v>
      </c>
      <c r="IXS205">
        <f t="shared" si="114"/>
        <v>0</v>
      </c>
      <c r="IXT205">
        <f t="shared" si="114"/>
        <v>0</v>
      </c>
      <c r="IXU205">
        <f t="shared" si="114"/>
        <v>0</v>
      </c>
      <c r="IXV205">
        <f t="shared" si="114"/>
        <v>0</v>
      </c>
      <c r="IXW205">
        <f t="shared" si="114"/>
        <v>0</v>
      </c>
      <c r="IXX205">
        <f t="shared" si="114"/>
        <v>0</v>
      </c>
      <c r="IXY205">
        <f t="shared" si="114"/>
        <v>0</v>
      </c>
      <c r="IXZ205">
        <f t="shared" si="114"/>
        <v>0</v>
      </c>
      <c r="IYA205">
        <f t="shared" si="114"/>
        <v>0</v>
      </c>
      <c r="IYB205">
        <f t="shared" si="114"/>
        <v>0</v>
      </c>
      <c r="IYC205">
        <f t="shared" si="114"/>
        <v>0</v>
      </c>
      <c r="IYD205">
        <f t="shared" si="114"/>
        <v>0</v>
      </c>
      <c r="IYE205">
        <f t="shared" si="114"/>
        <v>0</v>
      </c>
      <c r="IYF205">
        <f t="shared" si="114"/>
        <v>0</v>
      </c>
      <c r="IYG205">
        <f t="shared" si="114"/>
        <v>0</v>
      </c>
      <c r="IYH205">
        <f t="shared" si="114"/>
        <v>0</v>
      </c>
      <c r="IYI205">
        <f t="shared" si="114"/>
        <v>0</v>
      </c>
      <c r="IYJ205">
        <f t="shared" si="114"/>
        <v>0</v>
      </c>
      <c r="IYK205">
        <f t="shared" si="114"/>
        <v>0</v>
      </c>
      <c r="IYL205">
        <f t="shared" si="114"/>
        <v>0</v>
      </c>
      <c r="IYM205">
        <f t="shared" si="114"/>
        <v>0</v>
      </c>
      <c r="IYN205">
        <f t="shared" si="114"/>
        <v>0</v>
      </c>
      <c r="IYO205">
        <f t="shared" si="114"/>
        <v>0</v>
      </c>
      <c r="IYP205">
        <f t="shared" si="114"/>
        <v>0</v>
      </c>
      <c r="IYQ205">
        <f t="shared" si="114"/>
        <v>0</v>
      </c>
      <c r="IYR205">
        <f t="shared" si="114"/>
        <v>0</v>
      </c>
      <c r="IYS205">
        <f t="shared" si="114"/>
        <v>0</v>
      </c>
      <c r="IYT205">
        <f t="shared" si="114"/>
        <v>0</v>
      </c>
      <c r="IYU205">
        <f t="shared" si="114"/>
        <v>0</v>
      </c>
      <c r="IYV205">
        <f t="shared" si="114"/>
        <v>0</v>
      </c>
      <c r="IYW205">
        <f t="shared" si="114"/>
        <v>0</v>
      </c>
      <c r="IYX205">
        <f t="shared" si="114"/>
        <v>0</v>
      </c>
      <c r="IYY205">
        <f t="shared" si="114"/>
        <v>0</v>
      </c>
      <c r="IYZ205">
        <f t="shared" si="114"/>
        <v>0</v>
      </c>
      <c r="IZA205">
        <f t="shared" si="114"/>
        <v>0</v>
      </c>
      <c r="IZB205">
        <f t="shared" si="114"/>
        <v>0</v>
      </c>
      <c r="IZC205">
        <f t="shared" si="114"/>
        <v>0</v>
      </c>
      <c r="IZD205">
        <f t="shared" si="114"/>
        <v>0</v>
      </c>
      <c r="IZE205">
        <f t="shared" si="114"/>
        <v>0</v>
      </c>
      <c r="IZF205">
        <f t="shared" si="114"/>
        <v>0</v>
      </c>
      <c r="IZG205">
        <f t="shared" si="114"/>
        <v>0</v>
      </c>
      <c r="IZH205">
        <f t="shared" si="114"/>
        <v>0</v>
      </c>
      <c r="IZI205">
        <f t="shared" si="114"/>
        <v>0</v>
      </c>
      <c r="IZJ205">
        <f t="shared" si="114"/>
        <v>0</v>
      </c>
      <c r="IZK205">
        <f t="shared" si="114"/>
        <v>0</v>
      </c>
      <c r="IZL205">
        <f t="shared" si="114"/>
        <v>0</v>
      </c>
      <c r="IZM205">
        <f t="shared" si="114"/>
        <v>0</v>
      </c>
      <c r="IZN205">
        <f t="shared" si="114"/>
        <v>0</v>
      </c>
      <c r="IZO205">
        <f t="shared" si="114"/>
        <v>0</v>
      </c>
      <c r="IZP205">
        <f t="shared" si="114"/>
        <v>0</v>
      </c>
      <c r="IZQ205">
        <f t="shared" si="114"/>
        <v>0</v>
      </c>
      <c r="IZR205">
        <f t="shared" si="114"/>
        <v>0</v>
      </c>
      <c r="IZS205">
        <f t="shared" si="114"/>
        <v>0</v>
      </c>
      <c r="IZT205">
        <f t="shared" si="114"/>
        <v>0</v>
      </c>
      <c r="IZU205">
        <f t="shared" si="114"/>
        <v>0</v>
      </c>
      <c r="IZV205">
        <f t="shared" si="114"/>
        <v>0</v>
      </c>
      <c r="IZW205">
        <f t="shared" si="114"/>
        <v>0</v>
      </c>
      <c r="IZX205">
        <f t="shared" si="114"/>
        <v>0</v>
      </c>
      <c r="IZY205">
        <f t="shared" si="114"/>
        <v>0</v>
      </c>
      <c r="IZZ205">
        <f t="shared" si="114"/>
        <v>0</v>
      </c>
      <c r="JAA205">
        <f t="shared" si="114"/>
        <v>0</v>
      </c>
      <c r="JAB205">
        <f t="shared" ref="JAB205:JCM205" si="115">MAX(JAB83:JAB196)</f>
        <v>0</v>
      </c>
      <c r="JAC205">
        <f t="shared" si="115"/>
        <v>0</v>
      </c>
      <c r="JAD205">
        <f t="shared" si="115"/>
        <v>0</v>
      </c>
      <c r="JAE205">
        <f t="shared" si="115"/>
        <v>0</v>
      </c>
      <c r="JAF205">
        <f t="shared" si="115"/>
        <v>0</v>
      </c>
      <c r="JAG205">
        <f t="shared" si="115"/>
        <v>0</v>
      </c>
      <c r="JAH205">
        <f t="shared" si="115"/>
        <v>0</v>
      </c>
      <c r="JAI205">
        <f t="shared" si="115"/>
        <v>0</v>
      </c>
      <c r="JAJ205">
        <f t="shared" si="115"/>
        <v>0</v>
      </c>
      <c r="JAK205">
        <f t="shared" si="115"/>
        <v>0</v>
      </c>
      <c r="JAL205">
        <f t="shared" si="115"/>
        <v>0</v>
      </c>
      <c r="JAM205">
        <f t="shared" si="115"/>
        <v>0</v>
      </c>
      <c r="JAN205">
        <f t="shared" si="115"/>
        <v>0</v>
      </c>
      <c r="JAO205">
        <f t="shared" si="115"/>
        <v>0</v>
      </c>
      <c r="JAP205">
        <f t="shared" si="115"/>
        <v>0</v>
      </c>
      <c r="JAQ205">
        <f t="shared" si="115"/>
        <v>0</v>
      </c>
      <c r="JAR205">
        <f t="shared" si="115"/>
        <v>0</v>
      </c>
      <c r="JAS205">
        <f t="shared" si="115"/>
        <v>0</v>
      </c>
      <c r="JAT205">
        <f t="shared" si="115"/>
        <v>0</v>
      </c>
      <c r="JAU205">
        <f t="shared" si="115"/>
        <v>0</v>
      </c>
      <c r="JAV205">
        <f t="shared" si="115"/>
        <v>0</v>
      </c>
      <c r="JAW205">
        <f t="shared" si="115"/>
        <v>0</v>
      </c>
      <c r="JAX205">
        <f t="shared" si="115"/>
        <v>0</v>
      </c>
      <c r="JAY205">
        <f t="shared" si="115"/>
        <v>0</v>
      </c>
      <c r="JAZ205">
        <f t="shared" si="115"/>
        <v>0</v>
      </c>
      <c r="JBA205">
        <f t="shared" si="115"/>
        <v>0</v>
      </c>
      <c r="JBB205">
        <f t="shared" si="115"/>
        <v>0</v>
      </c>
      <c r="JBC205">
        <f t="shared" si="115"/>
        <v>0</v>
      </c>
      <c r="JBD205">
        <f t="shared" si="115"/>
        <v>0</v>
      </c>
      <c r="JBE205">
        <f t="shared" si="115"/>
        <v>0</v>
      </c>
      <c r="JBF205">
        <f t="shared" si="115"/>
        <v>0</v>
      </c>
      <c r="JBG205">
        <f t="shared" si="115"/>
        <v>0</v>
      </c>
      <c r="JBH205">
        <f t="shared" si="115"/>
        <v>0</v>
      </c>
      <c r="JBI205">
        <f t="shared" si="115"/>
        <v>0</v>
      </c>
      <c r="JBJ205">
        <f t="shared" si="115"/>
        <v>0</v>
      </c>
      <c r="JBK205">
        <f t="shared" si="115"/>
        <v>0</v>
      </c>
      <c r="JBL205">
        <f t="shared" si="115"/>
        <v>0</v>
      </c>
      <c r="JBM205">
        <f t="shared" si="115"/>
        <v>0</v>
      </c>
      <c r="JBN205">
        <f t="shared" si="115"/>
        <v>0</v>
      </c>
      <c r="JBO205">
        <f t="shared" si="115"/>
        <v>0</v>
      </c>
      <c r="JBP205">
        <f t="shared" si="115"/>
        <v>0</v>
      </c>
      <c r="JBQ205">
        <f t="shared" si="115"/>
        <v>0</v>
      </c>
      <c r="JBR205">
        <f t="shared" si="115"/>
        <v>0</v>
      </c>
      <c r="JBS205">
        <f t="shared" si="115"/>
        <v>0</v>
      </c>
      <c r="JBT205">
        <f t="shared" si="115"/>
        <v>0</v>
      </c>
      <c r="JBU205">
        <f t="shared" si="115"/>
        <v>0</v>
      </c>
      <c r="JBV205">
        <f t="shared" si="115"/>
        <v>0</v>
      </c>
      <c r="JBW205">
        <f t="shared" si="115"/>
        <v>0</v>
      </c>
      <c r="JBX205">
        <f t="shared" si="115"/>
        <v>0</v>
      </c>
      <c r="JBY205">
        <f t="shared" si="115"/>
        <v>0</v>
      </c>
      <c r="JBZ205">
        <f t="shared" si="115"/>
        <v>0</v>
      </c>
      <c r="JCA205">
        <f t="shared" si="115"/>
        <v>0</v>
      </c>
      <c r="JCB205">
        <f t="shared" si="115"/>
        <v>0</v>
      </c>
      <c r="JCC205">
        <f t="shared" si="115"/>
        <v>0</v>
      </c>
      <c r="JCD205">
        <f t="shared" si="115"/>
        <v>0</v>
      </c>
      <c r="JCE205">
        <f t="shared" si="115"/>
        <v>0</v>
      </c>
      <c r="JCF205">
        <f t="shared" si="115"/>
        <v>0</v>
      </c>
      <c r="JCG205">
        <f t="shared" si="115"/>
        <v>0</v>
      </c>
      <c r="JCH205">
        <f t="shared" si="115"/>
        <v>0</v>
      </c>
      <c r="JCI205">
        <f t="shared" si="115"/>
        <v>0</v>
      </c>
      <c r="JCJ205">
        <f t="shared" si="115"/>
        <v>0</v>
      </c>
      <c r="JCK205">
        <f t="shared" si="115"/>
        <v>0</v>
      </c>
      <c r="JCL205">
        <f t="shared" si="115"/>
        <v>0</v>
      </c>
      <c r="JCM205">
        <f t="shared" si="115"/>
        <v>0</v>
      </c>
      <c r="JCN205">
        <f t="shared" ref="JCN205:JEY205" si="116">MAX(JCN83:JCN196)</f>
        <v>0</v>
      </c>
      <c r="JCO205">
        <f t="shared" si="116"/>
        <v>0</v>
      </c>
      <c r="JCP205">
        <f t="shared" si="116"/>
        <v>0</v>
      </c>
      <c r="JCQ205">
        <f t="shared" si="116"/>
        <v>0</v>
      </c>
      <c r="JCR205">
        <f t="shared" si="116"/>
        <v>0</v>
      </c>
      <c r="JCS205">
        <f t="shared" si="116"/>
        <v>0</v>
      </c>
      <c r="JCT205">
        <f t="shared" si="116"/>
        <v>0</v>
      </c>
      <c r="JCU205">
        <f t="shared" si="116"/>
        <v>0</v>
      </c>
      <c r="JCV205">
        <f t="shared" si="116"/>
        <v>0</v>
      </c>
      <c r="JCW205">
        <f t="shared" si="116"/>
        <v>0</v>
      </c>
      <c r="JCX205">
        <f t="shared" si="116"/>
        <v>0</v>
      </c>
      <c r="JCY205">
        <f t="shared" si="116"/>
        <v>0</v>
      </c>
      <c r="JCZ205">
        <f t="shared" si="116"/>
        <v>0</v>
      </c>
      <c r="JDA205">
        <f t="shared" si="116"/>
        <v>0</v>
      </c>
      <c r="JDB205">
        <f t="shared" si="116"/>
        <v>0</v>
      </c>
      <c r="JDC205">
        <f t="shared" si="116"/>
        <v>0</v>
      </c>
      <c r="JDD205">
        <f t="shared" si="116"/>
        <v>0</v>
      </c>
      <c r="JDE205">
        <f t="shared" si="116"/>
        <v>0</v>
      </c>
      <c r="JDF205">
        <f t="shared" si="116"/>
        <v>0</v>
      </c>
      <c r="JDG205">
        <f t="shared" si="116"/>
        <v>0</v>
      </c>
      <c r="JDH205">
        <f t="shared" si="116"/>
        <v>0</v>
      </c>
      <c r="JDI205">
        <f t="shared" si="116"/>
        <v>0</v>
      </c>
      <c r="JDJ205">
        <f t="shared" si="116"/>
        <v>0</v>
      </c>
      <c r="JDK205">
        <f t="shared" si="116"/>
        <v>0</v>
      </c>
      <c r="JDL205">
        <f t="shared" si="116"/>
        <v>0</v>
      </c>
      <c r="JDM205">
        <f t="shared" si="116"/>
        <v>0</v>
      </c>
      <c r="JDN205">
        <f t="shared" si="116"/>
        <v>0</v>
      </c>
      <c r="JDO205">
        <f t="shared" si="116"/>
        <v>0</v>
      </c>
      <c r="JDP205">
        <f t="shared" si="116"/>
        <v>0</v>
      </c>
      <c r="JDQ205">
        <f t="shared" si="116"/>
        <v>0</v>
      </c>
      <c r="JDR205">
        <f t="shared" si="116"/>
        <v>0</v>
      </c>
      <c r="JDS205">
        <f t="shared" si="116"/>
        <v>0</v>
      </c>
      <c r="JDT205">
        <f t="shared" si="116"/>
        <v>0</v>
      </c>
      <c r="JDU205">
        <f t="shared" si="116"/>
        <v>0</v>
      </c>
      <c r="JDV205">
        <f t="shared" si="116"/>
        <v>0</v>
      </c>
      <c r="JDW205">
        <f t="shared" si="116"/>
        <v>0</v>
      </c>
      <c r="JDX205">
        <f t="shared" si="116"/>
        <v>0</v>
      </c>
      <c r="JDY205">
        <f t="shared" si="116"/>
        <v>0</v>
      </c>
      <c r="JDZ205">
        <f t="shared" si="116"/>
        <v>0</v>
      </c>
      <c r="JEA205">
        <f t="shared" si="116"/>
        <v>0</v>
      </c>
      <c r="JEB205">
        <f t="shared" si="116"/>
        <v>0</v>
      </c>
      <c r="JEC205">
        <f t="shared" si="116"/>
        <v>0</v>
      </c>
      <c r="JED205">
        <f t="shared" si="116"/>
        <v>0</v>
      </c>
      <c r="JEE205">
        <f t="shared" si="116"/>
        <v>0</v>
      </c>
      <c r="JEF205">
        <f t="shared" si="116"/>
        <v>0</v>
      </c>
      <c r="JEG205">
        <f t="shared" si="116"/>
        <v>0</v>
      </c>
      <c r="JEH205">
        <f t="shared" si="116"/>
        <v>0</v>
      </c>
      <c r="JEI205">
        <f t="shared" si="116"/>
        <v>0</v>
      </c>
      <c r="JEJ205">
        <f t="shared" si="116"/>
        <v>0</v>
      </c>
      <c r="JEK205">
        <f t="shared" si="116"/>
        <v>0</v>
      </c>
      <c r="JEL205">
        <f t="shared" si="116"/>
        <v>0</v>
      </c>
      <c r="JEM205">
        <f t="shared" si="116"/>
        <v>0</v>
      </c>
      <c r="JEN205">
        <f t="shared" si="116"/>
        <v>0</v>
      </c>
      <c r="JEO205">
        <f t="shared" si="116"/>
        <v>0</v>
      </c>
      <c r="JEP205">
        <f t="shared" si="116"/>
        <v>0</v>
      </c>
      <c r="JEQ205">
        <f t="shared" si="116"/>
        <v>0</v>
      </c>
      <c r="JER205">
        <f t="shared" si="116"/>
        <v>0</v>
      </c>
      <c r="JES205">
        <f t="shared" si="116"/>
        <v>0</v>
      </c>
      <c r="JET205">
        <f t="shared" si="116"/>
        <v>0</v>
      </c>
      <c r="JEU205">
        <f t="shared" si="116"/>
        <v>0</v>
      </c>
      <c r="JEV205">
        <f t="shared" si="116"/>
        <v>0</v>
      </c>
      <c r="JEW205">
        <f t="shared" si="116"/>
        <v>0</v>
      </c>
      <c r="JEX205">
        <f t="shared" si="116"/>
        <v>0</v>
      </c>
      <c r="JEY205">
        <f t="shared" si="116"/>
        <v>0</v>
      </c>
      <c r="JEZ205">
        <f t="shared" ref="JEZ205:JHK205" si="117">MAX(JEZ83:JEZ196)</f>
        <v>0</v>
      </c>
      <c r="JFA205">
        <f t="shared" si="117"/>
        <v>0</v>
      </c>
      <c r="JFB205">
        <f t="shared" si="117"/>
        <v>0</v>
      </c>
      <c r="JFC205">
        <f t="shared" si="117"/>
        <v>0</v>
      </c>
      <c r="JFD205">
        <f t="shared" si="117"/>
        <v>0</v>
      </c>
      <c r="JFE205">
        <f t="shared" si="117"/>
        <v>0</v>
      </c>
      <c r="JFF205">
        <f t="shared" si="117"/>
        <v>0</v>
      </c>
      <c r="JFG205">
        <f t="shared" si="117"/>
        <v>0</v>
      </c>
      <c r="JFH205">
        <f t="shared" si="117"/>
        <v>0</v>
      </c>
      <c r="JFI205">
        <f t="shared" si="117"/>
        <v>0</v>
      </c>
      <c r="JFJ205">
        <f t="shared" si="117"/>
        <v>0</v>
      </c>
      <c r="JFK205">
        <f t="shared" si="117"/>
        <v>0</v>
      </c>
      <c r="JFL205">
        <f t="shared" si="117"/>
        <v>0</v>
      </c>
      <c r="JFM205">
        <f t="shared" si="117"/>
        <v>0</v>
      </c>
      <c r="JFN205">
        <f t="shared" si="117"/>
        <v>0</v>
      </c>
      <c r="JFO205">
        <f t="shared" si="117"/>
        <v>0</v>
      </c>
      <c r="JFP205">
        <f t="shared" si="117"/>
        <v>0</v>
      </c>
      <c r="JFQ205">
        <f t="shared" si="117"/>
        <v>0</v>
      </c>
      <c r="JFR205">
        <f t="shared" si="117"/>
        <v>0</v>
      </c>
      <c r="JFS205">
        <f t="shared" si="117"/>
        <v>0</v>
      </c>
      <c r="JFT205">
        <f t="shared" si="117"/>
        <v>0</v>
      </c>
      <c r="JFU205">
        <f t="shared" si="117"/>
        <v>0</v>
      </c>
      <c r="JFV205">
        <f t="shared" si="117"/>
        <v>0</v>
      </c>
      <c r="JFW205">
        <f t="shared" si="117"/>
        <v>0</v>
      </c>
      <c r="JFX205">
        <f t="shared" si="117"/>
        <v>0</v>
      </c>
      <c r="JFY205">
        <f t="shared" si="117"/>
        <v>0</v>
      </c>
      <c r="JFZ205">
        <f t="shared" si="117"/>
        <v>0</v>
      </c>
      <c r="JGA205">
        <f t="shared" si="117"/>
        <v>0</v>
      </c>
      <c r="JGB205">
        <f t="shared" si="117"/>
        <v>0</v>
      </c>
      <c r="JGC205">
        <f t="shared" si="117"/>
        <v>0</v>
      </c>
      <c r="JGD205">
        <f t="shared" si="117"/>
        <v>0</v>
      </c>
      <c r="JGE205">
        <f t="shared" si="117"/>
        <v>0</v>
      </c>
      <c r="JGF205">
        <f t="shared" si="117"/>
        <v>0</v>
      </c>
      <c r="JGG205">
        <f t="shared" si="117"/>
        <v>0</v>
      </c>
      <c r="JGH205">
        <f t="shared" si="117"/>
        <v>0</v>
      </c>
      <c r="JGI205">
        <f t="shared" si="117"/>
        <v>0</v>
      </c>
      <c r="JGJ205">
        <f t="shared" si="117"/>
        <v>0</v>
      </c>
      <c r="JGK205">
        <f t="shared" si="117"/>
        <v>0</v>
      </c>
      <c r="JGL205">
        <f t="shared" si="117"/>
        <v>0</v>
      </c>
      <c r="JGM205">
        <f t="shared" si="117"/>
        <v>0</v>
      </c>
      <c r="JGN205">
        <f t="shared" si="117"/>
        <v>0</v>
      </c>
      <c r="JGO205">
        <f t="shared" si="117"/>
        <v>0</v>
      </c>
      <c r="JGP205">
        <f t="shared" si="117"/>
        <v>0</v>
      </c>
      <c r="JGQ205">
        <f t="shared" si="117"/>
        <v>0</v>
      </c>
      <c r="JGR205">
        <f t="shared" si="117"/>
        <v>0</v>
      </c>
      <c r="JGS205">
        <f t="shared" si="117"/>
        <v>0</v>
      </c>
      <c r="JGT205">
        <f t="shared" si="117"/>
        <v>0</v>
      </c>
      <c r="JGU205">
        <f t="shared" si="117"/>
        <v>0</v>
      </c>
      <c r="JGV205">
        <f t="shared" si="117"/>
        <v>0</v>
      </c>
      <c r="JGW205">
        <f t="shared" si="117"/>
        <v>0</v>
      </c>
      <c r="JGX205">
        <f t="shared" si="117"/>
        <v>0</v>
      </c>
      <c r="JGY205">
        <f t="shared" si="117"/>
        <v>0</v>
      </c>
      <c r="JGZ205">
        <f t="shared" si="117"/>
        <v>0</v>
      </c>
      <c r="JHA205">
        <f t="shared" si="117"/>
        <v>0</v>
      </c>
      <c r="JHB205">
        <f t="shared" si="117"/>
        <v>0</v>
      </c>
      <c r="JHC205">
        <f t="shared" si="117"/>
        <v>0</v>
      </c>
      <c r="JHD205">
        <f t="shared" si="117"/>
        <v>0</v>
      </c>
      <c r="JHE205">
        <f t="shared" si="117"/>
        <v>0</v>
      </c>
      <c r="JHF205">
        <f t="shared" si="117"/>
        <v>0</v>
      </c>
      <c r="JHG205">
        <f t="shared" si="117"/>
        <v>0</v>
      </c>
      <c r="JHH205">
        <f t="shared" si="117"/>
        <v>0</v>
      </c>
      <c r="JHI205">
        <f t="shared" si="117"/>
        <v>0</v>
      </c>
      <c r="JHJ205">
        <f t="shared" si="117"/>
        <v>0</v>
      </c>
      <c r="JHK205">
        <f t="shared" si="117"/>
        <v>0</v>
      </c>
      <c r="JHL205">
        <f t="shared" ref="JHL205:JJW205" si="118">MAX(JHL83:JHL196)</f>
        <v>0</v>
      </c>
      <c r="JHM205">
        <f t="shared" si="118"/>
        <v>0</v>
      </c>
      <c r="JHN205">
        <f t="shared" si="118"/>
        <v>0</v>
      </c>
      <c r="JHO205">
        <f t="shared" si="118"/>
        <v>0</v>
      </c>
      <c r="JHP205">
        <f t="shared" si="118"/>
        <v>0</v>
      </c>
      <c r="JHQ205">
        <f t="shared" si="118"/>
        <v>0</v>
      </c>
      <c r="JHR205">
        <f t="shared" si="118"/>
        <v>0</v>
      </c>
      <c r="JHS205">
        <f t="shared" si="118"/>
        <v>0</v>
      </c>
      <c r="JHT205">
        <f t="shared" si="118"/>
        <v>0</v>
      </c>
      <c r="JHU205">
        <f t="shared" si="118"/>
        <v>0</v>
      </c>
      <c r="JHV205">
        <f t="shared" si="118"/>
        <v>0</v>
      </c>
      <c r="JHW205">
        <f t="shared" si="118"/>
        <v>0</v>
      </c>
      <c r="JHX205">
        <f t="shared" si="118"/>
        <v>0</v>
      </c>
      <c r="JHY205">
        <f t="shared" si="118"/>
        <v>0</v>
      </c>
      <c r="JHZ205">
        <f t="shared" si="118"/>
        <v>0</v>
      </c>
      <c r="JIA205">
        <f t="shared" si="118"/>
        <v>0</v>
      </c>
      <c r="JIB205">
        <f t="shared" si="118"/>
        <v>0</v>
      </c>
      <c r="JIC205">
        <f t="shared" si="118"/>
        <v>0</v>
      </c>
      <c r="JID205">
        <f t="shared" si="118"/>
        <v>0</v>
      </c>
      <c r="JIE205">
        <f t="shared" si="118"/>
        <v>0</v>
      </c>
      <c r="JIF205">
        <f t="shared" si="118"/>
        <v>0</v>
      </c>
      <c r="JIG205">
        <f t="shared" si="118"/>
        <v>0</v>
      </c>
      <c r="JIH205">
        <f t="shared" si="118"/>
        <v>0</v>
      </c>
      <c r="JII205">
        <f t="shared" si="118"/>
        <v>0</v>
      </c>
      <c r="JIJ205">
        <f t="shared" si="118"/>
        <v>0</v>
      </c>
      <c r="JIK205">
        <f t="shared" si="118"/>
        <v>0</v>
      </c>
      <c r="JIL205">
        <f t="shared" si="118"/>
        <v>0</v>
      </c>
      <c r="JIM205">
        <f t="shared" si="118"/>
        <v>0</v>
      </c>
      <c r="JIN205">
        <f t="shared" si="118"/>
        <v>0</v>
      </c>
      <c r="JIO205">
        <f t="shared" si="118"/>
        <v>0</v>
      </c>
      <c r="JIP205">
        <f t="shared" si="118"/>
        <v>0</v>
      </c>
      <c r="JIQ205">
        <f t="shared" si="118"/>
        <v>0</v>
      </c>
      <c r="JIR205">
        <f t="shared" si="118"/>
        <v>0</v>
      </c>
      <c r="JIS205">
        <f t="shared" si="118"/>
        <v>0</v>
      </c>
      <c r="JIT205">
        <f t="shared" si="118"/>
        <v>0</v>
      </c>
      <c r="JIU205">
        <f t="shared" si="118"/>
        <v>0</v>
      </c>
      <c r="JIV205">
        <f t="shared" si="118"/>
        <v>0</v>
      </c>
      <c r="JIW205">
        <f t="shared" si="118"/>
        <v>0</v>
      </c>
      <c r="JIX205">
        <f t="shared" si="118"/>
        <v>0</v>
      </c>
      <c r="JIY205">
        <f t="shared" si="118"/>
        <v>0</v>
      </c>
      <c r="JIZ205">
        <f t="shared" si="118"/>
        <v>0</v>
      </c>
      <c r="JJA205">
        <f t="shared" si="118"/>
        <v>0</v>
      </c>
      <c r="JJB205">
        <f t="shared" si="118"/>
        <v>0</v>
      </c>
      <c r="JJC205">
        <f t="shared" si="118"/>
        <v>0</v>
      </c>
      <c r="JJD205">
        <f t="shared" si="118"/>
        <v>0</v>
      </c>
      <c r="JJE205">
        <f t="shared" si="118"/>
        <v>0</v>
      </c>
      <c r="JJF205">
        <f t="shared" si="118"/>
        <v>0</v>
      </c>
      <c r="JJG205">
        <f t="shared" si="118"/>
        <v>0</v>
      </c>
      <c r="JJH205">
        <f t="shared" si="118"/>
        <v>0</v>
      </c>
      <c r="JJI205">
        <f t="shared" si="118"/>
        <v>0</v>
      </c>
      <c r="JJJ205">
        <f t="shared" si="118"/>
        <v>0</v>
      </c>
      <c r="JJK205">
        <f t="shared" si="118"/>
        <v>0</v>
      </c>
      <c r="JJL205">
        <f t="shared" si="118"/>
        <v>0</v>
      </c>
      <c r="JJM205">
        <f t="shared" si="118"/>
        <v>0</v>
      </c>
      <c r="JJN205">
        <f t="shared" si="118"/>
        <v>0</v>
      </c>
      <c r="JJO205">
        <f t="shared" si="118"/>
        <v>0</v>
      </c>
      <c r="JJP205">
        <f t="shared" si="118"/>
        <v>0</v>
      </c>
      <c r="JJQ205">
        <f t="shared" si="118"/>
        <v>0</v>
      </c>
      <c r="JJR205">
        <f t="shared" si="118"/>
        <v>0</v>
      </c>
      <c r="JJS205">
        <f t="shared" si="118"/>
        <v>0</v>
      </c>
      <c r="JJT205">
        <f t="shared" si="118"/>
        <v>0</v>
      </c>
      <c r="JJU205">
        <f t="shared" si="118"/>
        <v>0</v>
      </c>
      <c r="JJV205">
        <f t="shared" si="118"/>
        <v>0</v>
      </c>
      <c r="JJW205">
        <f t="shared" si="118"/>
        <v>0</v>
      </c>
      <c r="JJX205">
        <f t="shared" ref="JJX205:JMI205" si="119">MAX(JJX83:JJX196)</f>
        <v>0</v>
      </c>
      <c r="JJY205">
        <f t="shared" si="119"/>
        <v>0</v>
      </c>
      <c r="JJZ205">
        <f t="shared" si="119"/>
        <v>0</v>
      </c>
      <c r="JKA205">
        <f t="shared" si="119"/>
        <v>0</v>
      </c>
      <c r="JKB205">
        <f t="shared" si="119"/>
        <v>0</v>
      </c>
      <c r="JKC205">
        <f t="shared" si="119"/>
        <v>0</v>
      </c>
      <c r="JKD205">
        <f t="shared" si="119"/>
        <v>0</v>
      </c>
      <c r="JKE205">
        <f t="shared" si="119"/>
        <v>0</v>
      </c>
      <c r="JKF205">
        <f t="shared" si="119"/>
        <v>0</v>
      </c>
      <c r="JKG205">
        <f t="shared" si="119"/>
        <v>0</v>
      </c>
      <c r="JKH205">
        <f t="shared" si="119"/>
        <v>0</v>
      </c>
      <c r="JKI205">
        <f t="shared" si="119"/>
        <v>0</v>
      </c>
      <c r="JKJ205">
        <f t="shared" si="119"/>
        <v>0</v>
      </c>
      <c r="JKK205">
        <f t="shared" si="119"/>
        <v>0</v>
      </c>
      <c r="JKL205">
        <f t="shared" si="119"/>
        <v>0</v>
      </c>
      <c r="JKM205">
        <f t="shared" si="119"/>
        <v>0</v>
      </c>
      <c r="JKN205">
        <f t="shared" si="119"/>
        <v>0</v>
      </c>
      <c r="JKO205">
        <f t="shared" si="119"/>
        <v>0</v>
      </c>
      <c r="JKP205">
        <f t="shared" si="119"/>
        <v>0</v>
      </c>
      <c r="JKQ205">
        <f t="shared" si="119"/>
        <v>0</v>
      </c>
      <c r="JKR205">
        <f t="shared" si="119"/>
        <v>0</v>
      </c>
      <c r="JKS205">
        <f t="shared" si="119"/>
        <v>0</v>
      </c>
      <c r="JKT205">
        <f t="shared" si="119"/>
        <v>0</v>
      </c>
      <c r="JKU205">
        <f t="shared" si="119"/>
        <v>0</v>
      </c>
      <c r="JKV205">
        <f t="shared" si="119"/>
        <v>0</v>
      </c>
      <c r="JKW205">
        <f t="shared" si="119"/>
        <v>0</v>
      </c>
      <c r="JKX205">
        <f t="shared" si="119"/>
        <v>0</v>
      </c>
      <c r="JKY205">
        <f t="shared" si="119"/>
        <v>0</v>
      </c>
      <c r="JKZ205">
        <f t="shared" si="119"/>
        <v>0</v>
      </c>
      <c r="JLA205">
        <f t="shared" si="119"/>
        <v>0</v>
      </c>
      <c r="JLB205">
        <f t="shared" si="119"/>
        <v>0</v>
      </c>
      <c r="JLC205">
        <f t="shared" si="119"/>
        <v>0</v>
      </c>
      <c r="JLD205">
        <f t="shared" si="119"/>
        <v>0</v>
      </c>
      <c r="JLE205">
        <f t="shared" si="119"/>
        <v>0</v>
      </c>
      <c r="JLF205">
        <f t="shared" si="119"/>
        <v>0</v>
      </c>
      <c r="JLG205">
        <f t="shared" si="119"/>
        <v>0</v>
      </c>
      <c r="JLH205">
        <f t="shared" si="119"/>
        <v>0</v>
      </c>
      <c r="JLI205">
        <f t="shared" si="119"/>
        <v>0</v>
      </c>
      <c r="JLJ205">
        <f t="shared" si="119"/>
        <v>0</v>
      </c>
      <c r="JLK205">
        <f t="shared" si="119"/>
        <v>0</v>
      </c>
      <c r="JLL205">
        <f t="shared" si="119"/>
        <v>0</v>
      </c>
      <c r="JLM205">
        <f t="shared" si="119"/>
        <v>0</v>
      </c>
      <c r="JLN205">
        <f t="shared" si="119"/>
        <v>0</v>
      </c>
      <c r="JLO205">
        <f t="shared" si="119"/>
        <v>0</v>
      </c>
      <c r="JLP205">
        <f t="shared" si="119"/>
        <v>0</v>
      </c>
      <c r="JLQ205">
        <f t="shared" si="119"/>
        <v>0</v>
      </c>
      <c r="JLR205">
        <f t="shared" si="119"/>
        <v>0</v>
      </c>
      <c r="JLS205">
        <f t="shared" si="119"/>
        <v>0</v>
      </c>
      <c r="JLT205">
        <f t="shared" si="119"/>
        <v>0</v>
      </c>
      <c r="JLU205">
        <f t="shared" si="119"/>
        <v>0</v>
      </c>
      <c r="JLV205">
        <f t="shared" si="119"/>
        <v>0</v>
      </c>
      <c r="JLW205">
        <f t="shared" si="119"/>
        <v>0</v>
      </c>
      <c r="JLX205">
        <f t="shared" si="119"/>
        <v>0</v>
      </c>
      <c r="JLY205">
        <f t="shared" si="119"/>
        <v>0</v>
      </c>
      <c r="JLZ205">
        <f t="shared" si="119"/>
        <v>0</v>
      </c>
      <c r="JMA205">
        <f t="shared" si="119"/>
        <v>0</v>
      </c>
      <c r="JMB205">
        <f t="shared" si="119"/>
        <v>0</v>
      </c>
      <c r="JMC205">
        <f t="shared" si="119"/>
        <v>0</v>
      </c>
      <c r="JMD205">
        <f t="shared" si="119"/>
        <v>0</v>
      </c>
      <c r="JME205">
        <f t="shared" si="119"/>
        <v>0</v>
      </c>
      <c r="JMF205">
        <f t="shared" si="119"/>
        <v>0</v>
      </c>
      <c r="JMG205">
        <f t="shared" si="119"/>
        <v>0</v>
      </c>
      <c r="JMH205">
        <f t="shared" si="119"/>
        <v>0</v>
      </c>
      <c r="JMI205">
        <f t="shared" si="119"/>
        <v>0</v>
      </c>
      <c r="JMJ205">
        <f t="shared" ref="JMJ205:JOU205" si="120">MAX(JMJ83:JMJ196)</f>
        <v>0</v>
      </c>
      <c r="JMK205">
        <f t="shared" si="120"/>
        <v>0</v>
      </c>
      <c r="JML205">
        <f t="shared" si="120"/>
        <v>0</v>
      </c>
      <c r="JMM205">
        <f t="shared" si="120"/>
        <v>0</v>
      </c>
      <c r="JMN205">
        <f t="shared" si="120"/>
        <v>0</v>
      </c>
      <c r="JMO205">
        <f t="shared" si="120"/>
        <v>0</v>
      </c>
      <c r="JMP205">
        <f t="shared" si="120"/>
        <v>0</v>
      </c>
      <c r="JMQ205">
        <f t="shared" si="120"/>
        <v>0</v>
      </c>
      <c r="JMR205">
        <f t="shared" si="120"/>
        <v>0</v>
      </c>
      <c r="JMS205">
        <f t="shared" si="120"/>
        <v>0</v>
      </c>
      <c r="JMT205">
        <f t="shared" si="120"/>
        <v>0</v>
      </c>
      <c r="JMU205">
        <f t="shared" si="120"/>
        <v>0</v>
      </c>
      <c r="JMV205">
        <f t="shared" si="120"/>
        <v>0</v>
      </c>
      <c r="JMW205">
        <f t="shared" si="120"/>
        <v>0</v>
      </c>
      <c r="JMX205">
        <f t="shared" si="120"/>
        <v>0</v>
      </c>
      <c r="JMY205">
        <f t="shared" si="120"/>
        <v>0</v>
      </c>
      <c r="JMZ205">
        <f t="shared" si="120"/>
        <v>0</v>
      </c>
      <c r="JNA205">
        <f t="shared" si="120"/>
        <v>0</v>
      </c>
      <c r="JNB205">
        <f t="shared" si="120"/>
        <v>0</v>
      </c>
      <c r="JNC205">
        <f t="shared" si="120"/>
        <v>0</v>
      </c>
      <c r="JND205">
        <f t="shared" si="120"/>
        <v>0</v>
      </c>
      <c r="JNE205">
        <f t="shared" si="120"/>
        <v>0</v>
      </c>
      <c r="JNF205">
        <f t="shared" si="120"/>
        <v>0</v>
      </c>
      <c r="JNG205">
        <f t="shared" si="120"/>
        <v>0</v>
      </c>
      <c r="JNH205">
        <f t="shared" si="120"/>
        <v>0</v>
      </c>
      <c r="JNI205">
        <f t="shared" si="120"/>
        <v>0</v>
      </c>
      <c r="JNJ205">
        <f t="shared" si="120"/>
        <v>0</v>
      </c>
      <c r="JNK205">
        <f t="shared" si="120"/>
        <v>0</v>
      </c>
      <c r="JNL205">
        <f t="shared" si="120"/>
        <v>0</v>
      </c>
      <c r="JNM205">
        <f t="shared" si="120"/>
        <v>0</v>
      </c>
      <c r="JNN205">
        <f t="shared" si="120"/>
        <v>0</v>
      </c>
      <c r="JNO205">
        <f t="shared" si="120"/>
        <v>0</v>
      </c>
      <c r="JNP205">
        <f t="shared" si="120"/>
        <v>0</v>
      </c>
      <c r="JNQ205">
        <f t="shared" si="120"/>
        <v>0</v>
      </c>
      <c r="JNR205">
        <f t="shared" si="120"/>
        <v>0</v>
      </c>
      <c r="JNS205">
        <f t="shared" si="120"/>
        <v>0</v>
      </c>
      <c r="JNT205">
        <f t="shared" si="120"/>
        <v>0</v>
      </c>
      <c r="JNU205">
        <f t="shared" si="120"/>
        <v>0</v>
      </c>
      <c r="JNV205">
        <f t="shared" si="120"/>
        <v>0</v>
      </c>
      <c r="JNW205">
        <f t="shared" si="120"/>
        <v>0</v>
      </c>
      <c r="JNX205">
        <f t="shared" si="120"/>
        <v>0</v>
      </c>
      <c r="JNY205">
        <f t="shared" si="120"/>
        <v>0</v>
      </c>
      <c r="JNZ205">
        <f t="shared" si="120"/>
        <v>0</v>
      </c>
      <c r="JOA205">
        <f t="shared" si="120"/>
        <v>0</v>
      </c>
      <c r="JOB205">
        <f t="shared" si="120"/>
        <v>0</v>
      </c>
      <c r="JOC205">
        <f t="shared" si="120"/>
        <v>0</v>
      </c>
      <c r="JOD205">
        <f t="shared" si="120"/>
        <v>0</v>
      </c>
      <c r="JOE205">
        <f t="shared" si="120"/>
        <v>0</v>
      </c>
      <c r="JOF205">
        <f t="shared" si="120"/>
        <v>0</v>
      </c>
      <c r="JOG205">
        <f t="shared" si="120"/>
        <v>0</v>
      </c>
      <c r="JOH205">
        <f t="shared" si="120"/>
        <v>0</v>
      </c>
      <c r="JOI205">
        <f t="shared" si="120"/>
        <v>0</v>
      </c>
      <c r="JOJ205">
        <f t="shared" si="120"/>
        <v>0</v>
      </c>
      <c r="JOK205">
        <f t="shared" si="120"/>
        <v>0</v>
      </c>
      <c r="JOL205">
        <f t="shared" si="120"/>
        <v>0</v>
      </c>
      <c r="JOM205">
        <f t="shared" si="120"/>
        <v>0</v>
      </c>
      <c r="JON205">
        <f t="shared" si="120"/>
        <v>0</v>
      </c>
      <c r="JOO205">
        <f t="shared" si="120"/>
        <v>0</v>
      </c>
      <c r="JOP205">
        <f t="shared" si="120"/>
        <v>0</v>
      </c>
      <c r="JOQ205">
        <f t="shared" si="120"/>
        <v>0</v>
      </c>
      <c r="JOR205">
        <f t="shared" si="120"/>
        <v>0</v>
      </c>
      <c r="JOS205">
        <f t="shared" si="120"/>
        <v>0</v>
      </c>
      <c r="JOT205">
        <f t="shared" si="120"/>
        <v>0</v>
      </c>
      <c r="JOU205">
        <f t="shared" si="120"/>
        <v>0</v>
      </c>
      <c r="JOV205">
        <f t="shared" ref="JOV205:JRG205" si="121">MAX(JOV83:JOV196)</f>
        <v>0</v>
      </c>
      <c r="JOW205">
        <f t="shared" si="121"/>
        <v>0</v>
      </c>
      <c r="JOX205">
        <f t="shared" si="121"/>
        <v>0</v>
      </c>
      <c r="JOY205">
        <f t="shared" si="121"/>
        <v>0</v>
      </c>
      <c r="JOZ205">
        <f t="shared" si="121"/>
        <v>0</v>
      </c>
      <c r="JPA205">
        <f t="shared" si="121"/>
        <v>0</v>
      </c>
      <c r="JPB205">
        <f t="shared" si="121"/>
        <v>0</v>
      </c>
      <c r="JPC205">
        <f t="shared" si="121"/>
        <v>0</v>
      </c>
      <c r="JPD205">
        <f t="shared" si="121"/>
        <v>0</v>
      </c>
      <c r="JPE205">
        <f t="shared" si="121"/>
        <v>0</v>
      </c>
      <c r="JPF205">
        <f t="shared" si="121"/>
        <v>0</v>
      </c>
      <c r="JPG205">
        <f t="shared" si="121"/>
        <v>0</v>
      </c>
      <c r="JPH205">
        <f t="shared" si="121"/>
        <v>0</v>
      </c>
      <c r="JPI205">
        <f t="shared" si="121"/>
        <v>0</v>
      </c>
      <c r="JPJ205">
        <f t="shared" si="121"/>
        <v>0</v>
      </c>
      <c r="JPK205">
        <f t="shared" si="121"/>
        <v>0</v>
      </c>
      <c r="JPL205">
        <f t="shared" si="121"/>
        <v>0</v>
      </c>
      <c r="JPM205">
        <f t="shared" si="121"/>
        <v>0</v>
      </c>
      <c r="JPN205">
        <f t="shared" si="121"/>
        <v>0</v>
      </c>
      <c r="JPO205">
        <f t="shared" si="121"/>
        <v>0</v>
      </c>
      <c r="JPP205">
        <f t="shared" si="121"/>
        <v>0</v>
      </c>
      <c r="JPQ205">
        <f t="shared" si="121"/>
        <v>0</v>
      </c>
      <c r="JPR205">
        <f t="shared" si="121"/>
        <v>0</v>
      </c>
      <c r="JPS205">
        <f t="shared" si="121"/>
        <v>0</v>
      </c>
      <c r="JPT205">
        <f t="shared" si="121"/>
        <v>0</v>
      </c>
      <c r="JPU205">
        <f t="shared" si="121"/>
        <v>0</v>
      </c>
      <c r="JPV205">
        <f t="shared" si="121"/>
        <v>0</v>
      </c>
      <c r="JPW205">
        <f t="shared" si="121"/>
        <v>0</v>
      </c>
      <c r="JPX205">
        <f t="shared" si="121"/>
        <v>0</v>
      </c>
      <c r="JPY205">
        <f t="shared" si="121"/>
        <v>0</v>
      </c>
      <c r="JPZ205">
        <f t="shared" si="121"/>
        <v>0</v>
      </c>
      <c r="JQA205">
        <f t="shared" si="121"/>
        <v>0</v>
      </c>
      <c r="JQB205">
        <f t="shared" si="121"/>
        <v>0</v>
      </c>
      <c r="JQC205">
        <f t="shared" si="121"/>
        <v>0</v>
      </c>
      <c r="JQD205">
        <f t="shared" si="121"/>
        <v>0</v>
      </c>
      <c r="JQE205">
        <f t="shared" si="121"/>
        <v>0</v>
      </c>
      <c r="JQF205">
        <f t="shared" si="121"/>
        <v>0</v>
      </c>
      <c r="JQG205">
        <f t="shared" si="121"/>
        <v>0</v>
      </c>
      <c r="JQH205">
        <f t="shared" si="121"/>
        <v>0</v>
      </c>
      <c r="JQI205">
        <f t="shared" si="121"/>
        <v>0</v>
      </c>
      <c r="JQJ205">
        <f t="shared" si="121"/>
        <v>0</v>
      </c>
      <c r="JQK205">
        <f t="shared" si="121"/>
        <v>0</v>
      </c>
      <c r="JQL205">
        <f t="shared" si="121"/>
        <v>0</v>
      </c>
      <c r="JQM205">
        <f t="shared" si="121"/>
        <v>0</v>
      </c>
      <c r="JQN205">
        <f t="shared" si="121"/>
        <v>0</v>
      </c>
      <c r="JQO205">
        <f t="shared" si="121"/>
        <v>0</v>
      </c>
      <c r="JQP205">
        <f t="shared" si="121"/>
        <v>0</v>
      </c>
      <c r="JQQ205">
        <f t="shared" si="121"/>
        <v>0</v>
      </c>
      <c r="JQR205">
        <f t="shared" si="121"/>
        <v>0</v>
      </c>
      <c r="JQS205">
        <f t="shared" si="121"/>
        <v>0</v>
      </c>
      <c r="JQT205">
        <f t="shared" si="121"/>
        <v>0</v>
      </c>
      <c r="JQU205">
        <f t="shared" si="121"/>
        <v>0</v>
      </c>
      <c r="JQV205">
        <f t="shared" si="121"/>
        <v>0</v>
      </c>
      <c r="JQW205">
        <f t="shared" si="121"/>
        <v>0</v>
      </c>
      <c r="JQX205">
        <f t="shared" si="121"/>
        <v>0</v>
      </c>
      <c r="JQY205">
        <f t="shared" si="121"/>
        <v>0</v>
      </c>
      <c r="JQZ205">
        <f t="shared" si="121"/>
        <v>0</v>
      </c>
      <c r="JRA205">
        <f t="shared" si="121"/>
        <v>0</v>
      </c>
      <c r="JRB205">
        <f t="shared" si="121"/>
        <v>0</v>
      </c>
      <c r="JRC205">
        <f t="shared" si="121"/>
        <v>0</v>
      </c>
      <c r="JRD205">
        <f t="shared" si="121"/>
        <v>0</v>
      </c>
      <c r="JRE205">
        <f t="shared" si="121"/>
        <v>0</v>
      </c>
      <c r="JRF205">
        <f t="shared" si="121"/>
        <v>0</v>
      </c>
      <c r="JRG205">
        <f t="shared" si="121"/>
        <v>0</v>
      </c>
      <c r="JRH205">
        <f t="shared" ref="JRH205:JTS205" si="122">MAX(JRH83:JRH196)</f>
        <v>0</v>
      </c>
      <c r="JRI205">
        <f t="shared" si="122"/>
        <v>0</v>
      </c>
      <c r="JRJ205">
        <f t="shared" si="122"/>
        <v>0</v>
      </c>
      <c r="JRK205">
        <f t="shared" si="122"/>
        <v>0</v>
      </c>
      <c r="JRL205">
        <f t="shared" si="122"/>
        <v>0</v>
      </c>
      <c r="JRM205">
        <f t="shared" si="122"/>
        <v>0</v>
      </c>
      <c r="JRN205">
        <f t="shared" si="122"/>
        <v>0</v>
      </c>
      <c r="JRO205">
        <f t="shared" si="122"/>
        <v>0</v>
      </c>
      <c r="JRP205">
        <f t="shared" si="122"/>
        <v>0</v>
      </c>
      <c r="JRQ205">
        <f t="shared" si="122"/>
        <v>0</v>
      </c>
      <c r="JRR205">
        <f t="shared" si="122"/>
        <v>0</v>
      </c>
      <c r="JRS205">
        <f t="shared" si="122"/>
        <v>0</v>
      </c>
      <c r="JRT205">
        <f t="shared" si="122"/>
        <v>0</v>
      </c>
      <c r="JRU205">
        <f t="shared" si="122"/>
        <v>0</v>
      </c>
      <c r="JRV205">
        <f t="shared" si="122"/>
        <v>0</v>
      </c>
      <c r="JRW205">
        <f t="shared" si="122"/>
        <v>0</v>
      </c>
      <c r="JRX205">
        <f t="shared" si="122"/>
        <v>0</v>
      </c>
      <c r="JRY205">
        <f t="shared" si="122"/>
        <v>0</v>
      </c>
      <c r="JRZ205">
        <f t="shared" si="122"/>
        <v>0</v>
      </c>
      <c r="JSA205">
        <f t="shared" si="122"/>
        <v>0</v>
      </c>
      <c r="JSB205">
        <f t="shared" si="122"/>
        <v>0</v>
      </c>
      <c r="JSC205">
        <f t="shared" si="122"/>
        <v>0</v>
      </c>
      <c r="JSD205">
        <f t="shared" si="122"/>
        <v>0</v>
      </c>
      <c r="JSE205">
        <f t="shared" si="122"/>
        <v>0</v>
      </c>
      <c r="JSF205">
        <f t="shared" si="122"/>
        <v>0</v>
      </c>
      <c r="JSG205">
        <f t="shared" si="122"/>
        <v>0</v>
      </c>
      <c r="JSH205">
        <f t="shared" si="122"/>
        <v>0</v>
      </c>
      <c r="JSI205">
        <f t="shared" si="122"/>
        <v>0</v>
      </c>
      <c r="JSJ205">
        <f t="shared" si="122"/>
        <v>0</v>
      </c>
      <c r="JSK205">
        <f t="shared" si="122"/>
        <v>0</v>
      </c>
      <c r="JSL205">
        <f t="shared" si="122"/>
        <v>0</v>
      </c>
      <c r="JSM205">
        <f t="shared" si="122"/>
        <v>0</v>
      </c>
      <c r="JSN205">
        <f t="shared" si="122"/>
        <v>0</v>
      </c>
      <c r="JSO205">
        <f t="shared" si="122"/>
        <v>0</v>
      </c>
      <c r="JSP205">
        <f t="shared" si="122"/>
        <v>0</v>
      </c>
      <c r="JSQ205">
        <f t="shared" si="122"/>
        <v>0</v>
      </c>
      <c r="JSR205">
        <f t="shared" si="122"/>
        <v>0</v>
      </c>
      <c r="JSS205">
        <f t="shared" si="122"/>
        <v>0</v>
      </c>
      <c r="JST205">
        <f t="shared" si="122"/>
        <v>0</v>
      </c>
      <c r="JSU205">
        <f t="shared" si="122"/>
        <v>0</v>
      </c>
      <c r="JSV205">
        <f t="shared" si="122"/>
        <v>0</v>
      </c>
      <c r="JSW205">
        <f t="shared" si="122"/>
        <v>0</v>
      </c>
      <c r="JSX205">
        <f t="shared" si="122"/>
        <v>0</v>
      </c>
      <c r="JSY205">
        <f t="shared" si="122"/>
        <v>0</v>
      </c>
      <c r="JSZ205">
        <f t="shared" si="122"/>
        <v>0</v>
      </c>
      <c r="JTA205">
        <f t="shared" si="122"/>
        <v>0</v>
      </c>
      <c r="JTB205">
        <f t="shared" si="122"/>
        <v>0</v>
      </c>
      <c r="JTC205">
        <f t="shared" si="122"/>
        <v>0</v>
      </c>
      <c r="JTD205">
        <f t="shared" si="122"/>
        <v>0</v>
      </c>
      <c r="JTE205">
        <f t="shared" si="122"/>
        <v>0</v>
      </c>
      <c r="JTF205">
        <f t="shared" si="122"/>
        <v>0</v>
      </c>
      <c r="JTG205">
        <f t="shared" si="122"/>
        <v>0</v>
      </c>
      <c r="JTH205">
        <f t="shared" si="122"/>
        <v>0</v>
      </c>
      <c r="JTI205">
        <f t="shared" si="122"/>
        <v>0</v>
      </c>
      <c r="JTJ205">
        <f t="shared" si="122"/>
        <v>0</v>
      </c>
      <c r="JTK205">
        <f t="shared" si="122"/>
        <v>0</v>
      </c>
      <c r="JTL205">
        <f t="shared" si="122"/>
        <v>0</v>
      </c>
      <c r="JTM205">
        <f t="shared" si="122"/>
        <v>0</v>
      </c>
      <c r="JTN205">
        <f t="shared" si="122"/>
        <v>0</v>
      </c>
      <c r="JTO205">
        <f t="shared" si="122"/>
        <v>0</v>
      </c>
      <c r="JTP205">
        <f t="shared" si="122"/>
        <v>0</v>
      </c>
      <c r="JTQ205">
        <f t="shared" si="122"/>
        <v>0</v>
      </c>
      <c r="JTR205">
        <f t="shared" si="122"/>
        <v>0</v>
      </c>
      <c r="JTS205">
        <f t="shared" si="122"/>
        <v>0</v>
      </c>
      <c r="JTT205">
        <f t="shared" ref="JTT205:JWE205" si="123">MAX(JTT83:JTT196)</f>
        <v>0</v>
      </c>
      <c r="JTU205">
        <f t="shared" si="123"/>
        <v>0</v>
      </c>
      <c r="JTV205">
        <f t="shared" si="123"/>
        <v>0</v>
      </c>
      <c r="JTW205">
        <f t="shared" si="123"/>
        <v>0</v>
      </c>
      <c r="JTX205">
        <f t="shared" si="123"/>
        <v>0</v>
      </c>
      <c r="JTY205">
        <f t="shared" si="123"/>
        <v>0</v>
      </c>
      <c r="JTZ205">
        <f t="shared" si="123"/>
        <v>0</v>
      </c>
      <c r="JUA205">
        <f t="shared" si="123"/>
        <v>0</v>
      </c>
      <c r="JUB205">
        <f t="shared" si="123"/>
        <v>0</v>
      </c>
      <c r="JUC205">
        <f t="shared" si="123"/>
        <v>0</v>
      </c>
      <c r="JUD205">
        <f t="shared" si="123"/>
        <v>0</v>
      </c>
      <c r="JUE205">
        <f t="shared" si="123"/>
        <v>0</v>
      </c>
      <c r="JUF205">
        <f t="shared" si="123"/>
        <v>0</v>
      </c>
      <c r="JUG205">
        <f t="shared" si="123"/>
        <v>0</v>
      </c>
      <c r="JUH205">
        <f t="shared" si="123"/>
        <v>0</v>
      </c>
      <c r="JUI205">
        <f t="shared" si="123"/>
        <v>0</v>
      </c>
      <c r="JUJ205">
        <f t="shared" si="123"/>
        <v>0</v>
      </c>
      <c r="JUK205">
        <f t="shared" si="123"/>
        <v>0</v>
      </c>
      <c r="JUL205">
        <f t="shared" si="123"/>
        <v>0</v>
      </c>
      <c r="JUM205">
        <f t="shared" si="123"/>
        <v>0</v>
      </c>
      <c r="JUN205">
        <f t="shared" si="123"/>
        <v>0</v>
      </c>
      <c r="JUO205">
        <f t="shared" si="123"/>
        <v>0</v>
      </c>
      <c r="JUP205">
        <f t="shared" si="123"/>
        <v>0</v>
      </c>
      <c r="JUQ205">
        <f t="shared" si="123"/>
        <v>0</v>
      </c>
      <c r="JUR205">
        <f t="shared" si="123"/>
        <v>0</v>
      </c>
      <c r="JUS205">
        <f t="shared" si="123"/>
        <v>0</v>
      </c>
      <c r="JUT205">
        <f t="shared" si="123"/>
        <v>0</v>
      </c>
      <c r="JUU205">
        <f t="shared" si="123"/>
        <v>0</v>
      </c>
      <c r="JUV205">
        <f t="shared" si="123"/>
        <v>0</v>
      </c>
      <c r="JUW205">
        <f t="shared" si="123"/>
        <v>0</v>
      </c>
      <c r="JUX205">
        <f t="shared" si="123"/>
        <v>0</v>
      </c>
      <c r="JUY205">
        <f t="shared" si="123"/>
        <v>0</v>
      </c>
      <c r="JUZ205">
        <f t="shared" si="123"/>
        <v>0</v>
      </c>
      <c r="JVA205">
        <f t="shared" si="123"/>
        <v>0</v>
      </c>
      <c r="JVB205">
        <f t="shared" si="123"/>
        <v>0</v>
      </c>
      <c r="JVC205">
        <f t="shared" si="123"/>
        <v>0</v>
      </c>
      <c r="JVD205">
        <f t="shared" si="123"/>
        <v>0</v>
      </c>
      <c r="JVE205">
        <f t="shared" si="123"/>
        <v>0</v>
      </c>
      <c r="JVF205">
        <f t="shared" si="123"/>
        <v>0</v>
      </c>
      <c r="JVG205">
        <f t="shared" si="123"/>
        <v>0</v>
      </c>
      <c r="JVH205">
        <f t="shared" si="123"/>
        <v>0</v>
      </c>
      <c r="JVI205">
        <f t="shared" si="123"/>
        <v>0</v>
      </c>
      <c r="JVJ205">
        <f t="shared" si="123"/>
        <v>0</v>
      </c>
      <c r="JVK205">
        <f t="shared" si="123"/>
        <v>0</v>
      </c>
      <c r="JVL205">
        <f t="shared" si="123"/>
        <v>0</v>
      </c>
      <c r="JVM205">
        <f t="shared" si="123"/>
        <v>0</v>
      </c>
      <c r="JVN205">
        <f t="shared" si="123"/>
        <v>0</v>
      </c>
      <c r="JVO205">
        <f t="shared" si="123"/>
        <v>0</v>
      </c>
      <c r="JVP205">
        <f t="shared" si="123"/>
        <v>0</v>
      </c>
      <c r="JVQ205">
        <f t="shared" si="123"/>
        <v>0</v>
      </c>
      <c r="JVR205">
        <f t="shared" si="123"/>
        <v>0</v>
      </c>
      <c r="JVS205">
        <f t="shared" si="123"/>
        <v>0</v>
      </c>
      <c r="JVT205">
        <f t="shared" si="123"/>
        <v>0</v>
      </c>
      <c r="JVU205">
        <f t="shared" si="123"/>
        <v>0</v>
      </c>
      <c r="JVV205">
        <f t="shared" si="123"/>
        <v>0</v>
      </c>
      <c r="JVW205">
        <f t="shared" si="123"/>
        <v>0</v>
      </c>
      <c r="JVX205">
        <f t="shared" si="123"/>
        <v>0</v>
      </c>
      <c r="JVY205">
        <f t="shared" si="123"/>
        <v>0</v>
      </c>
      <c r="JVZ205">
        <f t="shared" si="123"/>
        <v>0</v>
      </c>
      <c r="JWA205">
        <f t="shared" si="123"/>
        <v>0</v>
      </c>
      <c r="JWB205">
        <f t="shared" si="123"/>
        <v>0</v>
      </c>
      <c r="JWC205">
        <f t="shared" si="123"/>
        <v>0</v>
      </c>
      <c r="JWD205">
        <f t="shared" si="123"/>
        <v>0</v>
      </c>
      <c r="JWE205">
        <f t="shared" si="123"/>
        <v>0</v>
      </c>
      <c r="JWF205">
        <f t="shared" ref="JWF205:JYQ205" si="124">MAX(JWF83:JWF196)</f>
        <v>0</v>
      </c>
      <c r="JWG205">
        <f t="shared" si="124"/>
        <v>0</v>
      </c>
      <c r="JWH205">
        <f t="shared" si="124"/>
        <v>0</v>
      </c>
      <c r="JWI205">
        <f t="shared" si="124"/>
        <v>0</v>
      </c>
      <c r="JWJ205">
        <f t="shared" si="124"/>
        <v>0</v>
      </c>
      <c r="JWK205">
        <f t="shared" si="124"/>
        <v>0</v>
      </c>
      <c r="JWL205">
        <f t="shared" si="124"/>
        <v>0</v>
      </c>
      <c r="JWM205">
        <f t="shared" si="124"/>
        <v>0</v>
      </c>
      <c r="JWN205">
        <f t="shared" si="124"/>
        <v>0</v>
      </c>
      <c r="JWO205">
        <f t="shared" si="124"/>
        <v>0</v>
      </c>
      <c r="JWP205">
        <f t="shared" si="124"/>
        <v>0</v>
      </c>
      <c r="JWQ205">
        <f t="shared" si="124"/>
        <v>0</v>
      </c>
      <c r="JWR205">
        <f t="shared" si="124"/>
        <v>0</v>
      </c>
      <c r="JWS205">
        <f t="shared" si="124"/>
        <v>0</v>
      </c>
      <c r="JWT205">
        <f t="shared" si="124"/>
        <v>0</v>
      </c>
      <c r="JWU205">
        <f t="shared" si="124"/>
        <v>0</v>
      </c>
      <c r="JWV205">
        <f t="shared" si="124"/>
        <v>0</v>
      </c>
      <c r="JWW205">
        <f t="shared" si="124"/>
        <v>0</v>
      </c>
      <c r="JWX205">
        <f t="shared" si="124"/>
        <v>0</v>
      </c>
      <c r="JWY205">
        <f t="shared" si="124"/>
        <v>0</v>
      </c>
      <c r="JWZ205">
        <f t="shared" si="124"/>
        <v>0</v>
      </c>
      <c r="JXA205">
        <f t="shared" si="124"/>
        <v>0</v>
      </c>
      <c r="JXB205">
        <f t="shared" si="124"/>
        <v>0</v>
      </c>
      <c r="JXC205">
        <f t="shared" si="124"/>
        <v>0</v>
      </c>
      <c r="JXD205">
        <f t="shared" si="124"/>
        <v>0</v>
      </c>
      <c r="JXE205">
        <f t="shared" si="124"/>
        <v>0</v>
      </c>
      <c r="JXF205">
        <f t="shared" si="124"/>
        <v>0</v>
      </c>
      <c r="JXG205">
        <f t="shared" si="124"/>
        <v>0</v>
      </c>
      <c r="JXH205">
        <f t="shared" si="124"/>
        <v>0</v>
      </c>
      <c r="JXI205">
        <f t="shared" si="124"/>
        <v>0</v>
      </c>
      <c r="JXJ205">
        <f t="shared" si="124"/>
        <v>0</v>
      </c>
      <c r="JXK205">
        <f t="shared" si="124"/>
        <v>0</v>
      </c>
      <c r="JXL205">
        <f t="shared" si="124"/>
        <v>0</v>
      </c>
      <c r="JXM205">
        <f t="shared" si="124"/>
        <v>0</v>
      </c>
      <c r="JXN205">
        <f t="shared" si="124"/>
        <v>0</v>
      </c>
      <c r="JXO205">
        <f t="shared" si="124"/>
        <v>0</v>
      </c>
      <c r="JXP205">
        <f t="shared" si="124"/>
        <v>0</v>
      </c>
      <c r="JXQ205">
        <f t="shared" si="124"/>
        <v>0</v>
      </c>
      <c r="JXR205">
        <f t="shared" si="124"/>
        <v>0</v>
      </c>
      <c r="JXS205">
        <f t="shared" si="124"/>
        <v>0</v>
      </c>
      <c r="JXT205">
        <f t="shared" si="124"/>
        <v>0</v>
      </c>
      <c r="JXU205">
        <f t="shared" si="124"/>
        <v>0</v>
      </c>
      <c r="JXV205">
        <f t="shared" si="124"/>
        <v>0</v>
      </c>
      <c r="JXW205">
        <f t="shared" si="124"/>
        <v>0</v>
      </c>
      <c r="JXX205">
        <f t="shared" si="124"/>
        <v>0</v>
      </c>
      <c r="JXY205">
        <f t="shared" si="124"/>
        <v>0</v>
      </c>
      <c r="JXZ205">
        <f t="shared" si="124"/>
        <v>0</v>
      </c>
      <c r="JYA205">
        <f t="shared" si="124"/>
        <v>0</v>
      </c>
      <c r="JYB205">
        <f t="shared" si="124"/>
        <v>0</v>
      </c>
      <c r="JYC205">
        <f t="shared" si="124"/>
        <v>0</v>
      </c>
      <c r="JYD205">
        <f t="shared" si="124"/>
        <v>0</v>
      </c>
      <c r="JYE205">
        <f t="shared" si="124"/>
        <v>0</v>
      </c>
      <c r="JYF205">
        <f t="shared" si="124"/>
        <v>0</v>
      </c>
      <c r="JYG205">
        <f t="shared" si="124"/>
        <v>0</v>
      </c>
      <c r="JYH205">
        <f t="shared" si="124"/>
        <v>0</v>
      </c>
      <c r="JYI205">
        <f t="shared" si="124"/>
        <v>0</v>
      </c>
      <c r="JYJ205">
        <f t="shared" si="124"/>
        <v>0</v>
      </c>
      <c r="JYK205">
        <f t="shared" si="124"/>
        <v>0</v>
      </c>
      <c r="JYL205">
        <f t="shared" si="124"/>
        <v>0</v>
      </c>
      <c r="JYM205">
        <f t="shared" si="124"/>
        <v>0</v>
      </c>
      <c r="JYN205">
        <f t="shared" si="124"/>
        <v>0</v>
      </c>
      <c r="JYO205">
        <f t="shared" si="124"/>
        <v>0</v>
      </c>
      <c r="JYP205">
        <f t="shared" si="124"/>
        <v>0</v>
      </c>
      <c r="JYQ205">
        <f t="shared" si="124"/>
        <v>0</v>
      </c>
      <c r="JYR205">
        <f t="shared" ref="JYR205:KBC205" si="125">MAX(JYR83:JYR196)</f>
        <v>0</v>
      </c>
      <c r="JYS205">
        <f t="shared" si="125"/>
        <v>0</v>
      </c>
      <c r="JYT205">
        <f t="shared" si="125"/>
        <v>0</v>
      </c>
      <c r="JYU205">
        <f t="shared" si="125"/>
        <v>0</v>
      </c>
      <c r="JYV205">
        <f t="shared" si="125"/>
        <v>0</v>
      </c>
      <c r="JYW205">
        <f t="shared" si="125"/>
        <v>0</v>
      </c>
      <c r="JYX205">
        <f t="shared" si="125"/>
        <v>0</v>
      </c>
      <c r="JYY205">
        <f t="shared" si="125"/>
        <v>0</v>
      </c>
      <c r="JYZ205">
        <f t="shared" si="125"/>
        <v>0</v>
      </c>
      <c r="JZA205">
        <f t="shared" si="125"/>
        <v>0</v>
      </c>
      <c r="JZB205">
        <f t="shared" si="125"/>
        <v>0</v>
      </c>
      <c r="JZC205">
        <f t="shared" si="125"/>
        <v>0</v>
      </c>
      <c r="JZD205">
        <f t="shared" si="125"/>
        <v>0</v>
      </c>
      <c r="JZE205">
        <f t="shared" si="125"/>
        <v>0</v>
      </c>
      <c r="JZF205">
        <f t="shared" si="125"/>
        <v>0</v>
      </c>
      <c r="JZG205">
        <f t="shared" si="125"/>
        <v>0</v>
      </c>
      <c r="JZH205">
        <f t="shared" si="125"/>
        <v>0</v>
      </c>
      <c r="JZI205">
        <f t="shared" si="125"/>
        <v>0</v>
      </c>
      <c r="JZJ205">
        <f t="shared" si="125"/>
        <v>0</v>
      </c>
      <c r="JZK205">
        <f t="shared" si="125"/>
        <v>0</v>
      </c>
      <c r="JZL205">
        <f t="shared" si="125"/>
        <v>0</v>
      </c>
      <c r="JZM205">
        <f t="shared" si="125"/>
        <v>0</v>
      </c>
      <c r="JZN205">
        <f t="shared" si="125"/>
        <v>0</v>
      </c>
      <c r="JZO205">
        <f t="shared" si="125"/>
        <v>0</v>
      </c>
      <c r="JZP205">
        <f t="shared" si="125"/>
        <v>0</v>
      </c>
      <c r="JZQ205">
        <f t="shared" si="125"/>
        <v>0</v>
      </c>
      <c r="JZR205">
        <f t="shared" si="125"/>
        <v>0</v>
      </c>
      <c r="JZS205">
        <f t="shared" si="125"/>
        <v>0</v>
      </c>
      <c r="JZT205">
        <f t="shared" si="125"/>
        <v>0</v>
      </c>
      <c r="JZU205">
        <f t="shared" si="125"/>
        <v>0</v>
      </c>
      <c r="JZV205">
        <f t="shared" si="125"/>
        <v>0</v>
      </c>
      <c r="JZW205">
        <f t="shared" si="125"/>
        <v>0</v>
      </c>
      <c r="JZX205">
        <f t="shared" si="125"/>
        <v>0</v>
      </c>
      <c r="JZY205">
        <f t="shared" si="125"/>
        <v>0</v>
      </c>
      <c r="JZZ205">
        <f t="shared" si="125"/>
        <v>0</v>
      </c>
      <c r="KAA205">
        <f t="shared" si="125"/>
        <v>0</v>
      </c>
      <c r="KAB205">
        <f t="shared" si="125"/>
        <v>0</v>
      </c>
      <c r="KAC205">
        <f t="shared" si="125"/>
        <v>0</v>
      </c>
      <c r="KAD205">
        <f t="shared" si="125"/>
        <v>0</v>
      </c>
      <c r="KAE205">
        <f t="shared" si="125"/>
        <v>0</v>
      </c>
      <c r="KAF205">
        <f t="shared" si="125"/>
        <v>0</v>
      </c>
      <c r="KAG205">
        <f t="shared" si="125"/>
        <v>0</v>
      </c>
      <c r="KAH205">
        <f t="shared" si="125"/>
        <v>0</v>
      </c>
      <c r="KAI205">
        <f t="shared" si="125"/>
        <v>0</v>
      </c>
      <c r="KAJ205">
        <f t="shared" si="125"/>
        <v>0</v>
      </c>
      <c r="KAK205">
        <f t="shared" si="125"/>
        <v>0</v>
      </c>
      <c r="KAL205">
        <f t="shared" si="125"/>
        <v>0</v>
      </c>
      <c r="KAM205">
        <f t="shared" si="125"/>
        <v>0</v>
      </c>
      <c r="KAN205">
        <f t="shared" si="125"/>
        <v>0</v>
      </c>
      <c r="KAO205">
        <f t="shared" si="125"/>
        <v>0</v>
      </c>
      <c r="KAP205">
        <f t="shared" si="125"/>
        <v>0</v>
      </c>
      <c r="KAQ205">
        <f t="shared" si="125"/>
        <v>0</v>
      </c>
      <c r="KAR205">
        <f t="shared" si="125"/>
        <v>0</v>
      </c>
      <c r="KAS205">
        <f t="shared" si="125"/>
        <v>0</v>
      </c>
      <c r="KAT205">
        <f t="shared" si="125"/>
        <v>0</v>
      </c>
      <c r="KAU205">
        <f t="shared" si="125"/>
        <v>0</v>
      </c>
      <c r="KAV205">
        <f t="shared" si="125"/>
        <v>0</v>
      </c>
      <c r="KAW205">
        <f t="shared" si="125"/>
        <v>0</v>
      </c>
      <c r="KAX205">
        <f t="shared" si="125"/>
        <v>0</v>
      </c>
      <c r="KAY205">
        <f t="shared" si="125"/>
        <v>0</v>
      </c>
      <c r="KAZ205">
        <f t="shared" si="125"/>
        <v>0</v>
      </c>
      <c r="KBA205">
        <f t="shared" si="125"/>
        <v>0</v>
      </c>
      <c r="KBB205">
        <f t="shared" si="125"/>
        <v>0</v>
      </c>
      <c r="KBC205">
        <f t="shared" si="125"/>
        <v>0</v>
      </c>
      <c r="KBD205">
        <f t="shared" ref="KBD205:KDO205" si="126">MAX(KBD83:KBD196)</f>
        <v>0</v>
      </c>
      <c r="KBE205">
        <f t="shared" si="126"/>
        <v>0</v>
      </c>
      <c r="KBF205">
        <f t="shared" si="126"/>
        <v>0</v>
      </c>
      <c r="KBG205">
        <f t="shared" si="126"/>
        <v>0</v>
      </c>
      <c r="KBH205">
        <f t="shared" si="126"/>
        <v>0</v>
      </c>
      <c r="KBI205">
        <f t="shared" si="126"/>
        <v>0</v>
      </c>
      <c r="KBJ205">
        <f t="shared" si="126"/>
        <v>0</v>
      </c>
      <c r="KBK205">
        <f t="shared" si="126"/>
        <v>0</v>
      </c>
      <c r="KBL205">
        <f t="shared" si="126"/>
        <v>0</v>
      </c>
      <c r="KBM205">
        <f t="shared" si="126"/>
        <v>0</v>
      </c>
      <c r="KBN205">
        <f t="shared" si="126"/>
        <v>0</v>
      </c>
      <c r="KBO205">
        <f t="shared" si="126"/>
        <v>0</v>
      </c>
      <c r="KBP205">
        <f t="shared" si="126"/>
        <v>0</v>
      </c>
      <c r="KBQ205">
        <f t="shared" si="126"/>
        <v>0</v>
      </c>
      <c r="KBR205">
        <f t="shared" si="126"/>
        <v>0</v>
      </c>
      <c r="KBS205">
        <f t="shared" si="126"/>
        <v>0</v>
      </c>
      <c r="KBT205">
        <f t="shared" si="126"/>
        <v>0</v>
      </c>
      <c r="KBU205">
        <f t="shared" si="126"/>
        <v>0</v>
      </c>
      <c r="KBV205">
        <f t="shared" si="126"/>
        <v>0</v>
      </c>
      <c r="KBW205">
        <f t="shared" si="126"/>
        <v>0</v>
      </c>
      <c r="KBX205">
        <f t="shared" si="126"/>
        <v>0</v>
      </c>
      <c r="KBY205">
        <f t="shared" si="126"/>
        <v>0</v>
      </c>
      <c r="KBZ205">
        <f t="shared" si="126"/>
        <v>0</v>
      </c>
      <c r="KCA205">
        <f t="shared" si="126"/>
        <v>0</v>
      </c>
      <c r="KCB205">
        <f t="shared" si="126"/>
        <v>0</v>
      </c>
      <c r="KCC205">
        <f t="shared" si="126"/>
        <v>0</v>
      </c>
      <c r="KCD205">
        <f t="shared" si="126"/>
        <v>0</v>
      </c>
      <c r="KCE205">
        <f t="shared" si="126"/>
        <v>0</v>
      </c>
      <c r="KCF205">
        <f t="shared" si="126"/>
        <v>0</v>
      </c>
      <c r="KCG205">
        <f t="shared" si="126"/>
        <v>0</v>
      </c>
      <c r="KCH205">
        <f t="shared" si="126"/>
        <v>0</v>
      </c>
      <c r="KCI205">
        <f t="shared" si="126"/>
        <v>0</v>
      </c>
      <c r="KCJ205">
        <f t="shared" si="126"/>
        <v>0</v>
      </c>
      <c r="KCK205">
        <f t="shared" si="126"/>
        <v>0</v>
      </c>
      <c r="KCL205">
        <f t="shared" si="126"/>
        <v>0</v>
      </c>
      <c r="KCM205">
        <f t="shared" si="126"/>
        <v>0</v>
      </c>
      <c r="KCN205">
        <f t="shared" si="126"/>
        <v>0</v>
      </c>
      <c r="KCO205">
        <f t="shared" si="126"/>
        <v>0</v>
      </c>
      <c r="KCP205">
        <f t="shared" si="126"/>
        <v>0</v>
      </c>
      <c r="KCQ205">
        <f t="shared" si="126"/>
        <v>0</v>
      </c>
      <c r="KCR205">
        <f t="shared" si="126"/>
        <v>0</v>
      </c>
      <c r="KCS205">
        <f t="shared" si="126"/>
        <v>0</v>
      </c>
      <c r="KCT205">
        <f t="shared" si="126"/>
        <v>0</v>
      </c>
      <c r="KCU205">
        <f t="shared" si="126"/>
        <v>0</v>
      </c>
      <c r="KCV205">
        <f t="shared" si="126"/>
        <v>0</v>
      </c>
      <c r="KCW205">
        <f t="shared" si="126"/>
        <v>0</v>
      </c>
      <c r="KCX205">
        <f t="shared" si="126"/>
        <v>0</v>
      </c>
      <c r="KCY205">
        <f t="shared" si="126"/>
        <v>0</v>
      </c>
      <c r="KCZ205">
        <f t="shared" si="126"/>
        <v>0</v>
      </c>
      <c r="KDA205">
        <f t="shared" si="126"/>
        <v>0</v>
      </c>
      <c r="KDB205">
        <f t="shared" si="126"/>
        <v>0</v>
      </c>
      <c r="KDC205">
        <f t="shared" si="126"/>
        <v>0</v>
      </c>
      <c r="KDD205">
        <f t="shared" si="126"/>
        <v>0</v>
      </c>
      <c r="KDE205">
        <f t="shared" si="126"/>
        <v>0</v>
      </c>
      <c r="KDF205">
        <f t="shared" si="126"/>
        <v>0</v>
      </c>
      <c r="KDG205">
        <f t="shared" si="126"/>
        <v>0</v>
      </c>
      <c r="KDH205">
        <f t="shared" si="126"/>
        <v>0</v>
      </c>
      <c r="KDI205">
        <f t="shared" si="126"/>
        <v>0</v>
      </c>
      <c r="KDJ205">
        <f t="shared" si="126"/>
        <v>0</v>
      </c>
      <c r="KDK205">
        <f t="shared" si="126"/>
        <v>0</v>
      </c>
      <c r="KDL205">
        <f t="shared" si="126"/>
        <v>0</v>
      </c>
      <c r="KDM205">
        <f t="shared" si="126"/>
        <v>0</v>
      </c>
      <c r="KDN205">
        <f t="shared" si="126"/>
        <v>0</v>
      </c>
      <c r="KDO205">
        <f t="shared" si="126"/>
        <v>0</v>
      </c>
      <c r="KDP205">
        <f t="shared" ref="KDP205:KGA205" si="127">MAX(KDP83:KDP196)</f>
        <v>0</v>
      </c>
      <c r="KDQ205">
        <f t="shared" si="127"/>
        <v>0</v>
      </c>
      <c r="KDR205">
        <f t="shared" si="127"/>
        <v>0</v>
      </c>
      <c r="KDS205">
        <f t="shared" si="127"/>
        <v>0</v>
      </c>
      <c r="KDT205">
        <f t="shared" si="127"/>
        <v>0</v>
      </c>
      <c r="KDU205">
        <f t="shared" si="127"/>
        <v>0</v>
      </c>
      <c r="KDV205">
        <f t="shared" si="127"/>
        <v>0</v>
      </c>
      <c r="KDW205">
        <f t="shared" si="127"/>
        <v>0</v>
      </c>
      <c r="KDX205">
        <f t="shared" si="127"/>
        <v>0</v>
      </c>
      <c r="KDY205">
        <f t="shared" si="127"/>
        <v>0</v>
      </c>
      <c r="KDZ205">
        <f t="shared" si="127"/>
        <v>0</v>
      </c>
      <c r="KEA205">
        <f t="shared" si="127"/>
        <v>0</v>
      </c>
      <c r="KEB205">
        <f t="shared" si="127"/>
        <v>0</v>
      </c>
      <c r="KEC205">
        <f t="shared" si="127"/>
        <v>0</v>
      </c>
      <c r="KED205">
        <f t="shared" si="127"/>
        <v>0</v>
      </c>
      <c r="KEE205">
        <f t="shared" si="127"/>
        <v>0</v>
      </c>
      <c r="KEF205">
        <f t="shared" si="127"/>
        <v>0</v>
      </c>
      <c r="KEG205">
        <f t="shared" si="127"/>
        <v>0</v>
      </c>
      <c r="KEH205">
        <f t="shared" si="127"/>
        <v>0</v>
      </c>
      <c r="KEI205">
        <f t="shared" si="127"/>
        <v>0</v>
      </c>
      <c r="KEJ205">
        <f t="shared" si="127"/>
        <v>0</v>
      </c>
      <c r="KEK205">
        <f t="shared" si="127"/>
        <v>0</v>
      </c>
      <c r="KEL205">
        <f t="shared" si="127"/>
        <v>0</v>
      </c>
      <c r="KEM205">
        <f t="shared" si="127"/>
        <v>0</v>
      </c>
      <c r="KEN205">
        <f t="shared" si="127"/>
        <v>0</v>
      </c>
      <c r="KEO205">
        <f t="shared" si="127"/>
        <v>0</v>
      </c>
      <c r="KEP205">
        <f t="shared" si="127"/>
        <v>0</v>
      </c>
      <c r="KEQ205">
        <f t="shared" si="127"/>
        <v>0</v>
      </c>
      <c r="KER205">
        <f t="shared" si="127"/>
        <v>0</v>
      </c>
      <c r="KES205">
        <f t="shared" si="127"/>
        <v>0</v>
      </c>
      <c r="KET205">
        <f t="shared" si="127"/>
        <v>0</v>
      </c>
      <c r="KEU205">
        <f t="shared" si="127"/>
        <v>0</v>
      </c>
      <c r="KEV205">
        <f t="shared" si="127"/>
        <v>0</v>
      </c>
      <c r="KEW205">
        <f t="shared" si="127"/>
        <v>0</v>
      </c>
      <c r="KEX205">
        <f t="shared" si="127"/>
        <v>0</v>
      </c>
      <c r="KEY205">
        <f t="shared" si="127"/>
        <v>0</v>
      </c>
      <c r="KEZ205">
        <f t="shared" si="127"/>
        <v>0</v>
      </c>
      <c r="KFA205">
        <f t="shared" si="127"/>
        <v>0</v>
      </c>
      <c r="KFB205">
        <f t="shared" si="127"/>
        <v>0</v>
      </c>
      <c r="KFC205">
        <f t="shared" si="127"/>
        <v>0</v>
      </c>
      <c r="KFD205">
        <f t="shared" si="127"/>
        <v>0</v>
      </c>
      <c r="KFE205">
        <f t="shared" si="127"/>
        <v>0</v>
      </c>
      <c r="KFF205">
        <f t="shared" si="127"/>
        <v>0</v>
      </c>
      <c r="KFG205">
        <f t="shared" si="127"/>
        <v>0</v>
      </c>
      <c r="KFH205">
        <f t="shared" si="127"/>
        <v>0</v>
      </c>
      <c r="KFI205">
        <f t="shared" si="127"/>
        <v>0</v>
      </c>
      <c r="KFJ205">
        <f t="shared" si="127"/>
        <v>0</v>
      </c>
      <c r="KFK205">
        <f t="shared" si="127"/>
        <v>0</v>
      </c>
      <c r="KFL205">
        <f t="shared" si="127"/>
        <v>0</v>
      </c>
      <c r="KFM205">
        <f t="shared" si="127"/>
        <v>0</v>
      </c>
      <c r="KFN205">
        <f t="shared" si="127"/>
        <v>0</v>
      </c>
      <c r="KFO205">
        <f t="shared" si="127"/>
        <v>0</v>
      </c>
      <c r="KFP205">
        <f t="shared" si="127"/>
        <v>0</v>
      </c>
      <c r="KFQ205">
        <f t="shared" si="127"/>
        <v>0</v>
      </c>
      <c r="KFR205">
        <f t="shared" si="127"/>
        <v>0</v>
      </c>
      <c r="KFS205">
        <f t="shared" si="127"/>
        <v>0</v>
      </c>
      <c r="KFT205">
        <f t="shared" si="127"/>
        <v>0</v>
      </c>
      <c r="KFU205">
        <f t="shared" si="127"/>
        <v>0</v>
      </c>
      <c r="KFV205">
        <f t="shared" si="127"/>
        <v>0</v>
      </c>
      <c r="KFW205">
        <f t="shared" si="127"/>
        <v>0</v>
      </c>
      <c r="KFX205">
        <f t="shared" si="127"/>
        <v>0</v>
      </c>
      <c r="KFY205">
        <f t="shared" si="127"/>
        <v>0</v>
      </c>
      <c r="KFZ205">
        <f t="shared" si="127"/>
        <v>0</v>
      </c>
      <c r="KGA205">
        <f t="shared" si="127"/>
        <v>0</v>
      </c>
      <c r="KGB205">
        <f t="shared" ref="KGB205:KIM205" si="128">MAX(KGB83:KGB196)</f>
        <v>0</v>
      </c>
      <c r="KGC205">
        <f t="shared" si="128"/>
        <v>0</v>
      </c>
      <c r="KGD205">
        <f t="shared" si="128"/>
        <v>0</v>
      </c>
      <c r="KGE205">
        <f t="shared" si="128"/>
        <v>0</v>
      </c>
      <c r="KGF205">
        <f t="shared" si="128"/>
        <v>0</v>
      </c>
      <c r="KGG205">
        <f t="shared" si="128"/>
        <v>0</v>
      </c>
      <c r="KGH205">
        <f t="shared" si="128"/>
        <v>0</v>
      </c>
      <c r="KGI205">
        <f t="shared" si="128"/>
        <v>0</v>
      </c>
      <c r="KGJ205">
        <f t="shared" si="128"/>
        <v>0</v>
      </c>
      <c r="KGK205">
        <f t="shared" si="128"/>
        <v>0</v>
      </c>
      <c r="KGL205">
        <f t="shared" si="128"/>
        <v>0</v>
      </c>
      <c r="KGM205">
        <f t="shared" si="128"/>
        <v>0</v>
      </c>
      <c r="KGN205">
        <f t="shared" si="128"/>
        <v>0</v>
      </c>
      <c r="KGO205">
        <f t="shared" si="128"/>
        <v>0</v>
      </c>
      <c r="KGP205">
        <f t="shared" si="128"/>
        <v>0</v>
      </c>
      <c r="KGQ205">
        <f t="shared" si="128"/>
        <v>0</v>
      </c>
      <c r="KGR205">
        <f t="shared" si="128"/>
        <v>0</v>
      </c>
      <c r="KGS205">
        <f t="shared" si="128"/>
        <v>0</v>
      </c>
      <c r="KGT205">
        <f t="shared" si="128"/>
        <v>0</v>
      </c>
      <c r="KGU205">
        <f t="shared" si="128"/>
        <v>0</v>
      </c>
      <c r="KGV205">
        <f t="shared" si="128"/>
        <v>0</v>
      </c>
      <c r="KGW205">
        <f t="shared" si="128"/>
        <v>0</v>
      </c>
      <c r="KGX205">
        <f t="shared" si="128"/>
        <v>0</v>
      </c>
      <c r="KGY205">
        <f t="shared" si="128"/>
        <v>0</v>
      </c>
      <c r="KGZ205">
        <f t="shared" si="128"/>
        <v>0</v>
      </c>
      <c r="KHA205">
        <f t="shared" si="128"/>
        <v>0</v>
      </c>
      <c r="KHB205">
        <f t="shared" si="128"/>
        <v>0</v>
      </c>
      <c r="KHC205">
        <f t="shared" si="128"/>
        <v>0</v>
      </c>
      <c r="KHD205">
        <f t="shared" si="128"/>
        <v>0</v>
      </c>
      <c r="KHE205">
        <f t="shared" si="128"/>
        <v>0</v>
      </c>
      <c r="KHF205">
        <f t="shared" si="128"/>
        <v>0</v>
      </c>
      <c r="KHG205">
        <f t="shared" si="128"/>
        <v>0</v>
      </c>
      <c r="KHH205">
        <f t="shared" si="128"/>
        <v>0</v>
      </c>
      <c r="KHI205">
        <f t="shared" si="128"/>
        <v>0</v>
      </c>
      <c r="KHJ205">
        <f t="shared" si="128"/>
        <v>0</v>
      </c>
      <c r="KHK205">
        <f t="shared" si="128"/>
        <v>0</v>
      </c>
      <c r="KHL205">
        <f t="shared" si="128"/>
        <v>0</v>
      </c>
      <c r="KHM205">
        <f t="shared" si="128"/>
        <v>0</v>
      </c>
      <c r="KHN205">
        <f t="shared" si="128"/>
        <v>0</v>
      </c>
      <c r="KHO205">
        <f t="shared" si="128"/>
        <v>0</v>
      </c>
      <c r="KHP205">
        <f t="shared" si="128"/>
        <v>0</v>
      </c>
      <c r="KHQ205">
        <f t="shared" si="128"/>
        <v>0</v>
      </c>
      <c r="KHR205">
        <f t="shared" si="128"/>
        <v>0</v>
      </c>
      <c r="KHS205">
        <f t="shared" si="128"/>
        <v>0</v>
      </c>
      <c r="KHT205">
        <f t="shared" si="128"/>
        <v>0</v>
      </c>
      <c r="KHU205">
        <f t="shared" si="128"/>
        <v>0</v>
      </c>
      <c r="KHV205">
        <f t="shared" si="128"/>
        <v>0</v>
      </c>
      <c r="KHW205">
        <f t="shared" si="128"/>
        <v>0</v>
      </c>
      <c r="KHX205">
        <f t="shared" si="128"/>
        <v>0</v>
      </c>
      <c r="KHY205">
        <f t="shared" si="128"/>
        <v>0</v>
      </c>
      <c r="KHZ205">
        <f t="shared" si="128"/>
        <v>0</v>
      </c>
      <c r="KIA205">
        <f t="shared" si="128"/>
        <v>0</v>
      </c>
      <c r="KIB205">
        <f t="shared" si="128"/>
        <v>0</v>
      </c>
      <c r="KIC205">
        <f t="shared" si="128"/>
        <v>0</v>
      </c>
      <c r="KID205">
        <f t="shared" si="128"/>
        <v>0</v>
      </c>
      <c r="KIE205">
        <f t="shared" si="128"/>
        <v>0</v>
      </c>
      <c r="KIF205">
        <f t="shared" si="128"/>
        <v>0</v>
      </c>
      <c r="KIG205">
        <f t="shared" si="128"/>
        <v>0</v>
      </c>
      <c r="KIH205">
        <f t="shared" si="128"/>
        <v>0</v>
      </c>
      <c r="KII205">
        <f t="shared" si="128"/>
        <v>0</v>
      </c>
      <c r="KIJ205">
        <f t="shared" si="128"/>
        <v>0</v>
      </c>
      <c r="KIK205">
        <f t="shared" si="128"/>
        <v>0</v>
      </c>
      <c r="KIL205">
        <f t="shared" si="128"/>
        <v>0</v>
      </c>
      <c r="KIM205">
        <f t="shared" si="128"/>
        <v>0</v>
      </c>
      <c r="KIN205">
        <f t="shared" ref="KIN205:KKY205" si="129">MAX(KIN83:KIN196)</f>
        <v>0</v>
      </c>
      <c r="KIO205">
        <f t="shared" si="129"/>
        <v>0</v>
      </c>
      <c r="KIP205">
        <f t="shared" si="129"/>
        <v>0</v>
      </c>
      <c r="KIQ205">
        <f t="shared" si="129"/>
        <v>0</v>
      </c>
      <c r="KIR205">
        <f t="shared" si="129"/>
        <v>0</v>
      </c>
      <c r="KIS205">
        <f t="shared" si="129"/>
        <v>0</v>
      </c>
      <c r="KIT205">
        <f t="shared" si="129"/>
        <v>0</v>
      </c>
      <c r="KIU205">
        <f t="shared" si="129"/>
        <v>0</v>
      </c>
      <c r="KIV205">
        <f t="shared" si="129"/>
        <v>0</v>
      </c>
      <c r="KIW205">
        <f t="shared" si="129"/>
        <v>0</v>
      </c>
      <c r="KIX205">
        <f t="shared" si="129"/>
        <v>0</v>
      </c>
      <c r="KIY205">
        <f t="shared" si="129"/>
        <v>0</v>
      </c>
      <c r="KIZ205">
        <f t="shared" si="129"/>
        <v>0</v>
      </c>
      <c r="KJA205">
        <f t="shared" si="129"/>
        <v>0</v>
      </c>
      <c r="KJB205">
        <f t="shared" si="129"/>
        <v>0</v>
      </c>
      <c r="KJC205">
        <f t="shared" si="129"/>
        <v>0</v>
      </c>
      <c r="KJD205">
        <f t="shared" si="129"/>
        <v>0</v>
      </c>
      <c r="KJE205">
        <f t="shared" si="129"/>
        <v>0</v>
      </c>
      <c r="KJF205">
        <f t="shared" si="129"/>
        <v>0</v>
      </c>
      <c r="KJG205">
        <f t="shared" si="129"/>
        <v>0</v>
      </c>
      <c r="KJH205">
        <f t="shared" si="129"/>
        <v>0</v>
      </c>
      <c r="KJI205">
        <f t="shared" si="129"/>
        <v>0</v>
      </c>
      <c r="KJJ205">
        <f t="shared" si="129"/>
        <v>0</v>
      </c>
      <c r="KJK205">
        <f t="shared" si="129"/>
        <v>0</v>
      </c>
      <c r="KJL205">
        <f t="shared" si="129"/>
        <v>0</v>
      </c>
      <c r="KJM205">
        <f t="shared" si="129"/>
        <v>0</v>
      </c>
      <c r="KJN205">
        <f t="shared" si="129"/>
        <v>0</v>
      </c>
      <c r="KJO205">
        <f t="shared" si="129"/>
        <v>0</v>
      </c>
      <c r="KJP205">
        <f t="shared" si="129"/>
        <v>0</v>
      </c>
      <c r="KJQ205">
        <f t="shared" si="129"/>
        <v>0</v>
      </c>
      <c r="KJR205">
        <f t="shared" si="129"/>
        <v>0</v>
      </c>
      <c r="KJS205">
        <f t="shared" si="129"/>
        <v>0</v>
      </c>
      <c r="KJT205">
        <f t="shared" si="129"/>
        <v>0</v>
      </c>
      <c r="KJU205">
        <f t="shared" si="129"/>
        <v>0</v>
      </c>
      <c r="KJV205">
        <f t="shared" si="129"/>
        <v>0</v>
      </c>
      <c r="KJW205">
        <f t="shared" si="129"/>
        <v>0</v>
      </c>
      <c r="KJX205">
        <f t="shared" si="129"/>
        <v>0</v>
      </c>
      <c r="KJY205">
        <f t="shared" si="129"/>
        <v>0</v>
      </c>
      <c r="KJZ205">
        <f t="shared" si="129"/>
        <v>0</v>
      </c>
      <c r="KKA205">
        <f t="shared" si="129"/>
        <v>0</v>
      </c>
      <c r="KKB205">
        <f t="shared" si="129"/>
        <v>0</v>
      </c>
      <c r="KKC205">
        <f t="shared" si="129"/>
        <v>0</v>
      </c>
      <c r="KKD205">
        <f t="shared" si="129"/>
        <v>0</v>
      </c>
      <c r="KKE205">
        <f t="shared" si="129"/>
        <v>0</v>
      </c>
      <c r="KKF205">
        <f t="shared" si="129"/>
        <v>0</v>
      </c>
      <c r="KKG205">
        <f t="shared" si="129"/>
        <v>0</v>
      </c>
      <c r="KKH205">
        <f t="shared" si="129"/>
        <v>0</v>
      </c>
      <c r="KKI205">
        <f t="shared" si="129"/>
        <v>0</v>
      </c>
      <c r="KKJ205">
        <f t="shared" si="129"/>
        <v>0</v>
      </c>
      <c r="KKK205">
        <f t="shared" si="129"/>
        <v>0</v>
      </c>
      <c r="KKL205">
        <f t="shared" si="129"/>
        <v>0</v>
      </c>
      <c r="KKM205">
        <f t="shared" si="129"/>
        <v>0</v>
      </c>
      <c r="KKN205">
        <f t="shared" si="129"/>
        <v>0</v>
      </c>
      <c r="KKO205">
        <f t="shared" si="129"/>
        <v>0</v>
      </c>
      <c r="KKP205">
        <f t="shared" si="129"/>
        <v>0</v>
      </c>
      <c r="KKQ205">
        <f t="shared" si="129"/>
        <v>0</v>
      </c>
      <c r="KKR205">
        <f t="shared" si="129"/>
        <v>0</v>
      </c>
      <c r="KKS205">
        <f t="shared" si="129"/>
        <v>0</v>
      </c>
      <c r="KKT205">
        <f t="shared" si="129"/>
        <v>0</v>
      </c>
      <c r="KKU205">
        <f t="shared" si="129"/>
        <v>0</v>
      </c>
      <c r="KKV205">
        <f t="shared" si="129"/>
        <v>0</v>
      </c>
      <c r="KKW205">
        <f t="shared" si="129"/>
        <v>0</v>
      </c>
      <c r="KKX205">
        <f t="shared" si="129"/>
        <v>0</v>
      </c>
      <c r="KKY205">
        <f t="shared" si="129"/>
        <v>0</v>
      </c>
      <c r="KKZ205">
        <f t="shared" ref="KKZ205:KNK205" si="130">MAX(KKZ83:KKZ196)</f>
        <v>0</v>
      </c>
      <c r="KLA205">
        <f t="shared" si="130"/>
        <v>0</v>
      </c>
      <c r="KLB205">
        <f t="shared" si="130"/>
        <v>0</v>
      </c>
      <c r="KLC205">
        <f t="shared" si="130"/>
        <v>0</v>
      </c>
      <c r="KLD205">
        <f t="shared" si="130"/>
        <v>0</v>
      </c>
      <c r="KLE205">
        <f t="shared" si="130"/>
        <v>0</v>
      </c>
      <c r="KLF205">
        <f t="shared" si="130"/>
        <v>0</v>
      </c>
      <c r="KLG205">
        <f t="shared" si="130"/>
        <v>0</v>
      </c>
      <c r="KLH205">
        <f t="shared" si="130"/>
        <v>0</v>
      </c>
      <c r="KLI205">
        <f t="shared" si="130"/>
        <v>0</v>
      </c>
      <c r="KLJ205">
        <f t="shared" si="130"/>
        <v>0</v>
      </c>
      <c r="KLK205">
        <f t="shared" si="130"/>
        <v>0</v>
      </c>
      <c r="KLL205">
        <f t="shared" si="130"/>
        <v>0</v>
      </c>
      <c r="KLM205">
        <f t="shared" si="130"/>
        <v>0</v>
      </c>
      <c r="KLN205">
        <f t="shared" si="130"/>
        <v>0</v>
      </c>
      <c r="KLO205">
        <f t="shared" si="130"/>
        <v>0</v>
      </c>
      <c r="KLP205">
        <f t="shared" si="130"/>
        <v>0</v>
      </c>
      <c r="KLQ205">
        <f t="shared" si="130"/>
        <v>0</v>
      </c>
      <c r="KLR205">
        <f t="shared" si="130"/>
        <v>0</v>
      </c>
      <c r="KLS205">
        <f t="shared" si="130"/>
        <v>0</v>
      </c>
      <c r="KLT205">
        <f t="shared" si="130"/>
        <v>0</v>
      </c>
      <c r="KLU205">
        <f t="shared" si="130"/>
        <v>0</v>
      </c>
      <c r="KLV205">
        <f t="shared" si="130"/>
        <v>0</v>
      </c>
      <c r="KLW205">
        <f t="shared" si="130"/>
        <v>0</v>
      </c>
      <c r="KLX205">
        <f t="shared" si="130"/>
        <v>0</v>
      </c>
      <c r="KLY205">
        <f t="shared" si="130"/>
        <v>0</v>
      </c>
      <c r="KLZ205">
        <f t="shared" si="130"/>
        <v>0</v>
      </c>
      <c r="KMA205">
        <f t="shared" si="130"/>
        <v>0</v>
      </c>
      <c r="KMB205">
        <f t="shared" si="130"/>
        <v>0</v>
      </c>
      <c r="KMC205">
        <f t="shared" si="130"/>
        <v>0</v>
      </c>
      <c r="KMD205">
        <f t="shared" si="130"/>
        <v>0</v>
      </c>
      <c r="KME205">
        <f t="shared" si="130"/>
        <v>0</v>
      </c>
      <c r="KMF205">
        <f t="shared" si="130"/>
        <v>0</v>
      </c>
      <c r="KMG205">
        <f t="shared" si="130"/>
        <v>0</v>
      </c>
      <c r="KMH205">
        <f t="shared" si="130"/>
        <v>0</v>
      </c>
      <c r="KMI205">
        <f t="shared" si="130"/>
        <v>0</v>
      </c>
      <c r="KMJ205">
        <f t="shared" si="130"/>
        <v>0</v>
      </c>
      <c r="KMK205">
        <f t="shared" si="130"/>
        <v>0</v>
      </c>
      <c r="KML205">
        <f t="shared" si="130"/>
        <v>0</v>
      </c>
      <c r="KMM205">
        <f t="shared" si="130"/>
        <v>0</v>
      </c>
      <c r="KMN205">
        <f t="shared" si="130"/>
        <v>0</v>
      </c>
      <c r="KMO205">
        <f t="shared" si="130"/>
        <v>0</v>
      </c>
      <c r="KMP205">
        <f t="shared" si="130"/>
        <v>0</v>
      </c>
      <c r="KMQ205">
        <f t="shared" si="130"/>
        <v>0</v>
      </c>
      <c r="KMR205">
        <f t="shared" si="130"/>
        <v>0</v>
      </c>
      <c r="KMS205">
        <f t="shared" si="130"/>
        <v>0</v>
      </c>
      <c r="KMT205">
        <f t="shared" si="130"/>
        <v>0</v>
      </c>
      <c r="KMU205">
        <f t="shared" si="130"/>
        <v>0</v>
      </c>
      <c r="KMV205">
        <f t="shared" si="130"/>
        <v>0</v>
      </c>
      <c r="KMW205">
        <f t="shared" si="130"/>
        <v>0</v>
      </c>
      <c r="KMX205">
        <f t="shared" si="130"/>
        <v>0</v>
      </c>
      <c r="KMY205">
        <f t="shared" si="130"/>
        <v>0</v>
      </c>
      <c r="KMZ205">
        <f t="shared" si="130"/>
        <v>0</v>
      </c>
      <c r="KNA205">
        <f t="shared" si="130"/>
        <v>0</v>
      </c>
      <c r="KNB205">
        <f t="shared" si="130"/>
        <v>0</v>
      </c>
      <c r="KNC205">
        <f t="shared" si="130"/>
        <v>0</v>
      </c>
      <c r="KND205">
        <f t="shared" si="130"/>
        <v>0</v>
      </c>
      <c r="KNE205">
        <f t="shared" si="130"/>
        <v>0</v>
      </c>
      <c r="KNF205">
        <f t="shared" si="130"/>
        <v>0</v>
      </c>
      <c r="KNG205">
        <f t="shared" si="130"/>
        <v>0</v>
      </c>
      <c r="KNH205">
        <f t="shared" si="130"/>
        <v>0</v>
      </c>
      <c r="KNI205">
        <f t="shared" si="130"/>
        <v>0</v>
      </c>
      <c r="KNJ205">
        <f t="shared" si="130"/>
        <v>0</v>
      </c>
      <c r="KNK205">
        <f t="shared" si="130"/>
        <v>0</v>
      </c>
      <c r="KNL205">
        <f t="shared" ref="KNL205:KPW205" si="131">MAX(KNL83:KNL196)</f>
        <v>0</v>
      </c>
      <c r="KNM205">
        <f t="shared" si="131"/>
        <v>0</v>
      </c>
      <c r="KNN205">
        <f t="shared" si="131"/>
        <v>0</v>
      </c>
      <c r="KNO205">
        <f t="shared" si="131"/>
        <v>0</v>
      </c>
      <c r="KNP205">
        <f t="shared" si="131"/>
        <v>0</v>
      </c>
      <c r="KNQ205">
        <f t="shared" si="131"/>
        <v>0</v>
      </c>
      <c r="KNR205">
        <f t="shared" si="131"/>
        <v>0</v>
      </c>
      <c r="KNS205">
        <f t="shared" si="131"/>
        <v>0</v>
      </c>
      <c r="KNT205">
        <f t="shared" si="131"/>
        <v>0</v>
      </c>
      <c r="KNU205">
        <f t="shared" si="131"/>
        <v>0</v>
      </c>
      <c r="KNV205">
        <f t="shared" si="131"/>
        <v>0</v>
      </c>
      <c r="KNW205">
        <f t="shared" si="131"/>
        <v>0</v>
      </c>
      <c r="KNX205">
        <f t="shared" si="131"/>
        <v>0</v>
      </c>
      <c r="KNY205">
        <f t="shared" si="131"/>
        <v>0</v>
      </c>
      <c r="KNZ205">
        <f t="shared" si="131"/>
        <v>0</v>
      </c>
      <c r="KOA205">
        <f t="shared" si="131"/>
        <v>0</v>
      </c>
      <c r="KOB205">
        <f t="shared" si="131"/>
        <v>0</v>
      </c>
      <c r="KOC205">
        <f t="shared" si="131"/>
        <v>0</v>
      </c>
      <c r="KOD205">
        <f t="shared" si="131"/>
        <v>0</v>
      </c>
      <c r="KOE205">
        <f t="shared" si="131"/>
        <v>0</v>
      </c>
      <c r="KOF205">
        <f t="shared" si="131"/>
        <v>0</v>
      </c>
      <c r="KOG205">
        <f t="shared" si="131"/>
        <v>0</v>
      </c>
      <c r="KOH205">
        <f t="shared" si="131"/>
        <v>0</v>
      </c>
      <c r="KOI205">
        <f t="shared" si="131"/>
        <v>0</v>
      </c>
      <c r="KOJ205">
        <f t="shared" si="131"/>
        <v>0</v>
      </c>
      <c r="KOK205">
        <f t="shared" si="131"/>
        <v>0</v>
      </c>
      <c r="KOL205">
        <f t="shared" si="131"/>
        <v>0</v>
      </c>
      <c r="KOM205">
        <f t="shared" si="131"/>
        <v>0</v>
      </c>
      <c r="KON205">
        <f t="shared" si="131"/>
        <v>0</v>
      </c>
      <c r="KOO205">
        <f t="shared" si="131"/>
        <v>0</v>
      </c>
      <c r="KOP205">
        <f t="shared" si="131"/>
        <v>0</v>
      </c>
      <c r="KOQ205">
        <f t="shared" si="131"/>
        <v>0</v>
      </c>
      <c r="KOR205">
        <f t="shared" si="131"/>
        <v>0</v>
      </c>
      <c r="KOS205">
        <f t="shared" si="131"/>
        <v>0</v>
      </c>
      <c r="KOT205">
        <f t="shared" si="131"/>
        <v>0</v>
      </c>
      <c r="KOU205">
        <f t="shared" si="131"/>
        <v>0</v>
      </c>
      <c r="KOV205">
        <f t="shared" si="131"/>
        <v>0</v>
      </c>
      <c r="KOW205">
        <f t="shared" si="131"/>
        <v>0</v>
      </c>
      <c r="KOX205">
        <f t="shared" si="131"/>
        <v>0</v>
      </c>
      <c r="KOY205">
        <f t="shared" si="131"/>
        <v>0</v>
      </c>
      <c r="KOZ205">
        <f t="shared" si="131"/>
        <v>0</v>
      </c>
      <c r="KPA205">
        <f t="shared" si="131"/>
        <v>0</v>
      </c>
      <c r="KPB205">
        <f t="shared" si="131"/>
        <v>0</v>
      </c>
      <c r="KPC205">
        <f t="shared" si="131"/>
        <v>0</v>
      </c>
      <c r="KPD205">
        <f t="shared" si="131"/>
        <v>0</v>
      </c>
      <c r="KPE205">
        <f t="shared" si="131"/>
        <v>0</v>
      </c>
      <c r="KPF205">
        <f t="shared" si="131"/>
        <v>0</v>
      </c>
      <c r="KPG205">
        <f t="shared" si="131"/>
        <v>0</v>
      </c>
      <c r="KPH205">
        <f t="shared" si="131"/>
        <v>0</v>
      </c>
      <c r="KPI205">
        <f t="shared" si="131"/>
        <v>0</v>
      </c>
      <c r="KPJ205">
        <f t="shared" si="131"/>
        <v>0</v>
      </c>
      <c r="KPK205">
        <f t="shared" si="131"/>
        <v>0</v>
      </c>
      <c r="KPL205">
        <f t="shared" si="131"/>
        <v>0</v>
      </c>
      <c r="KPM205">
        <f t="shared" si="131"/>
        <v>0</v>
      </c>
      <c r="KPN205">
        <f t="shared" si="131"/>
        <v>0</v>
      </c>
      <c r="KPO205">
        <f t="shared" si="131"/>
        <v>0</v>
      </c>
      <c r="KPP205">
        <f t="shared" si="131"/>
        <v>0</v>
      </c>
      <c r="KPQ205">
        <f t="shared" si="131"/>
        <v>0</v>
      </c>
      <c r="KPR205">
        <f t="shared" si="131"/>
        <v>0</v>
      </c>
      <c r="KPS205">
        <f t="shared" si="131"/>
        <v>0</v>
      </c>
      <c r="KPT205">
        <f t="shared" si="131"/>
        <v>0</v>
      </c>
      <c r="KPU205">
        <f t="shared" si="131"/>
        <v>0</v>
      </c>
      <c r="KPV205">
        <f t="shared" si="131"/>
        <v>0</v>
      </c>
      <c r="KPW205">
        <f t="shared" si="131"/>
        <v>0</v>
      </c>
      <c r="KPX205">
        <f t="shared" ref="KPX205:KSI205" si="132">MAX(KPX83:KPX196)</f>
        <v>0</v>
      </c>
      <c r="KPY205">
        <f t="shared" si="132"/>
        <v>0</v>
      </c>
      <c r="KPZ205">
        <f t="shared" si="132"/>
        <v>0</v>
      </c>
      <c r="KQA205">
        <f t="shared" si="132"/>
        <v>0</v>
      </c>
      <c r="KQB205">
        <f t="shared" si="132"/>
        <v>0</v>
      </c>
      <c r="KQC205">
        <f t="shared" si="132"/>
        <v>0</v>
      </c>
      <c r="KQD205">
        <f t="shared" si="132"/>
        <v>0</v>
      </c>
      <c r="KQE205">
        <f t="shared" si="132"/>
        <v>0</v>
      </c>
      <c r="KQF205">
        <f t="shared" si="132"/>
        <v>0</v>
      </c>
      <c r="KQG205">
        <f t="shared" si="132"/>
        <v>0</v>
      </c>
      <c r="KQH205">
        <f t="shared" si="132"/>
        <v>0</v>
      </c>
      <c r="KQI205">
        <f t="shared" si="132"/>
        <v>0</v>
      </c>
      <c r="KQJ205">
        <f t="shared" si="132"/>
        <v>0</v>
      </c>
      <c r="KQK205">
        <f t="shared" si="132"/>
        <v>0</v>
      </c>
      <c r="KQL205">
        <f t="shared" si="132"/>
        <v>0</v>
      </c>
      <c r="KQM205">
        <f t="shared" si="132"/>
        <v>0</v>
      </c>
      <c r="KQN205">
        <f t="shared" si="132"/>
        <v>0</v>
      </c>
      <c r="KQO205">
        <f t="shared" si="132"/>
        <v>0</v>
      </c>
      <c r="KQP205">
        <f t="shared" si="132"/>
        <v>0</v>
      </c>
      <c r="KQQ205">
        <f t="shared" si="132"/>
        <v>0</v>
      </c>
      <c r="KQR205">
        <f t="shared" si="132"/>
        <v>0</v>
      </c>
      <c r="KQS205">
        <f t="shared" si="132"/>
        <v>0</v>
      </c>
      <c r="KQT205">
        <f t="shared" si="132"/>
        <v>0</v>
      </c>
      <c r="KQU205">
        <f t="shared" si="132"/>
        <v>0</v>
      </c>
      <c r="KQV205">
        <f t="shared" si="132"/>
        <v>0</v>
      </c>
      <c r="KQW205">
        <f t="shared" si="132"/>
        <v>0</v>
      </c>
      <c r="KQX205">
        <f t="shared" si="132"/>
        <v>0</v>
      </c>
      <c r="KQY205">
        <f t="shared" si="132"/>
        <v>0</v>
      </c>
      <c r="KQZ205">
        <f t="shared" si="132"/>
        <v>0</v>
      </c>
      <c r="KRA205">
        <f t="shared" si="132"/>
        <v>0</v>
      </c>
      <c r="KRB205">
        <f t="shared" si="132"/>
        <v>0</v>
      </c>
      <c r="KRC205">
        <f t="shared" si="132"/>
        <v>0</v>
      </c>
      <c r="KRD205">
        <f t="shared" si="132"/>
        <v>0</v>
      </c>
      <c r="KRE205">
        <f t="shared" si="132"/>
        <v>0</v>
      </c>
      <c r="KRF205">
        <f t="shared" si="132"/>
        <v>0</v>
      </c>
      <c r="KRG205">
        <f t="shared" si="132"/>
        <v>0</v>
      </c>
      <c r="KRH205">
        <f t="shared" si="132"/>
        <v>0</v>
      </c>
      <c r="KRI205">
        <f t="shared" si="132"/>
        <v>0</v>
      </c>
      <c r="KRJ205">
        <f t="shared" si="132"/>
        <v>0</v>
      </c>
      <c r="KRK205">
        <f t="shared" si="132"/>
        <v>0</v>
      </c>
      <c r="KRL205">
        <f t="shared" si="132"/>
        <v>0</v>
      </c>
      <c r="KRM205">
        <f t="shared" si="132"/>
        <v>0</v>
      </c>
      <c r="KRN205">
        <f t="shared" si="132"/>
        <v>0</v>
      </c>
      <c r="KRO205">
        <f t="shared" si="132"/>
        <v>0</v>
      </c>
      <c r="KRP205">
        <f t="shared" si="132"/>
        <v>0</v>
      </c>
      <c r="KRQ205">
        <f t="shared" si="132"/>
        <v>0</v>
      </c>
      <c r="KRR205">
        <f t="shared" si="132"/>
        <v>0</v>
      </c>
      <c r="KRS205">
        <f t="shared" si="132"/>
        <v>0</v>
      </c>
      <c r="KRT205">
        <f t="shared" si="132"/>
        <v>0</v>
      </c>
      <c r="KRU205">
        <f t="shared" si="132"/>
        <v>0</v>
      </c>
      <c r="KRV205">
        <f t="shared" si="132"/>
        <v>0</v>
      </c>
      <c r="KRW205">
        <f t="shared" si="132"/>
        <v>0</v>
      </c>
      <c r="KRX205">
        <f t="shared" si="132"/>
        <v>0</v>
      </c>
      <c r="KRY205">
        <f t="shared" si="132"/>
        <v>0</v>
      </c>
      <c r="KRZ205">
        <f t="shared" si="132"/>
        <v>0</v>
      </c>
      <c r="KSA205">
        <f t="shared" si="132"/>
        <v>0</v>
      </c>
      <c r="KSB205">
        <f t="shared" si="132"/>
        <v>0</v>
      </c>
      <c r="KSC205">
        <f t="shared" si="132"/>
        <v>0</v>
      </c>
      <c r="KSD205">
        <f t="shared" si="132"/>
        <v>0</v>
      </c>
      <c r="KSE205">
        <f t="shared" si="132"/>
        <v>0</v>
      </c>
      <c r="KSF205">
        <f t="shared" si="132"/>
        <v>0</v>
      </c>
      <c r="KSG205">
        <f t="shared" si="132"/>
        <v>0</v>
      </c>
      <c r="KSH205">
        <f t="shared" si="132"/>
        <v>0</v>
      </c>
      <c r="KSI205">
        <f t="shared" si="132"/>
        <v>0</v>
      </c>
      <c r="KSJ205">
        <f t="shared" ref="KSJ205:KUU205" si="133">MAX(KSJ83:KSJ196)</f>
        <v>0</v>
      </c>
      <c r="KSK205">
        <f t="shared" si="133"/>
        <v>0</v>
      </c>
      <c r="KSL205">
        <f t="shared" si="133"/>
        <v>0</v>
      </c>
      <c r="KSM205">
        <f t="shared" si="133"/>
        <v>0</v>
      </c>
      <c r="KSN205">
        <f t="shared" si="133"/>
        <v>0</v>
      </c>
      <c r="KSO205">
        <f t="shared" si="133"/>
        <v>0</v>
      </c>
      <c r="KSP205">
        <f t="shared" si="133"/>
        <v>0</v>
      </c>
      <c r="KSQ205">
        <f t="shared" si="133"/>
        <v>0</v>
      </c>
      <c r="KSR205">
        <f t="shared" si="133"/>
        <v>0</v>
      </c>
      <c r="KSS205">
        <f t="shared" si="133"/>
        <v>0</v>
      </c>
      <c r="KST205">
        <f t="shared" si="133"/>
        <v>0</v>
      </c>
      <c r="KSU205">
        <f t="shared" si="133"/>
        <v>0</v>
      </c>
      <c r="KSV205">
        <f t="shared" si="133"/>
        <v>0</v>
      </c>
      <c r="KSW205">
        <f t="shared" si="133"/>
        <v>0</v>
      </c>
      <c r="KSX205">
        <f t="shared" si="133"/>
        <v>0</v>
      </c>
      <c r="KSY205">
        <f t="shared" si="133"/>
        <v>0</v>
      </c>
      <c r="KSZ205">
        <f t="shared" si="133"/>
        <v>0</v>
      </c>
      <c r="KTA205">
        <f t="shared" si="133"/>
        <v>0</v>
      </c>
      <c r="KTB205">
        <f t="shared" si="133"/>
        <v>0</v>
      </c>
      <c r="KTC205">
        <f t="shared" si="133"/>
        <v>0</v>
      </c>
      <c r="KTD205">
        <f t="shared" si="133"/>
        <v>0</v>
      </c>
      <c r="KTE205">
        <f t="shared" si="133"/>
        <v>0</v>
      </c>
      <c r="KTF205">
        <f t="shared" si="133"/>
        <v>0</v>
      </c>
      <c r="KTG205">
        <f t="shared" si="133"/>
        <v>0</v>
      </c>
      <c r="KTH205">
        <f t="shared" si="133"/>
        <v>0</v>
      </c>
      <c r="KTI205">
        <f t="shared" si="133"/>
        <v>0</v>
      </c>
      <c r="KTJ205">
        <f t="shared" si="133"/>
        <v>0</v>
      </c>
      <c r="KTK205">
        <f t="shared" si="133"/>
        <v>0</v>
      </c>
      <c r="KTL205">
        <f t="shared" si="133"/>
        <v>0</v>
      </c>
      <c r="KTM205">
        <f t="shared" si="133"/>
        <v>0</v>
      </c>
      <c r="KTN205">
        <f t="shared" si="133"/>
        <v>0</v>
      </c>
      <c r="KTO205">
        <f t="shared" si="133"/>
        <v>0</v>
      </c>
      <c r="KTP205">
        <f t="shared" si="133"/>
        <v>0</v>
      </c>
      <c r="KTQ205">
        <f t="shared" si="133"/>
        <v>0</v>
      </c>
      <c r="KTR205">
        <f t="shared" si="133"/>
        <v>0</v>
      </c>
      <c r="KTS205">
        <f t="shared" si="133"/>
        <v>0</v>
      </c>
      <c r="KTT205">
        <f t="shared" si="133"/>
        <v>0</v>
      </c>
      <c r="KTU205">
        <f t="shared" si="133"/>
        <v>0</v>
      </c>
      <c r="KTV205">
        <f t="shared" si="133"/>
        <v>0</v>
      </c>
      <c r="KTW205">
        <f t="shared" si="133"/>
        <v>0</v>
      </c>
      <c r="KTX205">
        <f t="shared" si="133"/>
        <v>0</v>
      </c>
      <c r="KTY205">
        <f t="shared" si="133"/>
        <v>0</v>
      </c>
      <c r="KTZ205">
        <f t="shared" si="133"/>
        <v>0</v>
      </c>
      <c r="KUA205">
        <f t="shared" si="133"/>
        <v>0</v>
      </c>
      <c r="KUB205">
        <f t="shared" si="133"/>
        <v>0</v>
      </c>
      <c r="KUC205">
        <f t="shared" si="133"/>
        <v>0</v>
      </c>
      <c r="KUD205">
        <f t="shared" si="133"/>
        <v>0</v>
      </c>
      <c r="KUE205">
        <f t="shared" si="133"/>
        <v>0</v>
      </c>
      <c r="KUF205">
        <f t="shared" si="133"/>
        <v>0</v>
      </c>
      <c r="KUG205">
        <f t="shared" si="133"/>
        <v>0</v>
      </c>
      <c r="KUH205">
        <f t="shared" si="133"/>
        <v>0</v>
      </c>
      <c r="KUI205">
        <f t="shared" si="133"/>
        <v>0</v>
      </c>
      <c r="KUJ205">
        <f t="shared" si="133"/>
        <v>0</v>
      </c>
      <c r="KUK205">
        <f t="shared" si="133"/>
        <v>0</v>
      </c>
      <c r="KUL205">
        <f t="shared" si="133"/>
        <v>0</v>
      </c>
      <c r="KUM205">
        <f t="shared" si="133"/>
        <v>0</v>
      </c>
      <c r="KUN205">
        <f t="shared" si="133"/>
        <v>0</v>
      </c>
      <c r="KUO205">
        <f t="shared" si="133"/>
        <v>0</v>
      </c>
      <c r="KUP205">
        <f t="shared" si="133"/>
        <v>0</v>
      </c>
      <c r="KUQ205">
        <f t="shared" si="133"/>
        <v>0</v>
      </c>
      <c r="KUR205">
        <f t="shared" si="133"/>
        <v>0</v>
      </c>
      <c r="KUS205">
        <f t="shared" si="133"/>
        <v>0</v>
      </c>
      <c r="KUT205">
        <f t="shared" si="133"/>
        <v>0</v>
      </c>
      <c r="KUU205">
        <f t="shared" si="133"/>
        <v>0</v>
      </c>
      <c r="KUV205">
        <f t="shared" ref="KUV205:KXG205" si="134">MAX(KUV83:KUV196)</f>
        <v>0</v>
      </c>
      <c r="KUW205">
        <f t="shared" si="134"/>
        <v>0</v>
      </c>
      <c r="KUX205">
        <f t="shared" si="134"/>
        <v>0</v>
      </c>
      <c r="KUY205">
        <f t="shared" si="134"/>
        <v>0</v>
      </c>
      <c r="KUZ205">
        <f t="shared" si="134"/>
        <v>0</v>
      </c>
      <c r="KVA205">
        <f t="shared" si="134"/>
        <v>0</v>
      </c>
      <c r="KVB205">
        <f t="shared" si="134"/>
        <v>0</v>
      </c>
      <c r="KVC205">
        <f t="shared" si="134"/>
        <v>0</v>
      </c>
      <c r="KVD205">
        <f t="shared" si="134"/>
        <v>0</v>
      </c>
      <c r="KVE205">
        <f t="shared" si="134"/>
        <v>0</v>
      </c>
      <c r="KVF205">
        <f t="shared" si="134"/>
        <v>0</v>
      </c>
      <c r="KVG205">
        <f t="shared" si="134"/>
        <v>0</v>
      </c>
      <c r="KVH205">
        <f t="shared" si="134"/>
        <v>0</v>
      </c>
      <c r="KVI205">
        <f t="shared" si="134"/>
        <v>0</v>
      </c>
      <c r="KVJ205">
        <f t="shared" si="134"/>
        <v>0</v>
      </c>
      <c r="KVK205">
        <f t="shared" si="134"/>
        <v>0</v>
      </c>
      <c r="KVL205">
        <f t="shared" si="134"/>
        <v>0</v>
      </c>
      <c r="KVM205">
        <f t="shared" si="134"/>
        <v>0</v>
      </c>
      <c r="KVN205">
        <f t="shared" si="134"/>
        <v>0</v>
      </c>
      <c r="KVO205">
        <f t="shared" si="134"/>
        <v>0</v>
      </c>
      <c r="KVP205">
        <f t="shared" si="134"/>
        <v>0</v>
      </c>
      <c r="KVQ205">
        <f t="shared" si="134"/>
        <v>0</v>
      </c>
      <c r="KVR205">
        <f t="shared" si="134"/>
        <v>0</v>
      </c>
      <c r="KVS205">
        <f t="shared" si="134"/>
        <v>0</v>
      </c>
      <c r="KVT205">
        <f t="shared" si="134"/>
        <v>0</v>
      </c>
      <c r="KVU205">
        <f t="shared" si="134"/>
        <v>0</v>
      </c>
      <c r="KVV205">
        <f t="shared" si="134"/>
        <v>0</v>
      </c>
      <c r="KVW205">
        <f t="shared" si="134"/>
        <v>0</v>
      </c>
      <c r="KVX205">
        <f t="shared" si="134"/>
        <v>0</v>
      </c>
      <c r="KVY205">
        <f t="shared" si="134"/>
        <v>0</v>
      </c>
      <c r="KVZ205">
        <f t="shared" si="134"/>
        <v>0</v>
      </c>
      <c r="KWA205">
        <f t="shared" si="134"/>
        <v>0</v>
      </c>
      <c r="KWB205">
        <f t="shared" si="134"/>
        <v>0</v>
      </c>
      <c r="KWC205">
        <f t="shared" si="134"/>
        <v>0</v>
      </c>
      <c r="KWD205">
        <f t="shared" si="134"/>
        <v>0</v>
      </c>
      <c r="KWE205">
        <f t="shared" si="134"/>
        <v>0</v>
      </c>
      <c r="KWF205">
        <f t="shared" si="134"/>
        <v>0</v>
      </c>
      <c r="KWG205">
        <f t="shared" si="134"/>
        <v>0</v>
      </c>
      <c r="KWH205">
        <f t="shared" si="134"/>
        <v>0</v>
      </c>
      <c r="KWI205">
        <f t="shared" si="134"/>
        <v>0</v>
      </c>
      <c r="KWJ205">
        <f t="shared" si="134"/>
        <v>0</v>
      </c>
      <c r="KWK205">
        <f t="shared" si="134"/>
        <v>0</v>
      </c>
      <c r="KWL205">
        <f t="shared" si="134"/>
        <v>0</v>
      </c>
      <c r="KWM205">
        <f t="shared" si="134"/>
        <v>0</v>
      </c>
      <c r="KWN205">
        <f t="shared" si="134"/>
        <v>0</v>
      </c>
      <c r="KWO205">
        <f t="shared" si="134"/>
        <v>0</v>
      </c>
      <c r="KWP205">
        <f t="shared" si="134"/>
        <v>0</v>
      </c>
      <c r="KWQ205">
        <f t="shared" si="134"/>
        <v>0</v>
      </c>
      <c r="KWR205">
        <f t="shared" si="134"/>
        <v>0</v>
      </c>
      <c r="KWS205">
        <f t="shared" si="134"/>
        <v>0</v>
      </c>
      <c r="KWT205">
        <f t="shared" si="134"/>
        <v>0</v>
      </c>
      <c r="KWU205">
        <f t="shared" si="134"/>
        <v>0</v>
      </c>
      <c r="KWV205">
        <f t="shared" si="134"/>
        <v>0</v>
      </c>
      <c r="KWW205">
        <f t="shared" si="134"/>
        <v>0</v>
      </c>
      <c r="KWX205">
        <f t="shared" si="134"/>
        <v>0</v>
      </c>
      <c r="KWY205">
        <f t="shared" si="134"/>
        <v>0</v>
      </c>
      <c r="KWZ205">
        <f t="shared" si="134"/>
        <v>0</v>
      </c>
      <c r="KXA205">
        <f t="shared" si="134"/>
        <v>0</v>
      </c>
      <c r="KXB205">
        <f t="shared" si="134"/>
        <v>0</v>
      </c>
      <c r="KXC205">
        <f t="shared" si="134"/>
        <v>0</v>
      </c>
      <c r="KXD205">
        <f t="shared" si="134"/>
        <v>0</v>
      </c>
      <c r="KXE205">
        <f t="shared" si="134"/>
        <v>0</v>
      </c>
      <c r="KXF205">
        <f t="shared" si="134"/>
        <v>0</v>
      </c>
      <c r="KXG205">
        <f t="shared" si="134"/>
        <v>0</v>
      </c>
      <c r="KXH205">
        <f t="shared" ref="KXH205:KZS205" si="135">MAX(KXH83:KXH196)</f>
        <v>0</v>
      </c>
      <c r="KXI205">
        <f t="shared" si="135"/>
        <v>0</v>
      </c>
      <c r="KXJ205">
        <f t="shared" si="135"/>
        <v>0</v>
      </c>
      <c r="KXK205">
        <f t="shared" si="135"/>
        <v>0</v>
      </c>
      <c r="KXL205">
        <f t="shared" si="135"/>
        <v>0</v>
      </c>
      <c r="KXM205">
        <f t="shared" si="135"/>
        <v>0</v>
      </c>
      <c r="KXN205">
        <f t="shared" si="135"/>
        <v>0</v>
      </c>
      <c r="KXO205">
        <f t="shared" si="135"/>
        <v>0</v>
      </c>
      <c r="KXP205">
        <f t="shared" si="135"/>
        <v>0</v>
      </c>
      <c r="KXQ205">
        <f t="shared" si="135"/>
        <v>0</v>
      </c>
      <c r="KXR205">
        <f t="shared" si="135"/>
        <v>0</v>
      </c>
      <c r="KXS205">
        <f t="shared" si="135"/>
        <v>0</v>
      </c>
      <c r="KXT205">
        <f t="shared" si="135"/>
        <v>0</v>
      </c>
      <c r="KXU205">
        <f t="shared" si="135"/>
        <v>0</v>
      </c>
      <c r="KXV205">
        <f t="shared" si="135"/>
        <v>0</v>
      </c>
      <c r="KXW205">
        <f t="shared" si="135"/>
        <v>0</v>
      </c>
      <c r="KXX205">
        <f t="shared" si="135"/>
        <v>0</v>
      </c>
      <c r="KXY205">
        <f t="shared" si="135"/>
        <v>0</v>
      </c>
      <c r="KXZ205">
        <f t="shared" si="135"/>
        <v>0</v>
      </c>
      <c r="KYA205">
        <f t="shared" si="135"/>
        <v>0</v>
      </c>
      <c r="KYB205">
        <f t="shared" si="135"/>
        <v>0</v>
      </c>
      <c r="KYC205">
        <f t="shared" si="135"/>
        <v>0</v>
      </c>
      <c r="KYD205">
        <f t="shared" si="135"/>
        <v>0</v>
      </c>
      <c r="KYE205">
        <f t="shared" si="135"/>
        <v>0</v>
      </c>
      <c r="KYF205">
        <f t="shared" si="135"/>
        <v>0</v>
      </c>
      <c r="KYG205">
        <f t="shared" si="135"/>
        <v>0</v>
      </c>
      <c r="KYH205">
        <f t="shared" si="135"/>
        <v>0</v>
      </c>
      <c r="KYI205">
        <f t="shared" si="135"/>
        <v>0</v>
      </c>
      <c r="KYJ205">
        <f t="shared" si="135"/>
        <v>0</v>
      </c>
      <c r="KYK205">
        <f t="shared" si="135"/>
        <v>0</v>
      </c>
      <c r="KYL205">
        <f t="shared" si="135"/>
        <v>0</v>
      </c>
      <c r="KYM205">
        <f t="shared" si="135"/>
        <v>0</v>
      </c>
      <c r="KYN205">
        <f t="shared" si="135"/>
        <v>0</v>
      </c>
      <c r="KYO205">
        <f t="shared" si="135"/>
        <v>0</v>
      </c>
      <c r="KYP205">
        <f t="shared" si="135"/>
        <v>0</v>
      </c>
      <c r="KYQ205">
        <f t="shared" si="135"/>
        <v>0</v>
      </c>
      <c r="KYR205">
        <f t="shared" si="135"/>
        <v>0</v>
      </c>
      <c r="KYS205">
        <f t="shared" si="135"/>
        <v>0</v>
      </c>
      <c r="KYT205">
        <f t="shared" si="135"/>
        <v>0</v>
      </c>
      <c r="KYU205">
        <f t="shared" si="135"/>
        <v>0</v>
      </c>
      <c r="KYV205">
        <f t="shared" si="135"/>
        <v>0</v>
      </c>
      <c r="KYW205">
        <f t="shared" si="135"/>
        <v>0</v>
      </c>
      <c r="KYX205">
        <f t="shared" si="135"/>
        <v>0</v>
      </c>
      <c r="KYY205">
        <f t="shared" si="135"/>
        <v>0</v>
      </c>
      <c r="KYZ205">
        <f t="shared" si="135"/>
        <v>0</v>
      </c>
      <c r="KZA205">
        <f t="shared" si="135"/>
        <v>0</v>
      </c>
      <c r="KZB205">
        <f t="shared" si="135"/>
        <v>0</v>
      </c>
      <c r="KZC205">
        <f t="shared" si="135"/>
        <v>0</v>
      </c>
      <c r="KZD205">
        <f t="shared" si="135"/>
        <v>0</v>
      </c>
      <c r="KZE205">
        <f t="shared" si="135"/>
        <v>0</v>
      </c>
      <c r="KZF205">
        <f t="shared" si="135"/>
        <v>0</v>
      </c>
      <c r="KZG205">
        <f t="shared" si="135"/>
        <v>0</v>
      </c>
      <c r="KZH205">
        <f t="shared" si="135"/>
        <v>0</v>
      </c>
      <c r="KZI205">
        <f t="shared" si="135"/>
        <v>0</v>
      </c>
      <c r="KZJ205">
        <f t="shared" si="135"/>
        <v>0</v>
      </c>
      <c r="KZK205">
        <f t="shared" si="135"/>
        <v>0</v>
      </c>
      <c r="KZL205">
        <f t="shared" si="135"/>
        <v>0</v>
      </c>
      <c r="KZM205">
        <f t="shared" si="135"/>
        <v>0</v>
      </c>
      <c r="KZN205">
        <f t="shared" si="135"/>
        <v>0</v>
      </c>
      <c r="KZO205">
        <f t="shared" si="135"/>
        <v>0</v>
      </c>
      <c r="KZP205">
        <f t="shared" si="135"/>
        <v>0</v>
      </c>
      <c r="KZQ205">
        <f t="shared" si="135"/>
        <v>0</v>
      </c>
      <c r="KZR205">
        <f t="shared" si="135"/>
        <v>0</v>
      </c>
      <c r="KZS205">
        <f t="shared" si="135"/>
        <v>0</v>
      </c>
      <c r="KZT205">
        <f t="shared" ref="KZT205:LCE205" si="136">MAX(KZT83:KZT196)</f>
        <v>0</v>
      </c>
      <c r="KZU205">
        <f t="shared" si="136"/>
        <v>0</v>
      </c>
      <c r="KZV205">
        <f t="shared" si="136"/>
        <v>0</v>
      </c>
      <c r="KZW205">
        <f t="shared" si="136"/>
        <v>0</v>
      </c>
      <c r="KZX205">
        <f t="shared" si="136"/>
        <v>0</v>
      </c>
      <c r="KZY205">
        <f t="shared" si="136"/>
        <v>0</v>
      </c>
      <c r="KZZ205">
        <f t="shared" si="136"/>
        <v>0</v>
      </c>
      <c r="LAA205">
        <f t="shared" si="136"/>
        <v>0</v>
      </c>
      <c r="LAB205">
        <f t="shared" si="136"/>
        <v>0</v>
      </c>
      <c r="LAC205">
        <f t="shared" si="136"/>
        <v>0</v>
      </c>
      <c r="LAD205">
        <f t="shared" si="136"/>
        <v>0</v>
      </c>
      <c r="LAE205">
        <f t="shared" si="136"/>
        <v>0</v>
      </c>
      <c r="LAF205">
        <f t="shared" si="136"/>
        <v>0</v>
      </c>
      <c r="LAG205">
        <f t="shared" si="136"/>
        <v>0</v>
      </c>
      <c r="LAH205">
        <f t="shared" si="136"/>
        <v>0</v>
      </c>
      <c r="LAI205">
        <f t="shared" si="136"/>
        <v>0</v>
      </c>
      <c r="LAJ205">
        <f t="shared" si="136"/>
        <v>0</v>
      </c>
      <c r="LAK205">
        <f t="shared" si="136"/>
        <v>0</v>
      </c>
      <c r="LAL205">
        <f t="shared" si="136"/>
        <v>0</v>
      </c>
      <c r="LAM205">
        <f t="shared" si="136"/>
        <v>0</v>
      </c>
      <c r="LAN205">
        <f t="shared" si="136"/>
        <v>0</v>
      </c>
      <c r="LAO205">
        <f t="shared" si="136"/>
        <v>0</v>
      </c>
      <c r="LAP205">
        <f t="shared" si="136"/>
        <v>0</v>
      </c>
      <c r="LAQ205">
        <f t="shared" si="136"/>
        <v>0</v>
      </c>
      <c r="LAR205">
        <f t="shared" si="136"/>
        <v>0</v>
      </c>
      <c r="LAS205">
        <f t="shared" si="136"/>
        <v>0</v>
      </c>
      <c r="LAT205">
        <f t="shared" si="136"/>
        <v>0</v>
      </c>
      <c r="LAU205">
        <f t="shared" si="136"/>
        <v>0</v>
      </c>
      <c r="LAV205">
        <f t="shared" si="136"/>
        <v>0</v>
      </c>
      <c r="LAW205">
        <f t="shared" si="136"/>
        <v>0</v>
      </c>
      <c r="LAX205">
        <f t="shared" si="136"/>
        <v>0</v>
      </c>
      <c r="LAY205">
        <f t="shared" si="136"/>
        <v>0</v>
      </c>
      <c r="LAZ205">
        <f t="shared" si="136"/>
        <v>0</v>
      </c>
      <c r="LBA205">
        <f t="shared" si="136"/>
        <v>0</v>
      </c>
      <c r="LBB205">
        <f t="shared" si="136"/>
        <v>0</v>
      </c>
      <c r="LBC205">
        <f t="shared" si="136"/>
        <v>0</v>
      </c>
      <c r="LBD205">
        <f t="shared" si="136"/>
        <v>0</v>
      </c>
      <c r="LBE205">
        <f t="shared" si="136"/>
        <v>0</v>
      </c>
      <c r="LBF205">
        <f t="shared" si="136"/>
        <v>0</v>
      </c>
      <c r="LBG205">
        <f t="shared" si="136"/>
        <v>0</v>
      </c>
      <c r="LBH205">
        <f t="shared" si="136"/>
        <v>0</v>
      </c>
      <c r="LBI205">
        <f t="shared" si="136"/>
        <v>0</v>
      </c>
      <c r="LBJ205">
        <f t="shared" si="136"/>
        <v>0</v>
      </c>
      <c r="LBK205">
        <f t="shared" si="136"/>
        <v>0</v>
      </c>
      <c r="LBL205">
        <f t="shared" si="136"/>
        <v>0</v>
      </c>
      <c r="LBM205">
        <f t="shared" si="136"/>
        <v>0</v>
      </c>
      <c r="LBN205">
        <f t="shared" si="136"/>
        <v>0</v>
      </c>
      <c r="LBO205">
        <f t="shared" si="136"/>
        <v>0</v>
      </c>
      <c r="LBP205">
        <f t="shared" si="136"/>
        <v>0</v>
      </c>
      <c r="LBQ205">
        <f t="shared" si="136"/>
        <v>0</v>
      </c>
      <c r="LBR205">
        <f t="shared" si="136"/>
        <v>0</v>
      </c>
      <c r="LBS205">
        <f t="shared" si="136"/>
        <v>0</v>
      </c>
      <c r="LBT205">
        <f t="shared" si="136"/>
        <v>0</v>
      </c>
      <c r="LBU205">
        <f t="shared" si="136"/>
        <v>0</v>
      </c>
      <c r="LBV205">
        <f t="shared" si="136"/>
        <v>0</v>
      </c>
      <c r="LBW205">
        <f t="shared" si="136"/>
        <v>0</v>
      </c>
      <c r="LBX205">
        <f t="shared" si="136"/>
        <v>0</v>
      </c>
      <c r="LBY205">
        <f t="shared" si="136"/>
        <v>0</v>
      </c>
      <c r="LBZ205">
        <f t="shared" si="136"/>
        <v>0</v>
      </c>
      <c r="LCA205">
        <f t="shared" si="136"/>
        <v>0</v>
      </c>
      <c r="LCB205">
        <f t="shared" si="136"/>
        <v>0</v>
      </c>
      <c r="LCC205">
        <f t="shared" si="136"/>
        <v>0</v>
      </c>
      <c r="LCD205">
        <f t="shared" si="136"/>
        <v>0</v>
      </c>
      <c r="LCE205">
        <f t="shared" si="136"/>
        <v>0</v>
      </c>
      <c r="LCF205">
        <f t="shared" ref="LCF205:LEQ205" si="137">MAX(LCF83:LCF196)</f>
        <v>0</v>
      </c>
      <c r="LCG205">
        <f t="shared" si="137"/>
        <v>0</v>
      </c>
      <c r="LCH205">
        <f t="shared" si="137"/>
        <v>0</v>
      </c>
      <c r="LCI205">
        <f t="shared" si="137"/>
        <v>0</v>
      </c>
      <c r="LCJ205">
        <f t="shared" si="137"/>
        <v>0</v>
      </c>
      <c r="LCK205">
        <f t="shared" si="137"/>
        <v>0</v>
      </c>
      <c r="LCL205">
        <f t="shared" si="137"/>
        <v>0</v>
      </c>
      <c r="LCM205">
        <f t="shared" si="137"/>
        <v>0</v>
      </c>
      <c r="LCN205">
        <f t="shared" si="137"/>
        <v>0</v>
      </c>
      <c r="LCO205">
        <f t="shared" si="137"/>
        <v>0</v>
      </c>
      <c r="LCP205">
        <f t="shared" si="137"/>
        <v>0</v>
      </c>
      <c r="LCQ205">
        <f t="shared" si="137"/>
        <v>0</v>
      </c>
      <c r="LCR205">
        <f t="shared" si="137"/>
        <v>0</v>
      </c>
      <c r="LCS205">
        <f t="shared" si="137"/>
        <v>0</v>
      </c>
      <c r="LCT205">
        <f t="shared" si="137"/>
        <v>0</v>
      </c>
      <c r="LCU205">
        <f t="shared" si="137"/>
        <v>0</v>
      </c>
      <c r="LCV205">
        <f t="shared" si="137"/>
        <v>0</v>
      </c>
      <c r="LCW205">
        <f t="shared" si="137"/>
        <v>0</v>
      </c>
      <c r="LCX205">
        <f t="shared" si="137"/>
        <v>0</v>
      </c>
      <c r="LCY205">
        <f t="shared" si="137"/>
        <v>0</v>
      </c>
      <c r="LCZ205">
        <f t="shared" si="137"/>
        <v>0</v>
      </c>
      <c r="LDA205">
        <f t="shared" si="137"/>
        <v>0</v>
      </c>
      <c r="LDB205">
        <f t="shared" si="137"/>
        <v>0</v>
      </c>
      <c r="LDC205">
        <f t="shared" si="137"/>
        <v>0</v>
      </c>
      <c r="LDD205">
        <f t="shared" si="137"/>
        <v>0</v>
      </c>
      <c r="LDE205">
        <f t="shared" si="137"/>
        <v>0</v>
      </c>
      <c r="LDF205">
        <f t="shared" si="137"/>
        <v>0</v>
      </c>
      <c r="LDG205">
        <f t="shared" si="137"/>
        <v>0</v>
      </c>
      <c r="LDH205">
        <f t="shared" si="137"/>
        <v>0</v>
      </c>
      <c r="LDI205">
        <f t="shared" si="137"/>
        <v>0</v>
      </c>
      <c r="LDJ205">
        <f t="shared" si="137"/>
        <v>0</v>
      </c>
      <c r="LDK205">
        <f t="shared" si="137"/>
        <v>0</v>
      </c>
      <c r="LDL205">
        <f t="shared" si="137"/>
        <v>0</v>
      </c>
      <c r="LDM205">
        <f t="shared" si="137"/>
        <v>0</v>
      </c>
      <c r="LDN205">
        <f t="shared" si="137"/>
        <v>0</v>
      </c>
      <c r="LDO205">
        <f t="shared" si="137"/>
        <v>0</v>
      </c>
      <c r="LDP205">
        <f t="shared" si="137"/>
        <v>0</v>
      </c>
      <c r="LDQ205">
        <f t="shared" si="137"/>
        <v>0</v>
      </c>
      <c r="LDR205">
        <f t="shared" si="137"/>
        <v>0</v>
      </c>
      <c r="LDS205">
        <f t="shared" si="137"/>
        <v>0</v>
      </c>
      <c r="LDT205">
        <f t="shared" si="137"/>
        <v>0</v>
      </c>
      <c r="LDU205">
        <f t="shared" si="137"/>
        <v>0</v>
      </c>
      <c r="LDV205">
        <f t="shared" si="137"/>
        <v>0</v>
      </c>
      <c r="LDW205">
        <f t="shared" si="137"/>
        <v>0</v>
      </c>
      <c r="LDX205">
        <f t="shared" si="137"/>
        <v>0</v>
      </c>
      <c r="LDY205">
        <f t="shared" si="137"/>
        <v>0</v>
      </c>
      <c r="LDZ205">
        <f t="shared" si="137"/>
        <v>0</v>
      </c>
      <c r="LEA205">
        <f t="shared" si="137"/>
        <v>0</v>
      </c>
      <c r="LEB205">
        <f t="shared" si="137"/>
        <v>0</v>
      </c>
      <c r="LEC205">
        <f t="shared" si="137"/>
        <v>0</v>
      </c>
      <c r="LED205">
        <f t="shared" si="137"/>
        <v>0</v>
      </c>
      <c r="LEE205">
        <f t="shared" si="137"/>
        <v>0</v>
      </c>
      <c r="LEF205">
        <f t="shared" si="137"/>
        <v>0</v>
      </c>
      <c r="LEG205">
        <f t="shared" si="137"/>
        <v>0</v>
      </c>
      <c r="LEH205">
        <f t="shared" si="137"/>
        <v>0</v>
      </c>
      <c r="LEI205">
        <f t="shared" si="137"/>
        <v>0</v>
      </c>
      <c r="LEJ205">
        <f t="shared" si="137"/>
        <v>0</v>
      </c>
      <c r="LEK205">
        <f t="shared" si="137"/>
        <v>0</v>
      </c>
      <c r="LEL205">
        <f t="shared" si="137"/>
        <v>0</v>
      </c>
      <c r="LEM205">
        <f t="shared" si="137"/>
        <v>0</v>
      </c>
      <c r="LEN205">
        <f t="shared" si="137"/>
        <v>0</v>
      </c>
      <c r="LEO205">
        <f t="shared" si="137"/>
        <v>0</v>
      </c>
      <c r="LEP205">
        <f t="shared" si="137"/>
        <v>0</v>
      </c>
      <c r="LEQ205">
        <f t="shared" si="137"/>
        <v>0</v>
      </c>
      <c r="LER205">
        <f t="shared" ref="LER205:LHC205" si="138">MAX(LER83:LER196)</f>
        <v>0</v>
      </c>
      <c r="LES205">
        <f t="shared" si="138"/>
        <v>0</v>
      </c>
      <c r="LET205">
        <f t="shared" si="138"/>
        <v>0</v>
      </c>
      <c r="LEU205">
        <f t="shared" si="138"/>
        <v>0</v>
      </c>
      <c r="LEV205">
        <f t="shared" si="138"/>
        <v>0</v>
      </c>
      <c r="LEW205">
        <f t="shared" si="138"/>
        <v>0</v>
      </c>
      <c r="LEX205">
        <f t="shared" si="138"/>
        <v>0</v>
      </c>
      <c r="LEY205">
        <f t="shared" si="138"/>
        <v>0</v>
      </c>
      <c r="LEZ205">
        <f t="shared" si="138"/>
        <v>0</v>
      </c>
      <c r="LFA205">
        <f t="shared" si="138"/>
        <v>0</v>
      </c>
      <c r="LFB205">
        <f t="shared" si="138"/>
        <v>0</v>
      </c>
      <c r="LFC205">
        <f t="shared" si="138"/>
        <v>0</v>
      </c>
      <c r="LFD205">
        <f t="shared" si="138"/>
        <v>0</v>
      </c>
      <c r="LFE205">
        <f t="shared" si="138"/>
        <v>0</v>
      </c>
      <c r="LFF205">
        <f t="shared" si="138"/>
        <v>0</v>
      </c>
      <c r="LFG205">
        <f t="shared" si="138"/>
        <v>0</v>
      </c>
      <c r="LFH205">
        <f t="shared" si="138"/>
        <v>0</v>
      </c>
      <c r="LFI205">
        <f t="shared" si="138"/>
        <v>0</v>
      </c>
      <c r="LFJ205">
        <f t="shared" si="138"/>
        <v>0</v>
      </c>
      <c r="LFK205">
        <f t="shared" si="138"/>
        <v>0</v>
      </c>
      <c r="LFL205">
        <f t="shared" si="138"/>
        <v>0</v>
      </c>
      <c r="LFM205">
        <f t="shared" si="138"/>
        <v>0</v>
      </c>
      <c r="LFN205">
        <f t="shared" si="138"/>
        <v>0</v>
      </c>
      <c r="LFO205">
        <f t="shared" si="138"/>
        <v>0</v>
      </c>
      <c r="LFP205">
        <f t="shared" si="138"/>
        <v>0</v>
      </c>
      <c r="LFQ205">
        <f t="shared" si="138"/>
        <v>0</v>
      </c>
      <c r="LFR205">
        <f t="shared" si="138"/>
        <v>0</v>
      </c>
      <c r="LFS205">
        <f t="shared" si="138"/>
        <v>0</v>
      </c>
      <c r="LFT205">
        <f t="shared" si="138"/>
        <v>0</v>
      </c>
      <c r="LFU205">
        <f t="shared" si="138"/>
        <v>0</v>
      </c>
      <c r="LFV205">
        <f t="shared" si="138"/>
        <v>0</v>
      </c>
      <c r="LFW205">
        <f t="shared" si="138"/>
        <v>0</v>
      </c>
      <c r="LFX205">
        <f t="shared" si="138"/>
        <v>0</v>
      </c>
      <c r="LFY205">
        <f t="shared" si="138"/>
        <v>0</v>
      </c>
      <c r="LFZ205">
        <f t="shared" si="138"/>
        <v>0</v>
      </c>
      <c r="LGA205">
        <f t="shared" si="138"/>
        <v>0</v>
      </c>
      <c r="LGB205">
        <f t="shared" si="138"/>
        <v>0</v>
      </c>
      <c r="LGC205">
        <f t="shared" si="138"/>
        <v>0</v>
      </c>
      <c r="LGD205">
        <f t="shared" si="138"/>
        <v>0</v>
      </c>
      <c r="LGE205">
        <f t="shared" si="138"/>
        <v>0</v>
      </c>
      <c r="LGF205">
        <f t="shared" si="138"/>
        <v>0</v>
      </c>
      <c r="LGG205">
        <f t="shared" si="138"/>
        <v>0</v>
      </c>
      <c r="LGH205">
        <f t="shared" si="138"/>
        <v>0</v>
      </c>
      <c r="LGI205">
        <f t="shared" si="138"/>
        <v>0</v>
      </c>
      <c r="LGJ205">
        <f t="shared" si="138"/>
        <v>0</v>
      </c>
      <c r="LGK205">
        <f t="shared" si="138"/>
        <v>0</v>
      </c>
      <c r="LGL205">
        <f t="shared" si="138"/>
        <v>0</v>
      </c>
      <c r="LGM205">
        <f t="shared" si="138"/>
        <v>0</v>
      </c>
      <c r="LGN205">
        <f t="shared" si="138"/>
        <v>0</v>
      </c>
      <c r="LGO205">
        <f t="shared" si="138"/>
        <v>0</v>
      </c>
      <c r="LGP205">
        <f t="shared" si="138"/>
        <v>0</v>
      </c>
      <c r="LGQ205">
        <f t="shared" si="138"/>
        <v>0</v>
      </c>
      <c r="LGR205">
        <f t="shared" si="138"/>
        <v>0</v>
      </c>
      <c r="LGS205">
        <f t="shared" si="138"/>
        <v>0</v>
      </c>
      <c r="LGT205">
        <f t="shared" si="138"/>
        <v>0</v>
      </c>
      <c r="LGU205">
        <f t="shared" si="138"/>
        <v>0</v>
      </c>
      <c r="LGV205">
        <f t="shared" si="138"/>
        <v>0</v>
      </c>
      <c r="LGW205">
        <f t="shared" si="138"/>
        <v>0</v>
      </c>
      <c r="LGX205">
        <f t="shared" si="138"/>
        <v>0</v>
      </c>
      <c r="LGY205">
        <f t="shared" si="138"/>
        <v>0</v>
      </c>
      <c r="LGZ205">
        <f t="shared" si="138"/>
        <v>0</v>
      </c>
      <c r="LHA205">
        <f t="shared" si="138"/>
        <v>0</v>
      </c>
      <c r="LHB205">
        <f t="shared" si="138"/>
        <v>0</v>
      </c>
      <c r="LHC205">
        <f t="shared" si="138"/>
        <v>0</v>
      </c>
      <c r="LHD205">
        <f t="shared" ref="LHD205:LJO205" si="139">MAX(LHD83:LHD196)</f>
        <v>0</v>
      </c>
      <c r="LHE205">
        <f t="shared" si="139"/>
        <v>0</v>
      </c>
      <c r="LHF205">
        <f t="shared" si="139"/>
        <v>0</v>
      </c>
      <c r="LHG205">
        <f t="shared" si="139"/>
        <v>0</v>
      </c>
      <c r="LHH205">
        <f t="shared" si="139"/>
        <v>0</v>
      </c>
      <c r="LHI205">
        <f t="shared" si="139"/>
        <v>0</v>
      </c>
      <c r="LHJ205">
        <f t="shared" si="139"/>
        <v>0</v>
      </c>
      <c r="LHK205">
        <f t="shared" si="139"/>
        <v>0</v>
      </c>
      <c r="LHL205">
        <f t="shared" si="139"/>
        <v>0</v>
      </c>
      <c r="LHM205">
        <f t="shared" si="139"/>
        <v>0</v>
      </c>
      <c r="LHN205">
        <f t="shared" si="139"/>
        <v>0</v>
      </c>
      <c r="LHO205">
        <f t="shared" si="139"/>
        <v>0</v>
      </c>
      <c r="LHP205">
        <f t="shared" si="139"/>
        <v>0</v>
      </c>
      <c r="LHQ205">
        <f t="shared" si="139"/>
        <v>0</v>
      </c>
      <c r="LHR205">
        <f t="shared" si="139"/>
        <v>0</v>
      </c>
      <c r="LHS205">
        <f t="shared" si="139"/>
        <v>0</v>
      </c>
      <c r="LHT205">
        <f t="shared" si="139"/>
        <v>0</v>
      </c>
      <c r="LHU205">
        <f t="shared" si="139"/>
        <v>0</v>
      </c>
      <c r="LHV205">
        <f t="shared" si="139"/>
        <v>0</v>
      </c>
      <c r="LHW205">
        <f t="shared" si="139"/>
        <v>0</v>
      </c>
      <c r="LHX205">
        <f t="shared" si="139"/>
        <v>0</v>
      </c>
      <c r="LHY205">
        <f t="shared" si="139"/>
        <v>0</v>
      </c>
      <c r="LHZ205">
        <f t="shared" si="139"/>
        <v>0</v>
      </c>
      <c r="LIA205">
        <f t="shared" si="139"/>
        <v>0</v>
      </c>
      <c r="LIB205">
        <f t="shared" si="139"/>
        <v>0</v>
      </c>
      <c r="LIC205">
        <f t="shared" si="139"/>
        <v>0</v>
      </c>
      <c r="LID205">
        <f t="shared" si="139"/>
        <v>0</v>
      </c>
      <c r="LIE205">
        <f t="shared" si="139"/>
        <v>0</v>
      </c>
      <c r="LIF205">
        <f t="shared" si="139"/>
        <v>0</v>
      </c>
      <c r="LIG205">
        <f t="shared" si="139"/>
        <v>0</v>
      </c>
      <c r="LIH205">
        <f t="shared" si="139"/>
        <v>0</v>
      </c>
      <c r="LII205">
        <f t="shared" si="139"/>
        <v>0</v>
      </c>
      <c r="LIJ205">
        <f t="shared" si="139"/>
        <v>0</v>
      </c>
      <c r="LIK205">
        <f t="shared" si="139"/>
        <v>0</v>
      </c>
      <c r="LIL205">
        <f t="shared" si="139"/>
        <v>0</v>
      </c>
      <c r="LIM205">
        <f t="shared" si="139"/>
        <v>0</v>
      </c>
      <c r="LIN205">
        <f t="shared" si="139"/>
        <v>0</v>
      </c>
      <c r="LIO205">
        <f t="shared" si="139"/>
        <v>0</v>
      </c>
      <c r="LIP205">
        <f t="shared" si="139"/>
        <v>0</v>
      </c>
      <c r="LIQ205">
        <f t="shared" si="139"/>
        <v>0</v>
      </c>
      <c r="LIR205">
        <f t="shared" si="139"/>
        <v>0</v>
      </c>
      <c r="LIS205">
        <f t="shared" si="139"/>
        <v>0</v>
      </c>
      <c r="LIT205">
        <f t="shared" si="139"/>
        <v>0</v>
      </c>
      <c r="LIU205">
        <f t="shared" si="139"/>
        <v>0</v>
      </c>
      <c r="LIV205">
        <f t="shared" si="139"/>
        <v>0</v>
      </c>
      <c r="LIW205">
        <f t="shared" si="139"/>
        <v>0</v>
      </c>
      <c r="LIX205">
        <f t="shared" si="139"/>
        <v>0</v>
      </c>
      <c r="LIY205">
        <f t="shared" si="139"/>
        <v>0</v>
      </c>
      <c r="LIZ205">
        <f t="shared" si="139"/>
        <v>0</v>
      </c>
      <c r="LJA205">
        <f t="shared" si="139"/>
        <v>0</v>
      </c>
      <c r="LJB205">
        <f t="shared" si="139"/>
        <v>0</v>
      </c>
      <c r="LJC205">
        <f t="shared" si="139"/>
        <v>0</v>
      </c>
      <c r="LJD205">
        <f t="shared" si="139"/>
        <v>0</v>
      </c>
      <c r="LJE205">
        <f t="shared" si="139"/>
        <v>0</v>
      </c>
      <c r="LJF205">
        <f t="shared" si="139"/>
        <v>0</v>
      </c>
      <c r="LJG205">
        <f t="shared" si="139"/>
        <v>0</v>
      </c>
      <c r="LJH205">
        <f t="shared" si="139"/>
        <v>0</v>
      </c>
      <c r="LJI205">
        <f t="shared" si="139"/>
        <v>0</v>
      </c>
      <c r="LJJ205">
        <f t="shared" si="139"/>
        <v>0</v>
      </c>
      <c r="LJK205">
        <f t="shared" si="139"/>
        <v>0</v>
      </c>
      <c r="LJL205">
        <f t="shared" si="139"/>
        <v>0</v>
      </c>
      <c r="LJM205">
        <f t="shared" si="139"/>
        <v>0</v>
      </c>
      <c r="LJN205">
        <f t="shared" si="139"/>
        <v>0</v>
      </c>
      <c r="LJO205">
        <f t="shared" si="139"/>
        <v>0</v>
      </c>
      <c r="LJP205">
        <f t="shared" ref="LJP205:LMA205" si="140">MAX(LJP83:LJP196)</f>
        <v>0</v>
      </c>
      <c r="LJQ205">
        <f t="shared" si="140"/>
        <v>0</v>
      </c>
      <c r="LJR205">
        <f t="shared" si="140"/>
        <v>0</v>
      </c>
      <c r="LJS205">
        <f t="shared" si="140"/>
        <v>0</v>
      </c>
      <c r="LJT205">
        <f t="shared" si="140"/>
        <v>0</v>
      </c>
      <c r="LJU205">
        <f t="shared" si="140"/>
        <v>0</v>
      </c>
      <c r="LJV205">
        <f t="shared" si="140"/>
        <v>0</v>
      </c>
      <c r="LJW205">
        <f t="shared" si="140"/>
        <v>0</v>
      </c>
      <c r="LJX205">
        <f t="shared" si="140"/>
        <v>0</v>
      </c>
      <c r="LJY205">
        <f t="shared" si="140"/>
        <v>0</v>
      </c>
      <c r="LJZ205">
        <f t="shared" si="140"/>
        <v>0</v>
      </c>
      <c r="LKA205">
        <f t="shared" si="140"/>
        <v>0</v>
      </c>
      <c r="LKB205">
        <f t="shared" si="140"/>
        <v>0</v>
      </c>
      <c r="LKC205">
        <f t="shared" si="140"/>
        <v>0</v>
      </c>
      <c r="LKD205">
        <f t="shared" si="140"/>
        <v>0</v>
      </c>
      <c r="LKE205">
        <f t="shared" si="140"/>
        <v>0</v>
      </c>
      <c r="LKF205">
        <f t="shared" si="140"/>
        <v>0</v>
      </c>
      <c r="LKG205">
        <f t="shared" si="140"/>
        <v>0</v>
      </c>
      <c r="LKH205">
        <f t="shared" si="140"/>
        <v>0</v>
      </c>
      <c r="LKI205">
        <f t="shared" si="140"/>
        <v>0</v>
      </c>
      <c r="LKJ205">
        <f t="shared" si="140"/>
        <v>0</v>
      </c>
      <c r="LKK205">
        <f t="shared" si="140"/>
        <v>0</v>
      </c>
      <c r="LKL205">
        <f t="shared" si="140"/>
        <v>0</v>
      </c>
      <c r="LKM205">
        <f t="shared" si="140"/>
        <v>0</v>
      </c>
      <c r="LKN205">
        <f t="shared" si="140"/>
        <v>0</v>
      </c>
      <c r="LKO205">
        <f t="shared" si="140"/>
        <v>0</v>
      </c>
      <c r="LKP205">
        <f t="shared" si="140"/>
        <v>0</v>
      </c>
      <c r="LKQ205">
        <f t="shared" si="140"/>
        <v>0</v>
      </c>
      <c r="LKR205">
        <f t="shared" si="140"/>
        <v>0</v>
      </c>
      <c r="LKS205">
        <f t="shared" si="140"/>
        <v>0</v>
      </c>
      <c r="LKT205">
        <f t="shared" si="140"/>
        <v>0</v>
      </c>
      <c r="LKU205">
        <f t="shared" si="140"/>
        <v>0</v>
      </c>
      <c r="LKV205">
        <f t="shared" si="140"/>
        <v>0</v>
      </c>
      <c r="LKW205">
        <f t="shared" si="140"/>
        <v>0</v>
      </c>
      <c r="LKX205">
        <f t="shared" si="140"/>
        <v>0</v>
      </c>
      <c r="LKY205">
        <f t="shared" si="140"/>
        <v>0</v>
      </c>
      <c r="LKZ205">
        <f t="shared" si="140"/>
        <v>0</v>
      </c>
      <c r="LLA205">
        <f t="shared" si="140"/>
        <v>0</v>
      </c>
      <c r="LLB205">
        <f t="shared" si="140"/>
        <v>0</v>
      </c>
      <c r="LLC205">
        <f t="shared" si="140"/>
        <v>0</v>
      </c>
      <c r="LLD205">
        <f t="shared" si="140"/>
        <v>0</v>
      </c>
      <c r="LLE205">
        <f t="shared" si="140"/>
        <v>0</v>
      </c>
      <c r="LLF205">
        <f t="shared" si="140"/>
        <v>0</v>
      </c>
      <c r="LLG205">
        <f t="shared" si="140"/>
        <v>0</v>
      </c>
      <c r="LLH205">
        <f t="shared" si="140"/>
        <v>0</v>
      </c>
      <c r="LLI205">
        <f t="shared" si="140"/>
        <v>0</v>
      </c>
      <c r="LLJ205">
        <f t="shared" si="140"/>
        <v>0</v>
      </c>
      <c r="LLK205">
        <f t="shared" si="140"/>
        <v>0</v>
      </c>
      <c r="LLL205">
        <f t="shared" si="140"/>
        <v>0</v>
      </c>
      <c r="LLM205">
        <f t="shared" si="140"/>
        <v>0</v>
      </c>
      <c r="LLN205">
        <f t="shared" si="140"/>
        <v>0</v>
      </c>
      <c r="LLO205">
        <f t="shared" si="140"/>
        <v>0</v>
      </c>
      <c r="LLP205">
        <f t="shared" si="140"/>
        <v>0</v>
      </c>
      <c r="LLQ205">
        <f t="shared" si="140"/>
        <v>0</v>
      </c>
      <c r="LLR205">
        <f t="shared" si="140"/>
        <v>0</v>
      </c>
      <c r="LLS205">
        <f t="shared" si="140"/>
        <v>0</v>
      </c>
      <c r="LLT205">
        <f t="shared" si="140"/>
        <v>0</v>
      </c>
      <c r="LLU205">
        <f t="shared" si="140"/>
        <v>0</v>
      </c>
      <c r="LLV205">
        <f t="shared" si="140"/>
        <v>0</v>
      </c>
      <c r="LLW205">
        <f t="shared" si="140"/>
        <v>0</v>
      </c>
      <c r="LLX205">
        <f t="shared" si="140"/>
        <v>0</v>
      </c>
      <c r="LLY205">
        <f t="shared" si="140"/>
        <v>0</v>
      </c>
      <c r="LLZ205">
        <f t="shared" si="140"/>
        <v>0</v>
      </c>
      <c r="LMA205">
        <f t="shared" si="140"/>
        <v>0</v>
      </c>
      <c r="LMB205">
        <f t="shared" ref="LMB205:LOM205" si="141">MAX(LMB83:LMB196)</f>
        <v>0</v>
      </c>
      <c r="LMC205">
        <f t="shared" si="141"/>
        <v>0</v>
      </c>
      <c r="LMD205">
        <f t="shared" si="141"/>
        <v>0</v>
      </c>
      <c r="LME205">
        <f t="shared" si="141"/>
        <v>0</v>
      </c>
      <c r="LMF205">
        <f t="shared" si="141"/>
        <v>0</v>
      </c>
      <c r="LMG205">
        <f t="shared" si="141"/>
        <v>0</v>
      </c>
      <c r="LMH205">
        <f t="shared" si="141"/>
        <v>0</v>
      </c>
      <c r="LMI205">
        <f t="shared" si="141"/>
        <v>0</v>
      </c>
      <c r="LMJ205">
        <f t="shared" si="141"/>
        <v>0</v>
      </c>
      <c r="LMK205">
        <f t="shared" si="141"/>
        <v>0</v>
      </c>
      <c r="LML205">
        <f t="shared" si="141"/>
        <v>0</v>
      </c>
      <c r="LMM205">
        <f t="shared" si="141"/>
        <v>0</v>
      </c>
      <c r="LMN205">
        <f t="shared" si="141"/>
        <v>0</v>
      </c>
      <c r="LMO205">
        <f t="shared" si="141"/>
        <v>0</v>
      </c>
      <c r="LMP205">
        <f t="shared" si="141"/>
        <v>0</v>
      </c>
      <c r="LMQ205">
        <f t="shared" si="141"/>
        <v>0</v>
      </c>
      <c r="LMR205">
        <f t="shared" si="141"/>
        <v>0</v>
      </c>
      <c r="LMS205">
        <f t="shared" si="141"/>
        <v>0</v>
      </c>
      <c r="LMT205">
        <f t="shared" si="141"/>
        <v>0</v>
      </c>
      <c r="LMU205">
        <f t="shared" si="141"/>
        <v>0</v>
      </c>
      <c r="LMV205">
        <f t="shared" si="141"/>
        <v>0</v>
      </c>
      <c r="LMW205">
        <f t="shared" si="141"/>
        <v>0</v>
      </c>
      <c r="LMX205">
        <f t="shared" si="141"/>
        <v>0</v>
      </c>
      <c r="LMY205">
        <f t="shared" si="141"/>
        <v>0</v>
      </c>
      <c r="LMZ205">
        <f t="shared" si="141"/>
        <v>0</v>
      </c>
      <c r="LNA205">
        <f t="shared" si="141"/>
        <v>0</v>
      </c>
      <c r="LNB205">
        <f t="shared" si="141"/>
        <v>0</v>
      </c>
      <c r="LNC205">
        <f t="shared" si="141"/>
        <v>0</v>
      </c>
      <c r="LND205">
        <f t="shared" si="141"/>
        <v>0</v>
      </c>
      <c r="LNE205">
        <f t="shared" si="141"/>
        <v>0</v>
      </c>
      <c r="LNF205">
        <f t="shared" si="141"/>
        <v>0</v>
      </c>
      <c r="LNG205">
        <f t="shared" si="141"/>
        <v>0</v>
      </c>
      <c r="LNH205">
        <f t="shared" si="141"/>
        <v>0</v>
      </c>
      <c r="LNI205">
        <f t="shared" si="141"/>
        <v>0</v>
      </c>
      <c r="LNJ205">
        <f t="shared" si="141"/>
        <v>0</v>
      </c>
      <c r="LNK205">
        <f t="shared" si="141"/>
        <v>0</v>
      </c>
      <c r="LNL205">
        <f t="shared" si="141"/>
        <v>0</v>
      </c>
      <c r="LNM205">
        <f t="shared" si="141"/>
        <v>0</v>
      </c>
      <c r="LNN205">
        <f t="shared" si="141"/>
        <v>0</v>
      </c>
      <c r="LNO205">
        <f t="shared" si="141"/>
        <v>0</v>
      </c>
      <c r="LNP205">
        <f t="shared" si="141"/>
        <v>0</v>
      </c>
      <c r="LNQ205">
        <f t="shared" si="141"/>
        <v>0</v>
      </c>
      <c r="LNR205">
        <f t="shared" si="141"/>
        <v>0</v>
      </c>
      <c r="LNS205">
        <f t="shared" si="141"/>
        <v>0</v>
      </c>
      <c r="LNT205">
        <f t="shared" si="141"/>
        <v>0</v>
      </c>
      <c r="LNU205">
        <f t="shared" si="141"/>
        <v>0</v>
      </c>
      <c r="LNV205">
        <f t="shared" si="141"/>
        <v>0</v>
      </c>
      <c r="LNW205">
        <f t="shared" si="141"/>
        <v>0</v>
      </c>
      <c r="LNX205">
        <f t="shared" si="141"/>
        <v>0</v>
      </c>
      <c r="LNY205">
        <f t="shared" si="141"/>
        <v>0</v>
      </c>
      <c r="LNZ205">
        <f t="shared" si="141"/>
        <v>0</v>
      </c>
      <c r="LOA205">
        <f t="shared" si="141"/>
        <v>0</v>
      </c>
      <c r="LOB205">
        <f t="shared" si="141"/>
        <v>0</v>
      </c>
      <c r="LOC205">
        <f t="shared" si="141"/>
        <v>0</v>
      </c>
      <c r="LOD205">
        <f t="shared" si="141"/>
        <v>0</v>
      </c>
      <c r="LOE205">
        <f t="shared" si="141"/>
        <v>0</v>
      </c>
      <c r="LOF205">
        <f t="shared" si="141"/>
        <v>0</v>
      </c>
      <c r="LOG205">
        <f t="shared" si="141"/>
        <v>0</v>
      </c>
      <c r="LOH205">
        <f t="shared" si="141"/>
        <v>0</v>
      </c>
      <c r="LOI205">
        <f t="shared" si="141"/>
        <v>0</v>
      </c>
      <c r="LOJ205">
        <f t="shared" si="141"/>
        <v>0</v>
      </c>
      <c r="LOK205">
        <f t="shared" si="141"/>
        <v>0</v>
      </c>
      <c r="LOL205">
        <f t="shared" si="141"/>
        <v>0</v>
      </c>
      <c r="LOM205">
        <f t="shared" si="141"/>
        <v>0</v>
      </c>
      <c r="LON205">
        <f t="shared" ref="LON205:LQY205" si="142">MAX(LON83:LON196)</f>
        <v>0</v>
      </c>
      <c r="LOO205">
        <f t="shared" si="142"/>
        <v>0</v>
      </c>
      <c r="LOP205">
        <f t="shared" si="142"/>
        <v>0</v>
      </c>
      <c r="LOQ205">
        <f t="shared" si="142"/>
        <v>0</v>
      </c>
      <c r="LOR205">
        <f t="shared" si="142"/>
        <v>0</v>
      </c>
      <c r="LOS205">
        <f t="shared" si="142"/>
        <v>0</v>
      </c>
      <c r="LOT205">
        <f t="shared" si="142"/>
        <v>0</v>
      </c>
      <c r="LOU205">
        <f t="shared" si="142"/>
        <v>0</v>
      </c>
      <c r="LOV205">
        <f t="shared" si="142"/>
        <v>0</v>
      </c>
      <c r="LOW205">
        <f t="shared" si="142"/>
        <v>0</v>
      </c>
      <c r="LOX205">
        <f t="shared" si="142"/>
        <v>0</v>
      </c>
      <c r="LOY205">
        <f t="shared" si="142"/>
        <v>0</v>
      </c>
      <c r="LOZ205">
        <f t="shared" si="142"/>
        <v>0</v>
      </c>
      <c r="LPA205">
        <f t="shared" si="142"/>
        <v>0</v>
      </c>
      <c r="LPB205">
        <f t="shared" si="142"/>
        <v>0</v>
      </c>
      <c r="LPC205">
        <f t="shared" si="142"/>
        <v>0</v>
      </c>
      <c r="LPD205">
        <f t="shared" si="142"/>
        <v>0</v>
      </c>
      <c r="LPE205">
        <f t="shared" si="142"/>
        <v>0</v>
      </c>
      <c r="LPF205">
        <f t="shared" si="142"/>
        <v>0</v>
      </c>
      <c r="LPG205">
        <f t="shared" si="142"/>
        <v>0</v>
      </c>
      <c r="LPH205">
        <f t="shared" si="142"/>
        <v>0</v>
      </c>
      <c r="LPI205">
        <f t="shared" si="142"/>
        <v>0</v>
      </c>
      <c r="LPJ205">
        <f t="shared" si="142"/>
        <v>0</v>
      </c>
      <c r="LPK205">
        <f t="shared" si="142"/>
        <v>0</v>
      </c>
      <c r="LPL205">
        <f t="shared" si="142"/>
        <v>0</v>
      </c>
      <c r="LPM205">
        <f t="shared" si="142"/>
        <v>0</v>
      </c>
      <c r="LPN205">
        <f t="shared" si="142"/>
        <v>0</v>
      </c>
      <c r="LPO205">
        <f t="shared" si="142"/>
        <v>0</v>
      </c>
      <c r="LPP205">
        <f t="shared" si="142"/>
        <v>0</v>
      </c>
      <c r="LPQ205">
        <f t="shared" si="142"/>
        <v>0</v>
      </c>
      <c r="LPR205">
        <f t="shared" si="142"/>
        <v>0</v>
      </c>
      <c r="LPS205">
        <f t="shared" si="142"/>
        <v>0</v>
      </c>
      <c r="LPT205">
        <f t="shared" si="142"/>
        <v>0</v>
      </c>
      <c r="LPU205">
        <f t="shared" si="142"/>
        <v>0</v>
      </c>
      <c r="LPV205">
        <f t="shared" si="142"/>
        <v>0</v>
      </c>
      <c r="LPW205">
        <f t="shared" si="142"/>
        <v>0</v>
      </c>
      <c r="LPX205">
        <f t="shared" si="142"/>
        <v>0</v>
      </c>
      <c r="LPY205">
        <f t="shared" si="142"/>
        <v>0</v>
      </c>
      <c r="LPZ205">
        <f t="shared" si="142"/>
        <v>0</v>
      </c>
      <c r="LQA205">
        <f t="shared" si="142"/>
        <v>0</v>
      </c>
      <c r="LQB205">
        <f t="shared" si="142"/>
        <v>0</v>
      </c>
      <c r="LQC205">
        <f t="shared" si="142"/>
        <v>0</v>
      </c>
      <c r="LQD205">
        <f t="shared" si="142"/>
        <v>0</v>
      </c>
      <c r="LQE205">
        <f t="shared" si="142"/>
        <v>0</v>
      </c>
      <c r="LQF205">
        <f t="shared" si="142"/>
        <v>0</v>
      </c>
      <c r="LQG205">
        <f t="shared" si="142"/>
        <v>0</v>
      </c>
      <c r="LQH205">
        <f t="shared" si="142"/>
        <v>0</v>
      </c>
      <c r="LQI205">
        <f t="shared" si="142"/>
        <v>0</v>
      </c>
      <c r="LQJ205">
        <f t="shared" si="142"/>
        <v>0</v>
      </c>
      <c r="LQK205">
        <f t="shared" si="142"/>
        <v>0</v>
      </c>
      <c r="LQL205">
        <f t="shared" si="142"/>
        <v>0</v>
      </c>
      <c r="LQM205">
        <f t="shared" si="142"/>
        <v>0</v>
      </c>
      <c r="LQN205">
        <f t="shared" si="142"/>
        <v>0</v>
      </c>
      <c r="LQO205">
        <f t="shared" si="142"/>
        <v>0</v>
      </c>
      <c r="LQP205">
        <f t="shared" si="142"/>
        <v>0</v>
      </c>
      <c r="LQQ205">
        <f t="shared" si="142"/>
        <v>0</v>
      </c>
      <c r="LQR205">
        <f t="shared" si="142"/>
        <v>0</v>
      </c>
      <c r="LQS205">
        <f t="shared" si="142"/>
        <v>0</v>
      </c>
      <c r="LQT205">
        <f t="shared" si="142"/>
        <v>0</v>
      </c>
      <c r="LQU205">
        <f t="shared" si="142"/>
        <v>0</v>
      </c>
      <c r="LQV205">
        <f t="shared" si="142"/>
        <v>0</v>
      </c>
      <c r="LQW205">
        <f t="shared" si="142"/>
        <v>0</v>
      </c>
      <c r="LQX205">
        <f t="shared" si="142"/>
        <v>0</v>
      </c>
      <c r="LQY205">
        <f t="shared" si="142"/>
        <v>0</v>
      </c>
      <c r="LQZ205">
        <f t="shared" ref="LQZ205:LTK205" si="143">MAX(LQZ83:LQZ196)</f>
        <v>0</v>
      </c>
      <c r="LRA205">
        <f t="shared" si="143"/>
        <v>0</v>
      </c>
      <c r="LRB205">
        <f t="shared" si="143"/>
        <v>0</v>
      </c>
      <c r="LRC205">
        <f t="shared" si="143"/>
        <v>0</v>
      </c>
      <c r="LRD205">
        <f t="shared" si="143"/>
        <v>0</v>
      </c>
      <c r="LRE205">
        <f t="shared" si="143"/>
        <v>0</v>
      </c>
      <c r="LRF205">
        <f t="shared" si="143"/>
        <v>0</v>
      </c>
      <c r="LRG205">
        <f t="shared" si="143"/>
        <v>0</v>
      </c>
      <c r="LRH205">
        <f t="shared" si="143"/>
        <v>0</v>
      </c>
      <c r="LRI205">
        <f t="shared" si="143"/>
        <v>0</v>
      </c>
      <c r="LRJ205">
        <f t="shared" si="143"/>
        <v>0</v>
      </c>
      <c r="LRK205">
        <f t="shared" si="143"/>
        <v>0</v>
      </c>
      <c r="LRL205">
        <f t="shared" si="143"/>
        <v>0</v>
      </c>
      <c r="LRM205">
        <f t="shared" si="143"/>
        <v>0</v>
      </c>
      <c r="LRN205">
        <f t="shared" si="143"/>
        <v>0</v>
      </c>
      <c r="LRO205">
        <f t="shared" si="143"/>
        <v>0</v>
      </c>
      <c r="LRP205">
        <f t="shared" si="143"/>
        <v>0</v>
      </c>
      <c r="LRQ205">
        <f t="shared" si="143"/>
        <v>0</v>
      </c>
      <c r="LRR205">
        <f t="shared" si="143"/>
        <v>0</v>
      </c>
      <c r="LRS205">
        <f t="shared" si="143"/>
        <v>0</v>
      </c>
      <c r="LRT205">
        <f t="shared" si="143"/>
        <v>0</v>
      </c>
      <c r="LRU205">
        <f t="shared" si="143"/>
        <v>0</v>
      </c>
      <c r="LRV205">
        <f t="shared" si="143"/>
        <v>0</v>
      </c>
      <c r="LRW205">
        <f t="shared" si="143"/>
        <v>0</v>
      </c>
      <c r="LRX205">
        <f t="shared" si="143"/>
        <v>0</v>
      </c>
      <c r="LRY205">
        <f t="shared" si="143"/>
        <v>0</v>
      </c>
      <c r="LRZ205">
        <f t="shared" si="143"/>
        <v>0</v>
      </c>
      <c r="LSA205">
        <f t="shared" si="143"/>
        <v>0</v>
      </c>
      <c r="LSB205">
        <f t="shared" si="143"/>
        <v>0</v>
      </c>
      <c r="LSC205">
        <f t="shared" si="143"/>
        <v>0</v>
      </c>
      <c r="LSD205">
        <f t="shared" si="143"/>
        <v>0</v>
      </c>
      <c r="LSE205">
        <f t="shared" si="143"/>
        <v>0</v>
      </c>
      <c r="LSF205">
        <f t="shared" si="143"/>
        <v>0</v>
      </c>
      <c r="LSG205">
        <f t="shared" si="143"/>
        <v>0</v>
      </c>
      <c r="LSH205">
        <f t="shared" si="143"/>
        <v>0</v>
      </c>
      <c r="LSI205">
        <f t="shared" si="143"/>
        <v>0</v>
      </c>
      <c r="LSJ205">
        <f t="shared" si="143"/>
        <v>0</v>
      </c>
      <c r="LSK205">
        <f t="shared" si="143"/>
        <v>0</v>
      </c>
      <c r="LSL205">
        <f t="shared" si="143"/>
        <v>0</v>
      </c>
      <c r="LSM205">
        <f t="shared" si="143"/>
        <v>0</v>
      </c>
      <c r="LSN205">
        <f t="shared" si="143"/>
        <v>0</v>
      </c>
      <c r="LSO205">
        <f t="shared" si="143"/>
        <v>0</v>
      </c>
      <c r="LSP205">
        <f t="shared" si="143"/>
        <v>0</v>
      </c>
      <c r="LSQ205">
        <f t="shared" si="143"/>
        <v>0</v>
      </c>
      <c r="LSR205">
        <f t="shared" si="143"/>
        <v>0</v>
      </c>
      <c r="LSS205">
        <f t="shared" si="143"/>
        <v>0</v>
      </c>
      <c r="LST205">
        <f t="shared" si="143"/>
        <v>0</v>
      </c>
      <c r="LSU205">
        <f t="shared" si="143"/>
        <v>0</v>
      </c>
      <c r="LSV205">
        <f t="shared" si="143"/>
        <v>0</v>
      </c>
      <c r="LSW205">
        <f t="shared" si="143"/>
        <v>0</v>
      </c>
      <c r="LSX205">
        <f t="shared" si="143"/>
        <v>0</v>
      </c>
      <c r="LSY205">
        <f t="shared" si="143"/>
        <v>0</v>
      </c>
      <c r="LSZ205">
        <f t="shared" si="143"/>
        <v>0</v>
      </c>
      <c r="LTA205">
        <f t="shared" si="143"/>
        <v>0</v>
      </c>
      <c r="LTB205">
        <f t="shared" si="143"/>
        <v>0</v>
      </c>
      <c r="LTC205">
        <f t="shared" si="143"/>
        <v>0</v>
      </c>
      <c r="LTD205">
        <f t="shared" si="143"/>
        <v>0</v>
      </c>
      <c r="LTE205">
        <f t="shared" si="143"/>
        <v>0</v>
      </c>
      <c r="LTF205">
        <f t="shared" si="143"/>
        <v>0</v>
      </c>
      <c r="LTG205">
        <f t="shared" si="143"/>
        <v>0</v>
      </c>
      <c r="LTH205">
        <f t="shared" si="143"/>
        <v>0</v>
      </c>
      <c r="LTI205">
        <f t="shared" si="143"/>
        <v>0</v>
      </c>
      <c r="LTJ205">
        <f t="shared" si="143"/>
        <v>0</v>
      </c>
      <c r="LTK205">
        <f t="shared" si="143"/>
        <v>0</v>
      </c>
      <c r="LTL205">
        <f t="shared" ref="LTL205:LVW205" si="144">MAX(LTL83:LTL196)</f>
        <v>0</v>
      </c>
      <c r="LTM205">
        <f t="shared" si="144"/>
        <v>0</v>
      </c>
      <c r="LTN205">
        <f t="shared" si="144"/>
        <v>0</v>
      </c>
      <c r="LTO205">
        <f t="shared" si="144"/>
        <v>0</v>
      </c>
      <c r="LTP205">
        <f t="shared" si="144"/>
        <v>0</v>
      </c>
      <c r="LTQ205">
        <f t="shared" si="144"/>
        <v>0</v>
      </c>
      <c r="LTR205">
        <f t="shared" si="144"/>
        <v>0</v>
      </c>
      <c r="LTS205">
        <f t="shared" si="144"/>
        <v>0</v>
      </c>
      <c r="LTT205">
        <f t="shared" si="144"/>
        <v>0</v>
      </c>
      <c r="LTU205">
        <f t="shared" si="144"/>
        <v>0</v>
      </c>
      <c r="LTV205">
        <f t="shared" si="144"/>
        <v>0</v>
      </c>
      <c r="LTW205">
        <f t="shared" si="144"/>
        <v>0</v>
      </c>
      <c r="LTX205">
        <f t="shared" si="144"/>
        <v>0</v>
      </c>
      <c r="LTY205">
        <f t="shared" si="144"/>
        <v>0</v>
      </c>
      <c r="LTZ205">
        <f t="shared" si="144"/>
        <v>0</v>
      </c>
      <c r="LUA205">
        <f t="shared" si="144"/>
        <v>0</v>
      </c>
      <c r="LUB205">
        <f t="shared" si="144"/>
        <v>0</v>
      </c>
      <c r="LUC205">
        <f t="shared" si="144"/>
        <v>0</v>
      </c>
      <c r="LUD205">
        <f t="shared" si="144"/>
        <v>0</v>
      </c>
      <c r="LUE205">
        <f t="shared" si="144"/>
        <v>0</v>
      </c>
      <c r="LUF205">
        <f t="shared" si="144"/>
        <v>0</v>
      </c>
      <c r="LUG205">
        <f t="shared" si="144"/>
        <v>0</v>
      </c>
      <c r="LUH205">
        <f t="shared" si="144"/>
        <v>0</v>
      </c>
      <c r="LUI205">
        <f t="shared" si="144"/>
        <v>0</v>
      </c>
      <c r="LUJ205">
        <f t="shared" si="144"/>
        <v>0</v>
      </c>
      <c r="LUK205">
        <f t="shared" si="144"/>
        <v>0</v>
      </c>
      <c r="LUL205">
        <f t="shared" si="144"/>
        <v>0</v>
      </c>
      <c r="LUM205">
        <f t="shared" si="144"/>
        <v>0</v>
      </c>
      <c r="LUN205">
        <f t="shared" si="144"/>
        <v>0</v>
      </c>
      <c r="LUO205">
        <f t="shared" si="144"/>
        <v>0</v>
      </c>
      <c r="LUP205">
        <f t="shared" si="144"/>
        <v>0</v>
      </c>
      <c r="LUQ205">
        <f t="shared" si="144"/>
        <v>0</v>
      </c>
      <c r="LUR205">
        <f t="shared" si="144"/>
        <v>0</v>
      </c>
      <c r="LUS205">
        <f t="shared" si="144"/>
        <v>0</v>
      </c>
      <c r="LUT205">
        <f t="shared" si="144"/>
        <v>0</v>
      </c>
      <c r="LUU205">
        <f t="shared" si="144"/>
        <v>0</v>
      </c>
      <c r="LUV205">
        <f t="shared" si="144"/>
        <v>0</v>
      </c>
      <c r="LUW205">
        <f t="shared" si="144"/>
        <v>0</v>
      </c>
      <c r="LUX205">
        <f t="shared" si="144"/>
        <v>0</v>
      </c>
      <c r="LUY205">
        <f t="shared" si="144"/>
        <v>0</v>
      </c>
      <c r="LUZ205">
        <f t="shared" si="144"/>
        <v>0</v>
      </c>
      <c r="LVA205">
        <f t="shared" si="144"/>
        <v>0</v>
      </c>
      <c r="LVB205">
        <f t="shared" si="144"/>
        <v>0</v>
      </c>
      <c r="LVC205">
        <f t="shared" si="144"/>
        <v>0</v>
      </c>
      <c r="LVD205">
        <f t="shared" si="144"/>
        <v>0</v>
      </c>
      <c r="LVE205">
        <f t="shared" si="144"/>
        <v>0</v>
      </c>
      <c r="LVF205">
        <f t="shared" si="144"/>
        <v>0</v>
      </c>
      <c r="LVG205">
        <f t="shared" si="144"/>
        <v>0</v>
      </c>
      <c r="LVH205">
        <f t="shared" si="144"/>
        <v>0</v>
      </c>
      <c r="LVI205">
        <f t="shared" si="144"/>
        <v>0</v>
      </c>
      <c r="LVJ205">
        <f t="shared" si="144"/>
        <v>0</v>
      </c>
      <c r="LVK205">
        <f t="shared" si="144"/>
        <v>0</v>
      </c>
      <c r="LVL205">
        <f t="shared" si="144"/>
        <v>0</v>
      </c>
      <c r="LVM205">
        <f t="shared" si="144"/>
        <v>0</v>
      </c>
      <c r="LVN205">
        <f t="shared" si="144"/>
        <v>0</v>
      </c>
      <c r="LVO205">
        <f t="shared" si="144"/>
        <v>0</v>
      </c>
      <c r="LVP205">
        <f t="shared" si="144"/>
        <v>0</v>
      </c>
      <c r="LVQ205">
        <f t="shared" si="144"/>
        <v>0</v>
      </c>
      <c r="LVR205">
        <f t="shared" si="144"/>
        <v>0</v>
      </c>
      <c r="LVS205">
        <f t="shared" si="144"/>
        <v>0</v>
      </c>
      <c r="LVT205">
        <f t="shared" si="144"/>
        <v>0</v>
      </c>
      <c r="LVU205">
        <f t="shared" si="144"/>
        <v>0</v>
      </c>
      <c r="LVV205">
        <f t="shared" si="144"/>
        <v>0</v>
      </c>
      <c r="LVW205">
        <f t="shared" si="144"/>
        <v>0</v>
      </c>
      <c r="LVX205">
        <f t="shared" ref="LVX205:LYI205" si="145">MAX(LVX83:LVX196)</f>
        <v>0</v>
      </c>
      <c r="LVY205">
        <f t="shared" si="145"/>
        <v>0</v>
      </c>
      <c r="LVZ205">
        <f t="shared" si="145"/>
        <v>0</v>
      </c>
      <c r="LWA205">
        <f t="shared" si="145"/>
        <v>0</v>
      </c>
      <c r="LWB205">
        <f t="shared" si="145"/>
        <v>0</v>
      </c>
      <c r="LWC205">
        <f t="shared" si="145"/>
        <v>0</v>
      </c>
      <c r="LWD205">
        <f t="shared" si="145"/>
        <v>0</v>
      </c>
      <c r="LWE205">
        <f t="shared" si="145"/>
        <v>0</v>
      </c>
      <c r="LWF205">
        <f t="shared" si="145"/>
        <v>0</v>
      </c>
      <c r="LWG205">
        <f t="shared" si="145"/>
        <v>0</v>
      </c>
      <c r="LWH205">
        <f t="shared" si="145"/>
        <v>0</v>
      </c>
      <c r="LWI205">
        <f t="shared" si="145"/>
        <v>0</v>
      </c>
      <c r="LWJ205">
        <f t="shared" si="145"/>
        <v>0</v>
      </c>
      <c r="LWK205">
        <f t="shared" si="145"/>
        <v>0</v>
      </c>
      <c r="LWL205">
        <f t="shared" si="145"/>
        <v>0</v>
      </c>
      <c r="LWM205">
        <f t="shared" si="145"/>
        <v>0</v>
      </c>
      <c r="LWN205">
        <f t="shared" si="145"/>
        <v>0</v>
      </c>
      <c r="LWO205">
        <f t="shared" si="145"/>
        <v>0</v>
      </c>
      <c r="LWP205">
        <f t="shared" si="145"/>
        <v>0</v>
      </c>
      <c r="LWQ205">
        <f t="shared" si="145"/>
        <v>0</v>
      </c>
      <c r="LWR205">
        <f t="shared" si="145"/>
        <v>0</v>
      </c>
      <c r="LWS205">
        <f t="shared" si="145"/>
        <v>0</v>
      </c>
      <c r="LWT205">
        <f t="shared" si="145"/>
        <v>0</v>
      </c>
      <c r="LWU205">
        <f t="shared" si="145"/>
        <v>0</v>
      </c>
      <c r="LWV205">
        <f t="shared" si="145"/>
        <v>0</v>
      </c>
      <c r="LWW205">
        <f t="shared" si="145"/>
        <v>0</v>
      </c>
      <c r="LWX205">
        <f t="shared" si="145"/>
        <v>0</v>
      </c>
      <c r="LWY205">
        <f t="shared" si="145"/>
        <v>0</v>
      </c>
      <c r="LWZ205">
        <f t="shared" si="145"/>
        <v>0</v>
      </c>
      <c r="LXA205">
        <f t="shared" si="145"/>
        <v>0</v>
      </c>
      <c r="LXB205">
        <f t="shared" si="145"/>
        <v>0</v>
      </c>
      <c r="LXC205">
        <f t="shared" si="145"/>
        <v>0</v>
      </c>
      <c r="LXD205">
        <f t="shared" si="145"/>
        <v>0</v>
      </c>
      <c r="LXE205">
        <f t="shared" si="145"/>
        <v>0</v>
      </c>
      <c r="LXF205">
        <f t="shared" si="145"/>
        <v>0</v>
      </c>
      <c r="LXG205">
        <f t="shared" si="145"/>
        <v>0</v>
      </c>
      <c r="LXH205">
        <f t="shared" si="145"/>
        <v>0</v>
      </c>
      <c r="LXI205">
        <f t="shared" si="145"/>
        <v>0</v>
      </c>
      <c r="LXJ205">
        <f t="shared" si="145"/>
        <v>0</v>
      </c>
      <c r="LXK205">
        <f t="shared" si="145"/>
        <v>0</v>
      </c>
      <c r="LXL205">
        <f t="shared" si="145"/>
        <v>0</v>
      </c>
      <c r="LXM205">
        <f t="shared" si="145"/>
        <v>0</v>
      </c>
      <c r="LXN205">
        <f t="shared" si="145"/>
        <v>0</v>
      </c>
      <c r="LXO205">
        <f t="shared" si="145"/>
        <v>0</v>
      </c>
      <c r="LXP205">
        <f t="shared" si="145"/>
        <v>0</v>
      </c>
      <c r="LXQ205">
        <f t="shared" si="145"/>
        <v>0</v>
      </c>
      <c r="LXR205">
        <f t="shared" si="145"/>
        <v>0</v>
      </c>
      <c r="LXS205">
        <f t="shared" si="145"/>
        <v>0</v>
      </c>
      <c r="LXT205">
        <f t="shared" si="145"/>
        <v>0</v>
      </c>
      <c r="LXU205">
        <f t="shared" si="145"/>
        <v>0</v>
      </c>
      <c r="LXV205">
        <f t="shared" si="145"/>
        <v>0</v>
      </c>
      <c r="LXW205">
        <f t="shared" si="145"/>
        <v>0</v>
      </c>
      <c r="LXX205">
        <f t="shared" si="145"/>
        <v>0</v>
      </c>
      <c r="LXY205">
        <f t="shared" si="145"/>
        <v>0</v>
      </c>
      <c r="LXZ205">
        <f t="shared" si="145"/>
        <v>0</v>
      </c>
      <c r="LYA205">
        <f t="shared" si="145"/>
        <v>0</v>
      </c>
      <c r="LYB205">
        <f t="shared" si="145"/>
        <v>0</v>
      </c>
      <c r="LYC205">
        <f t="shared" si="145"/>
        <v>0</v>
      </c>
      <c r="LYD205">
        <f t="shared" si="145"/>
        <v>0</v>
      </c>
      <c r="LYE205">
        <f t="shared" si="145"/>
        <v>0</v>
      </c>
      <c r="LYF205">
        <f t="shared" si="145"/>
        <v>0</v>
      </c>
      <c r="LYG205">
        <f t="shared" si="145"/>
        <v>0</v>
      </c>
      <c r="LYH205">
        <f t="shared" si="145"/>
        <v>0</v>
      </c>
      <c r="LYI205">
        <f t="shared" si="145"/>
        <v>0</v>
      </c>
      <c r="LYJ205">
        <f t="shared" ref="LYJ205:MAU205" si="146">MAX(LYJ83:LYJ196)</f>
        <v>0</v>
      </c>
      <c r="LYK205">
        <f t="shared" si="146"/>
        <v>0</v>
      </c>
      <c r="LYL205">
        <f t="shared" si="146"/>
        <v>0</v>
      </c>
      <c r="LYM205">
        <f t="shared" si="146"/>
        <v>0</v>
      </c>
      <c r="LYN205">
        <f t="shared" si="146"/>
        <v>0</v>
      </c>
      <c r="LYO205">
        <f t="shared" si="146"/>
        <v>0</v>
      </c>
      <c r="LYP205">
        <f t="shared" si="146"/>
        <v>0</v>
      </c>
      <c r="LYQ205">
        <f t="shared" si="146"/>
        <v>0</v>
      </c>
      <c r="LYR205">
        <f t="shared" si="146"/>
        <v>0</v>
      </c>
      <c r="LYS205">
        <f t="shared" si="146"/>
        <v>0</v>
      </c>
      <c r="LYT205">
        <f t="shared" si="146"/>
        <v>0</v>
      </c>
      <c r="LYU205">
        <f t="shared" si="146"/>
        <v>0</v>
      </c>
      <c r="LYV205">
        <f t="shared" si="146"/>
        <v>0</v>
      </c>
      <c r="LYW205">
        <f t="shared" si="146"/>
        <v>0</v>
      </c>
      <c r="LYX205">
        <f t="shared" si="146"/>
        <v>0</v>
      </c>
      <c r="LYY205">
        <f t="shared" si="146"/>
        <v>0</v>
      </c>
      <c r="LYZ205">
        <f t="shared" si="146"/>
        <v>0</v>
      </c>
      <c r="LZA205">
        <f t="shared" si="146"/>
        <v>0</v>
      </c>
      <c r="LZB205">
        <f t="shared" si="146"/>
        <v>0</v>
      </c>
      <c r="LZC205">
        <f t="shared" si="146"/>
        <v>0</v>
      </c>
      <c r="LZD205">
        <f t="shared" si="146"/>
        <v>0</v>
      </c>
      <c r="LZE205">
        <f t="shared" si="146"/>
        <v>0</v>
      </c>
      <c r="LZF205">
        <f t="shared" si="146"/>
        <v>0</v>
      </c>
      <c r="LZG205">
        <f t="shared" si="146"/>
        <v>0</v>
      </c>
      <c r="LZH205">
        <f t="shared" si="146"/>
        <v>0</v>
      </c>
      <c r="LZI205">
        <f t="shared" si="146"/>
        <v>0</v>
      </c>
      <c r="LZJ205">
        <f t="shared" si="146"/>
        <v>0</v>
      </c>
      <c r="LZK205">
        <f t="shared" si="146"/>
        <v>0</v>
      </c>
      <c r="LZL205">
        <f t="shared" si="146"/>
        <v>0</v>
      </c>
      <c r="LZM205">
        <f t="shared" si="146"/>
        <v>0</v>
      </c>
      <c r="LZN205">
        <f t="shared" si="146"/>
        <v>0</v>
      </c>
      <c r="LZO205">
        <f t="shared" si="146"/>
        <v>0</v>
      </c>
      <c r="LZP205">
        <f t="shared" si="146"/>
        <v>0</v>
      </c>
      <c r="LZQ205">
        <f t="shared" si="146"/>
        <v>0</v>
      </c>
      <c r="LZR205">
        <f t="shared" si="146"/>
        <v>0</v>
      </c>
      <c r="LZS205">
        <f t="shared" si="146"/>
        <v>0</v>
      </c>
      <c r="LZT205">
        <f t="shared" si="146"/>
        <v>0</v>
      </c>
      <c r="LZU205">
        <f t="shared" si="146"/>
        <v>0</v>
      </c>
      <c r="LZV205">
        <f t="shared" si="146"/>
        <v>0</v>
      </c>
      <c r="LZW205">
        <f t="shared" si="146"/>
        <v>0</v>
      </c>
      <c r="LZX205">
        <f t="shared" si="146"/>
        <v>0</v>
      </c>
      <c r="LZY205">
        <f t="shared" si="146"/>
        <v>0</v>
      </c>
      <c r="LZZ205">
        <f t="shared" si="146"/>
        <v>0</v>
      </c>
      <c r="MAA205">
        <f t="shared" si="146"/>
        <v>0</v>
      </c>
      <c r="MAB205">
        <f t="shared" si="146"/>
        <v>0</v>
      </c>
      <c r="MAC205">
        <f t="shared" si="146"/>
        <v>0</v>
      </c>
      <c r="MAD205">
        <f t="shared" si="146"/>
        <v>0</v>
      </c>
      <c r="MAE205">
        <f t="shared" si="146"/>
        <v>0</v>
      </c>
      <c r="MAF205">
        <f t="shared" si="146"/>
        <v>0</v>
      </c>
      <c r="MAG205">
        <f t="shared" si="146"/>
        <v>0</v>
      </c>
      <c r="MAH205">
        <f t="shared" si="146"/>
        <v>0</v>
      </c>
      <c r="MAI205">
        <f t="shared" si="146"/>
        <v>0</v>
      </c>
      <c r="MAJ205">
        <f t="shared" si="146"/>
        <v>0</v>
      </c>
      <c r="MAK205">
        <f t="shared" si="146"/>
        <v>0</v>
      </c>
      <c r="MAL205">
        <f t="shared" si="146"/>
        <v>0</v>
      </c>
      <c r="MAM205">
        <f t="shared" si="146"/>
        <v>0</v>
      </c>
      <c r="MAN205">
        <f t="shared" si="146"/>
        <v>0</v>
      </c>
      <c r="MAO205">
        <f t="shared" si="146"/>
        <v>0</v>
      </c>
      <c r="MAP205">
        <f t="shared" si="146"/>
        <v>0</v>
      </c>
      <c r="MAQ205">
        <f t="shared" si="146"/>
        <v>0</v>
      </c>
      <c r="MAR205">
        <f t="shared" si="146"/>
        <v>0</v>
      </c>
      <c r="MAS205">
        <f t="shared" si="146"/>
        <v>0</v>
      </c>
      <c r="MAT205">
        <f t="shared" si="146"/>
        <v>0</v>
      </c>
      <c r="MAU205">
        <f t="shared" si="146"/>
        <v>0</v>
      </c>
      <c r="MAV205">
        <f t="shared" ref="MAV205:MDG205" si="147">MAX(MAV83:MAV196)</f>
        <v>0</v>
      </c>
      <c r="MAW205">
        <f t="shared" si="147"/>
        <v>0</v>
      </c>
      <c r="MAX205">
        <f t="shared" si="147"/>
        <v>0</v>
      </c>
      <c r="MAY205">
        <f t="shared" si="147"/>
        <v>0</v>
      </c>
      <c r="MAZ205">
        <f t="shared" si="147"/>
        <v>0</v>
      </c>
      <c r="MBA205">
        <f t="shared" si="147"/>
        <v>0</v>
      </c>
      <c r="MBB205">
        <f t="shared" si="147"/>
        <v>0</v>
      </c>
      <c r="MBC205">
        <f t="shared" si="147"/>
        <v>0</v>
      </c>
      <c r="MBD205">
        <f t="shared" si="147"/>
        <v>0</v>
      </c>
      <c r="MBE205">
        <f t="shared" si="147"/>
        <v>0</v>
      </c>
      <c r="MBF205">
        <f t="shared" si="147"/>
        <v>0</v>
      </c>
      <c r="MBG205">
        <f t="shared" si="147"/>
        <v>0</v>
      </c>
      <c r="MBH205">
        <f t="shared" si="147"/>
        <v>0</v>
      </c>
      <c r="MBI205">
        <f t="shared" si="147"/>
        <v>0</v>
      </c>
      <c r="MBJ205">
        <f t="shared" si="147"/>
        <v>0</v>
      </c>
      <c r="MBK205">
        <f t="shared" si="147"/>
        <v>0</v>
      </c>
      <c r="MBL205">
        <f t="shared" si="147"/>
        <v>0</v>
      </c>
      <c r="MBM205">
        <f t="shared" si="147"/>
        <v>0</v>
      </c>
      <c r="MBN205">
        <f t="shared" si="147"/>
        <v>0</v>
      </c>
      <c r="MBO205">
        <f t="shared" si="147"/>
        <v>0</v>
      </c>
      <c r="MBP205">
        <f t="shared" si="147"/>
        <v>0</v>
      </c>
      <c r="MBQ205">
        <f t="shared" si="147"/>
        <v>0</v>
      </c>
      <c r="MBR205">
        <f t="shared" si="147"/>
        <v>0</v>
      </c>
      <c r="MBS205">
        <f t="shared" si="147"/>
        <v>0</v>
      </c>
      <c r="MBT205">
        <f t="shared" si="147"/>
        <v>0</v>
      </c>
      <c r="MBU205">
        <f t="shared" si="147"/>
        <v>0</v>
      </c>
      <c r="MBV205">
        <f t="shared" si="147"/>
        <v>0</v>
      </c>
      <c r="MBW205">
        <f t="shared" si="147"/>
        <v>0</v>
      </c>
      <c r="MBX205">
        <f t="shared" si="147"/>
        <v>0</v>
      </c>
      <c r="MBY205">
        <f t="shared" si="147"/>
        <v>0</v>
      </c>
      <c r="MBZ205">
        <f t="shared" si="147"/>
        <v>0</v>
      </c>
      <c r="MCA205">
        <f t="shared" si="147"/>
        <v>0</v>
      </c>
      <c r="MCB205">
        <f t="shared" si="147"/>
        <v>0</v>
      </c>
      <c r="MCC205">
        <f t="shared" si="147"/>
        <v>0</v>
      </c>
      <c r="MCD205">
        <f t="shared" si="147"/>
        <v>0</v>
      </c>
      <c r="MCE205">
        <f t="shared" si="147"/>
        <v>0</v>
      </c>
      <c r="MCF205">
        <f t="shared" si="147"/>
        <v>0</v>
      </c>
      <c r="MCG205">
        <f t="shared" si="147"/>
        <v>0</v>
      </c>
      <c r="MCH205">
        <f t="shared" si="147"/>
        <v>0</v>
      </c>
      <c r="MCI205">
        <f t="shared" si="147"/>
        <v>0</v>
      </c>
      <c r="MCJ205">
        <f t="shared" si="147"/>
        <v>0</v>
      </c>
      <c r="MCK205">
        <f t="shared" si="147"/>
        <v>0</v>
      </c>
      <c r="MCL205">
        <f t="shared" si="147"/>
        <v>0</v>
      </c>
      <c r="MCM205">
        <f t="shared" si="147"/>
        <v>0</v>
      </c>
      <c r="MCN205">
        <f t="shared" si="147"/>
        <v>0</v>
      </c>
      <c r="MCO205">
        <f t="shared" si="147"/>
        <v>0</v>
      </c>
      <c r="MCP205">
        <f t="shared" si="147"/>
        <v>0</v>
      </c>
      <c r="MCQ205">
        <f t="shared" si="147"/>
        <v>0</v>
      </c>
      <c r="MCR205">
        <f t="shared" si="147"/>
        <v>0</v>
      </c>
      <c r="MCS205">
        <f t="shared" si="147"/>
        <v>0</v>
      </c>
      <c r="MCT205">
        <f t="shared" si="147"/>
        <v>0</v>
      </c>
      <c r="MCU205">
        <f t="shared" si="147"/>
        <v>0</v>
      </c>
      <c r="MCV205">
        <f t="shared" si="147"/>
        <v>0</v>
      </c>
      <c r="MCW205">
        <f t="shared" si="147"/>
        <v>0</v>
      </c>
      <c r="MCX205">
        <f t="shared" si="147"/>
        <v>0</v>
      </c>
      <c r="MCY205">
        <f t="shared" si="147"/>
        <v>0</v>
      </c>
      <c r="MCZ205">
        <f t="shared" si="147"/>
        <v>0</v>
      </c>
      <c r="MDA205">
        <f t="shared" si="147"/>
        <v>0</v>
      </c>
      <c r="MDB205">
        <f t="shared" si="147"/>
        <v>0</v>
      </c>
      <c r="MDC205">
        <f t="shared" si="147"/>
        <v>0</v>
      </c>
      <c r="MDD205">
        <f t="shared" si="147"/>
        <v>0</v>
      </c>
      <c r="MDE205">
        <f t="shared" si="147"/>
        <v>0</v>
      </c>
      <c r="MDF205">
        <f t="shared" si="147"/>
        <v>0</v>
      </c>
      <c r="MDG205">
        <f t="shared" si="147"/>
        <v>0</v>
      </c>
      <c r="MDH205">
        <f t="shared" ref="MDH205:MFS205" si="148">MAX(MDH83:MDH196)</f>
        <v>0</v>
      </c>
      <c r="MDI205">
        <f t="shared" si="148"/>
        <v>0</v>
      </c>
      <c r="MDJ205">
        <f t="shared" si="148"/>
        <v>0</v>
      </c>
      <c r="MDK205">
        <f t="shared" si="148"/>
        <v>0</v>
      </c>
      <c r="MDL205">
        <f t="shared" si="148"/>
        <v>0</v>
      </c>
      <c r="MDM205">
        <f t="shared" si="148"/>
        <v>0</v>
      </c>
      <c r="MDN205">
        <f t="shared" si="148"/>
        <v>0</v>
      </c>
      <c r="MDO205">
        <f t="shared" si="148"/>
        <v>0</v>
      </c>
      <c r="MDP205">
        <f t="shared" si="148"/>
        <v>0</v>
      </c>
      <c r="MDQ205">
        <f t="shared" si="148"/>
        <v>0</v>
      </c>
      <c r="MDR205">
        <f t="shared" si="148"/>
        <v>0</v>
      </c>
      <c r="MDS205">
        <f t="shared" si="148"/>
        <v>0</v>
      </c>
      <c r="MDT205">
        <f t="shared" si="148"/>
        <v>0</v>
      </c>
      <c r="MDU205">
        <f t="shared" si="148"/>
        <v>0</v>
      </c>
      <c r="MDV205">
        <f t="shared" si="148"/>
        <v>0</v>
      </c>
      <c r="MDW205">
        <f t="shared" si="148"/>
        <v>0</v>
      </c>
      <c r="MDX205">
        <f t="shared" si="148"/>
        <v>0</v>
      </c>
      <c r="MDY205">
        <f t="shared" si="148"/>
        <v>0</v>
      </c>
      <c r="MDZ205">
        <f t="shared" si="148"/>
        <v>0</v>
      </c>
      <c r="MEA205">
        <f t="shared" si="148"/>
        <v>0</v>
      </c>
      <c r="MEB205">
        <f t="shared" si="148"/>
        <v>0</v>
      </c>
      <c r="MEC205">
        <f t="shared" si="148"/>
        <v>0</v>
      </c>
      <c r="MED205">
        <f t="shared" si="148"/>
        <v>0</v>
      </c>
      <c r="MEE205">
        <f t="shared" si="148"/>
        <v>0</v>
      </c>
      <c r="MEF205">
        <f t="shared" si="148"/>
        <v>0</v>
      </c>
      <c r="MEG205">
        <f t="shared" si="148"/>
        <v>0</v>
      </c>
      <c r="MEH205">
        <f t="shared" si="148"/>
        <v>0</v>
      </c>
      <c r="MEI205">
        <f t="shared" si="148"/>
        <v>0</v>
      </c>
      <c r="MEJ205">
        <f t="shared" si="148"/>
        <v>0</v>
      </c>
      <c r="MEK205">
        <f t="shared" si="148"/>
        <v>0</v>
      </c>
      <c r="MEL205">
        <f t="shared" si="148"/>
        <v>0</v>
      </c>
      <c r="MEM205">
        <f t="shared" si="148"/>
        <v>0</v>
      </c>
      <c r="MEN205">
        <f t="shared" si="148"/>
        <v>0</v>
      </c>
      <c r="MEO205">
        <f t="shared" si="148"/>
        <v>0</v>
      </c>
      <c r="MEP205">
        <f t="shared" si="148"/>
        <v>0</v>
      </c>
      <c r="MEQ205">
        <f t="shared" si="148"/>
        <v>0</v>
      </c>
      <c r="MER205">
        <f t="shared" si="148"/>
        <v>0</v>
      </c>
      <c r="MES205">
        <f t="shared" si="148"/>
        <v>0</v>
      </c>
      <c r="MET205">
        <f t="shared" si="148"/>
        <v>0</v>
      </c>
      <c r="MEU205">
        <f t="shared" si="148"/>
        <v>0</v>
      </c>
      <c r="MEV205">
        <f t="shared" si="148"/>
        <v>0</v>
      </c>
      <c r="MEW205">
        <f t="shared" si="148"/>
        <v>0</v>
      </c>
      <c r="MEX205">
        <f t="shared" si="148"/>
        <v>0</v>
      </c>
      <c r="MEY205">
        <f t="shared" si="148"/>
        <v>0</v>
      </c>
      <c r="MEZ205">
        <f t="shared" si="148"/>
        <v>0</v>
      </c>
      <c r="MFA205">
        <f t="shared" si="148"/>
        <v>0</v>
      </c>
      <c r="MFB205">
        <f t="shared" si="148"/>
        <v>0</v>
      </c>
      <c r="MFC205">
        <f t="shared" si="148"/>
        <v>0</v>
      </c>
      <c r="MFD205">
        <f t="shared" si="148"/>
        <v>0</v>
      </c>
      <c r="MFE205">
        <f t="shared" si="148"/>
        <v>0</v>
      </c>
      <c r="MFF205">
        <f t="shared" si="148"/>
        <v>0</v>
      </c>
      <c r="MFG205">
        <f t="shared" si="148"/>
        <v>0</v>
      </c>
      <c r="MFH205">
        <f t="shared" si="148"/>
        <v>0</v>
      </c>
      <c r="MFI205">
        <f t="shared" si="148"/>
        <v>0</v>
      </c>
      <c r="MFJ205">
        <f t="shared" si="148"/>
        <v>0</v>
      </c>
      <c r="MFK205">
        <f t="shared" si="148"/>
        <v>0</v>
      </c>
      <c r="MFL205">
        <f t="shared" si="148"/>
        <v>0</v>
      </c>
      <c r="MFM205">
        <f t="shared" si="148"/>
        <v>0</v>
      </c>
      <c r="MFN205">
        <f t="shared" si="148"/>
        <v>0</v>
      </c>
      <c r="MFO205">
        <f t="shared" si="148"/>
        <v>0</v>
      </c>
      <c r="MFP205">
        <f t="shared" si="148"/>
        <v>0</v>
      </c>
      <c r="MFQ205">
        <f t="shared" si="148"/>
        <v>0</v>
      </c>
      <c r="MFR205">
        <f t="shared" si="148"/>
        <v>0</v>
      </c>
      <c r="MFS205">
        <f t="shared" si="148"/>
        <v>0</v>
      </c>
      <c r="MFT205">
        <f t="shared" ref="MFT205:MIE205" si="149">MAX(MFT83:MFT196)</f>
        <v>0</v>
      </c>
      <c r="MFU205">
        <f t="shared" si="149"/>
        <v>0</v>
      </c>
      <c r="MFV205">
        <f t="shared" si="149"/>
        <v>0</v>
      </c>
      <c r="MFW205">
        <f t="shared" si="149"/>
        <v>0</v>
      </c>
      <c r="MFX205">
        <f t="shared" si="149"/>
        <v>0</v>
      </c>
      <c r="MFY205">
        <f t="shared" si="149"/>
        <v>0</v>
      </c>
      <c r="MFZ205">
        <f t="shared" si="149"/>
        <v>0</v>
      </c>
      <c r="MGA205">
        <f t="shared" si="149"/>
        <v>0</v>
      </c>
      <c r="MGB205">
        <f t="shared" si="149"/>
        <v>0</v>
      </c>
      <c r="MGC205">
        <f t="shared" si="149"/>
        <v>0</v>
      </c>
      <c r="MGD205">
        <f t="shared" si="149"/>
        <v>0</v>
      </c>
      <c r="MGE205">
        <f t="shared" si="149"/>
        <v>0</v>
      </c>
      <c r="MGF205">
        <f t="shared" si="149"/>
        <v>0</v>
      </c>
      <c r="MGG205">
        <f t="shared" si="149"/>
        <v>0</v>
      </c>
      <c r="MGH205">
        <f t="shared" si="149"/>
        <v>0</v>
      </c>
      <c r="MGI205">
        <f t="shared" si="149"/>
        <v>0</v>
      </c>
      <c r="MGJ205">
        <f t="shared" si="149"/>
        <v>0</v>
      </c>
      <c r="MGK205">
        <f t="shared" si="149"/>
        <v>0</v>
      </c>
      <c r="MGL205">
        <f t="shared" si="149"/>
        <v>0</v>
      </c>
      <c r="MGM205">
        <f t="shared" si="149"/>
        <v>0</v>
      </c>
      <c r="MGN205">
        <f t="shared" si="149"/>
        <v>0</v>
      </c>
      <c r="MGO205">
        <f t="shared" si="149"/>
        <v>0</v>
      </c>
      <c r="MGP205">
        <f t="shared" si="149"/>
        <v>0</v>
      </c>
      <c r="MGQ205">
        <f t="shared" si="149"/>
        <v>0</v>
      </c>
      <c r="MGR205">
        <f t="shared" si="149"/>
        <v>0</v>
      </c>
      <c r="MGS205">
        <f t="shared" si="149"/>
        <v>0</v>
      </c>
      <c r="MGT205">
        <f t="shared" si="149"/>
        <v>0</v>
      </c>
      <c r="MGU205">
        <f t="shared" si="149"/>
        <v>0</v>
      </c>
      <c r="MGV205">
        <f t="shared" si="149"/>
        <v>0</v>
      </c>
      <c r="MGW205">
        <f t="shared" si="149"/>
        <v>0</v>
      </c>
      <c r="MGX205">
        <f t="shared" si="149"/>
        <v>0</v>
      </c>
      <c r="MGY205">
        <f t="shared" si="149"/>
        <v>0</v>
      </c>
      <c r="MGZ205">
        <f t="shared" si="149"/>
        <v>0</v>
      </c>
      <c r="MHA205">
        <f t="shared" si="149"/>
        <v>0</v>
      </c>
      <c r="MHB205">
        <f t="shared" si="149"/>
        <v>0</v>
      </c>
      <c r="MHC205">
        <f t="shared" si="149"/>
        <v>0</v>
      </c>
      <c r="MHD205">
        <f t="shared" si="149"/>
        <v>0</v>
      </c>
      <c r="MHE205">
        <f t="shared" si="149"/>
        <v>0</v>
      </c>
      <c r="MHF205">
        <f t="shared" si="149"/>
        <v>0</v>
      </c>
      <c r="MHG205">
        <f t="shared" si="149"/>
        <v>0</v>
      </c>
      <c r="MHH205">
        <f t="shared" si="149"/>
        <v>0</v>
      </c>
      <c r="MHI205">
        <f t="shared" si="149"/>
        <v>0</v>
      </c>
      <c r="MHJ205">
        <f t="shared" si="149"/>
        <v>0</v>
      </c>
      <c r="MHK205">
        <f t="shared" si="149"/>
        <v>0</v>
      </c>
      <c r="MHL205">
        <f t="shared" si="149"/>
        <v>0</v>
      </c>
      <c r="MHM205">
        <f t="shared" si="149"/>
        <v>0</v>
      </c>
      <c r="MHN205">
        <f t="shared" si="149"/>
        <v>0</v>
      </c>
      <c r="MHO205">
        <f t="shared" si="149"/>
        <v>0</v>
      </c>
      <c r="MHP205">
        <f t="shared" si="149"/>
        <v>0</v>
      </c>
      <c r="MHQ205">
        <f t="shared" si="149"/>
        <v>0</v>
      </c>
      <c r="MHR205">
        <f t="shared" si="149"/>
        <v>0</v>
      </c>
      <c r="MHS205">
        <f t="shared" si="149"/>
        <v>0</v>
      </c>
      <c r="MHT205">
        <f t="shared" si="149"/>
        <v>0</v>
      </c>
      <c r="MHU205">
        <f t="shared" si="149"/>
        <v>0</v>
      </c>
      <c r="MHV205">
        <f t="shared" si="149"/>
        <v>0</v>
      </c>
      <c r="MHW205">
        <f t="shared" si="149"/>
        <v>0</v>
      </c>
      <c r="MHX205">
        <f t="shared" si="149"/>
        <v>0</v>
      </c>
      <c r="MHY205">
        <f t="shared" si="149"/>
        <v>0</v>
      </c>
      <c r="MHZ205">
        <f t="shared" si="149"/>
        <v>0</v>
      </c>
      <c r="MIA205">
        <f t="shared" si="149"/>
        <v>0</v>
      </c>
      <c r="MIB205">
        <f t="shared" si="149"/>
        <v>0</v>
      </c>
      <c r="MIC205">
        <f t="shared" si="149"/>
        <v>0</v>
      </c>
      <c r="MID205">
        <f t="shared" si="149"/>
        <v>0</v>
      </c>
      <c r="MIE205">
        <f t="shared" si="149"/>
        <v>0</v>
      </c>
      <c r="MIF205">
        <f t="shared" ref="MIF205:MKQ205" si="150">MAX(MIF83:MIF196)</f>
        <v>0</v>
      </c>
      <c r="MIG205">
        <f t="shared" si="150"/>
        <v>0</v>
      </c>
      <c r="MIH205">
        <f t="shared" si="150"/>
        <v>0</v>
      </c>
      <c r="MII205">
        <f t="shared" si="150"/>
        <v>0</v>
      </c>
      <c r="MIJ205">
        <f t="shared" si="150"/>
        <v>0</v>
      </c>
      <c r="MIK205">
        <f t="shared" si="150"/>
        <v>0</v>
      </c>
      <c r="MIL205">
        <f t="shared" si="150"/>
        <v>0</v>
      </c>
      <c r="MIM205">
        <f t="shared" si="150"/>
        <v>0</v>
      </c>
      <c r="MIN205">
        <f t="shared" si="150"/>
        <v>0</v>
      </c>
      <c r="MIO205">
        <f t="shared" si="150"/>
        <v>0</v>
      </c>
      <c r="MIP205">
        <f t="shared" si="150"/>
        <v>0</v>
      </c>
      <c r="MIQ205">
        <f t="shared" si="150"/>
        <v>0</v>
      </c>
      <c r="MIR205">
        <f t="shared" si="150"/>
        <v>0</v>
      </c>
      <c r="MIS205">
        <f t="shared" si="150"/>
        <v>0</v>
      </c>
      <c r="MIT205">
        <f t="shared" si="150"/>
        <v>0</v>
      </c>
      <c r="MIU205">
        <f t="shared" si="150"/>
        <v>0</v>
      </c>
      <c r="MIV205">
        <f t="shared" si="150"/>
        <v>0</v>
      </c>
      <c r="MIW205">
        <f t="shared" si="150"/>
        <v>0</v>
      </c>
      <c r="MIX205">
        <f t="shared" si="150"/>
        <v>0</v>
      </c>
      <c r="MIY205">
        <f t="shared" si="150"/>
        <v>0</v>
      </c>
      <c r="MIZ205">
        <f t="shared" si="150"/>
        <v>0</v>
      </c>
      <c r="MJA205">
        <f t="shared" si="150"/>
        <v>0</v>
      </c>
      <c r="MJB205">
        <f t="shared" si="150"/>
        <v>0</v>
      </c>
      <c r="MJC205">
        <f t="shared" si="150"/>
        <v>0</v>
      </c>
      <c r="MJD205">
        <f t="shared" si="150"/>
        <v>0</v>
      </c>
      <c r="MJE205">
        <f t="shared" si="150"/>
        <v>0</v>
      </c>
      <c r="MJF205">
        <f t="shared" si="150"/>
        <v>0</v>
      </c>
      <c r="MJG205">
        <f t="shared" si="150"/>
        <v>0</v>
      </c>
      <c r="MJH205">
        <f t="shared" si="150"/>
        <v>0</v>
      </c>
      <c r="MJI205">
        <f t="shared" si="150"/>
        <v>0</v>
      </c>
      <c r="MJJ205">
        <f t="shared" si="150"/>
        <v>0</v>
      </c>
      <c r="MJK205">
        <f t="shared" si="150"/>
        <v>0</v>
      </c>
      <c r="MJL205">
        <f t="shared" si="150"/>
        <v>0</v>
      </c>
      <c r="MJM205">
        <f t="shared" si="150"/>
        <v>0</v>
      </c>
      <c r="MJN205">
        <f t="shared" si="150"/>
        <v>0</v>
      </c>
      <c r="MJO205">
        <f t="shared" si="150"/>
        <v>0</v>
      </c>
      <c r="MJP205">
        <f t="shared" si="150"/>
        <v>0</v>
      </c>
      <c r="MJQ205">
        <f t="shared" si="150"/>
        <v>0</v>
      </c>
      <c r="MJR205">
        <f t="shared" si="150"/>
        <v>0</v>
      </c>
      <c r="MJS205">
        <f t="shared" si="150"/>
        <v>0</v>
      </c>
      <c r="MJT205">
        <f t="shared" si="150"/>
        <v>0</v>
      </c>
      <c r="MJU205">
        <f t="shared" si="150"/>
        <v>0</v>
      </c>
      <c r="MJV205">
        <f t="shared" si="150"/>
        <v>0</v>
      </c>
      <c r="MJW205">
        <f t="shared" si="150"/>
        <v>0</v>
      </c>
      <c r="MJX205">
        <f t="shared" si="150"/>
        <v>0</v>
      </c>
      <c r="MJY205">
        <f t="shared" si="150"/>
        <v>0</v>
      </c>
      <c r="MJZ205">
        <f t="shared" si="150"/>
        <v>0</v>
      </c>
      <c r="MKA205">
        <f t="shared" si="150"/>
        <v>0</v>
      </c>
      <c r="MKB205">
        <f t="shared" si="150"/>
        <v>0</v>
      </c>
      <c r="MKC205">
        <f t="shared" si="150"/>
        <v>0</v>
      </c>
      <c r="MKD205">
        <f t="shared" si="150"/>
        <v>0</v>
      </c>
      <c r="MKE205">
        <f t="shared" si="150"/>
        <v>0</v>
      </c>
      <c r="MKF205">
        <f t="shared" si="150"/>
        <v>0</v>
      </c>
      <c r="MKG205">
        <f t="shared" si="150"/>
        <v>0</v>
      </c>
      <c r="MKH205">
        <f t="shared" si="150"/>
        <v>0</v>
      </c>
      <c r="MKI205">
        <f t="shared" si="150"/>
        <v>0</v>
      </c>
      <c r="MKJ205">
        <f t="shared" si="150"/>
        <v>0</v>
      </c>
      <c r="MKK205">
        <f t="shared" si="150"/>
        <v>0</v>
      </c>
      <c r="MKL205">
        <f t="shared" si="150"/>
        <v>0</v>
      </c>
      <c r="MKM205">
        <f t="shared" si="150"/>
        <v>0</v>
      </c>
      <c r="MKN205">
        <f t="shared" si="150"/>
        <v>0</v>
      </c>
      <c r="MKO205">
        <f t="shared" si="150"/>
        <v>0</v>
      </c>
      <c r="MKP205">
        <f t="shared" si="150"/>
        <v>0</v>
      </c>
      <c r="MKQ205">
        <f t="shared" si="150"/>
        <v>0</v>
      </c>
      <c r="MKR205">
        <f t="shared" ref="MKR205:MNC205" si="151">MAX(MKR83:MKR196)</f>
        <v>0</v>
      </c>
      <c r="MKS205">
        <f t="shared" si="151"/>
        <v>0</v>
      </c>
      <c r="MKT205">
        <f t="shared" si="151"/>
        <v>0</v>
      </c>
      <c r="MKU205">
        <f t="shared" si="151"/>
        <v>0</v>
      </c>
      <c r="MKV205">
        <f t="shared" si="151"/>
        <v>0</v>
      </c>
      <c r="MKW205">
        <f t="shared" si="151"/>
        <v>0</v>
      </c>
      <c r="MKX205">
        <f t="shared" si="151"/>
        <v>0</v>
      </c>
      <c r="MKY205">
        <f t="shared" si="151"/>
        <v>0</v>
      </c>
      <c r="MKZ205">
        <f t="shared" si="151"/>
        <v>0</v>
      </c>
      <c r="MLA205">
        <f t="shared" si="151"/>
        <v>0</v>
      </c>
      <c r="MLB205">
        <f t="shared" si="151"/>
        <v>0</v>
      </c>
      <c r="MLC205">
        <f t="shared" si="151"/>
        <v>0</v>
      </c>
      <c r="MLD205">
        <f t="shared" si="151"/>
        <v>0</v>
      </c>
      <c r="MLE205">
        <f t="shared" si="151"/>
        <v>0</v>
      </c>
      <c r="MLF205">
        <f t="shared" si="151"/>
        <v>0</v>
      </c>
      <c r="MLG205">
        <f t="shared" si="151"/>
        <v>0</v>
      </c>
      <c r="MLH205">
        <f t="shared" si="151"/>
        <v>0</v>
      </c>
      <c r="MLI205">
        <f t="shared" si="151"/>
        <v>0</v>
      </c>
      <c r="MLJ205">
        <f t="shared" si="151"/>
        <v>0</v>
      </c>
      <c r="MLK205">
        <f t="shared" si="151"/>
        <v>0</v>
      </c>
      <c r="MLL205">
        <f t="shared" si="151"/>
        <v>0</v>
      </c>
      <c r="MLM205">
        <f t="shared" si="151"/>
        <v>0</v>
      </c>
      <c r="MLN205">
        <f t="shared" si="151"/>
        <v>0</v>
      </c>
      <c r="MLO205">
        <f t="shared" si="151"/>
        <v>0</v>
      </c>
      <c r="MLP205">
        <f t="shared" si="151"/>
        <v>0</v>
      </c>
      <c r="MLQ205">
        <f t="shared" si="151"/>
        <v>0</v>
      </c>
      <c r="MLR205">
        <f t="shared" si="151"/>
        <v>0</v>
      </c>
      <c r="MLS205">
        <f t="shared" si="151"/>
        <v>0</v>
      </c>
      <c r="MLT205">
        <f t="shared" si="151"/>
        <v>0</v>
      </c>
      <c r="MLU205">
        <f t="shared" si="151"/>
        <v>0</v>
      </c>
      <c r="MLV205">
        <f t="shared" si="151"/>
        <v>0</v>
      </c>
      <c r="MLW205">
        <f t="shared" si="151"/>
        <v>0</v>
      </c>
      <c r="MLX205">
        <f t="shared" si="151"/>
        <v>0</v>
      </c>
      <c r="MLY205">
        <f t="shared" si="151"/>
        <v>0</v>
      </c>
      <c r="MLZ205">
        <f t="shared" si="151"/>
        <v>0</v>
      </c>
      <c r="MMA205">
        <f t="shared" si="151"/>
        <v>0</v>
      </c>
      <c r="MMB205">
        <f t="shared" si="151"/>
        <v>0</v>
      </c>
      <c r="MMC205">
        <f t="shared" si="151"/>
        <v>0</v>
      </c>
      <c r="MMD205">
        <f t="shared" si="151"/>
        <v>0</v>
      </c>
      <c r="MME205">
        <f t="shared" si="151"/>
        <v>0</v>
      </c>
      <c r="MMF205">
        <f t="shared" si="151"/>
        <v>0</v>
      </c>
      <c r="MMG205">
        <f t="shared" si="151"/>
        <v>0</v>
      </c>
      <c r="MMH205">
        <f t="shared" si="151"/>
        <v>0</v>
      </c>
      <c r="MMI205">
        <f t="shared" si="151"/>
        <v>0</v>
      </c>
      <c r="MMJ205">
        <f t="shared" si="151"/>
        <v>0</v>
      </c>
      <c r="MMK205">
        <f t="shared" si="151"/>
        <v>0</v>
      </c>
      <c r="MML205">
        <f t="shared" si="151"/>
        <v>0</v>
      </c>
      <c r="MMM205">
        <f t="shared" si="151"/>
        <v>0</v>
      </c>
      <c r="MMN205">
        <f t="shared" si="151"/>
        <v>0</v>
      </c>
      <c r="MMO205">
        <f t="shared" si="151"/>
        <v>0</v>
      </c>
      <c r="MMP205">
        <f t="shared" si="151"/>
        <v>0</v>
      </c>
      <c r="MMQ205">
        <f t="shared" si="151"/>
        <v>0</v>
      </c>
      <c r="MMR205">
        <f t="shared" si="151"/>
        <v>0</v>
      </c>
      <c r="MMS205">
        <f t="shared" si="151"/>
        <v>0</v>
      </c>
      <c r="MMT205">
        <f t="shared" si="151"/>
        <v>0</v>
      </c>
      <c r="MMU205">
        <f t="shared" si="151"/>
        <v>0</v>
      </c>
      <c r="MMV205">
        <f t="shared" si="151"/>
        <v>0</v>
      </c>
      <c r="MMW205">
        <f t="shared" si="151"/>
        <v>0</v>
      </c>
      <c r="MMX205">
        <f t="shared" si="151"/>
        <v>0</v>
      </c>
      <c r="MMY205">
        <f t="shared" si="151"/>
        <v>0</v>
      </c>
      <c r="MMZ205">
        <f t="shared" si="151"/>
        <v>0</v>
      </c>
      <c r="MNA205">
        <f t="shared" si="151"/>
        <v>0</v>
      </c>
      <c r="MNB205">
        <f t="shared" si="151"/>
        <v>0</v>
      </c>
      <c r="MNC205">
        <f t="shared" si="151"/>
        <v>0</v>
      </c>
      <c r="MND205">
        <f t="shared" ref="MND205:MPO205" si="152">MAX(MND83:MND196)</f>
        <v>0</v>
      </c>
      <c r="MNE205">
        <f t="shared" si="152"/>
        <v>0</v>
      </c>
      <c r="MNF205">
        <f t="shared" si="152"/>
        <v>0</v>
      </c>
      <c r="MNG205">
        <f t="shared" si="152"/>
        <v>0</v>
      </c>
      <c r="MNH205">
        <f t="shared" si="152"/>
        <v>0</v>
      </c>
      <c r="MNI205">
        <f t="shared" si="152"/>
        <v>0</v>
      </c>
      <c r="MNJ205">
        <f t="shared" si="152"/>
        <v>0</v>
      </c>
      <c r="MNK205">
        <f t="shared" si="152"/>
        <v>0</v>
      </c>
      <c r="MNL205">
        <f t="shared" si="152"/>
        <v>0</v>
      </c>
      <c r="MNM205">
        <f t="shared" si="152"/>
        <v>0</v>
      </c>
      <c r="MNN205">
        <f t="shared" si="152"/>
        <v>0</v>
      </c>
      <c r="MNO205">
        <f t="shared" si="152"/>
        <v>0</v>
      </c>
      <c r="MNP205">
        <f t="shared" si="152"/>
        <v>0</v>
      </c>
      <c r="MNQ205">
        <f t="shared" si="152"/>
        <v>0</v>
      </c>
      <c r="MNR205">
        <f t="shared" si="152"/>
        <v>0</v>
      </c>
      <c r="MNS205">
        <f t="shared" si="152"/>
        <v>0</v>
      </c>
      <c r="MNT205">
        <f t="shared" si="152"/>
        <v>0</v>
      </c>
      <c r="MNU205">
        <f t="shared" si="152"/>
        <v>0</v>
      </c>
      <c r="MNV205">
        <f t="shared" si="152"/>
        <v>0</v>
      </c>
      <c r="MNW205">
        <f t="shared" si="152"/>
        <v>0</v>
      </c>
      <c r="MNX205">
        <f t="shared" si="152"/>
        <v>0</v>
      </c>
      <c r="MNY205">
        <f t="shared" si="152"/>
        <v>0</v>
      </c>
      <c r="MNZ205">
        <f t="shared" si="152"/>
        <v>0</v>
      </c>
      <c r="MOA205">
        <f t="shared" si="152"/>
        <v>0</v>
      </c>
      <c r="MOB205">
        <f t="shared" si="152"/>
        <v>0</v>
      </c>
      <c r="MOC205">
        <f t="shared" si="152"/>
        <v>0</v>
      </c>
      <c r="MOD205">
        <f t="shared" si="152"/>
        <v>0</v>
      </c>
      <c r="MOE205">
        <f t="shared" si="152"/>
        <v>0</v>
      </c>
      <c r="MOF205">
        <f t="shared" si="152"/>
        <v>0</v>
      </c>
      <c r="MOG205">
        <f t="shared" si="152"/>
        <v>0</v>
      </c>
      <c r="MOH205">
        <f t="shared" si="152"/>
        <v>0</v>
      </c>
      <c r="MOI205">
        <f t="shared" si="152"/>
        <v>0</v>
      </c>
      <c r="MOJ205">
        <f t="shared" si="152"/>
        <v>0</v>
      </c>
      <c r="MOK205">
        <f t="shared" si="152"/>
        <v>0</v>
      </c>
      <c r="MOL205">
        <f t="shared" si="152"/>
        <v>0</v>
      </c>
      <c r="MOM205">
        <f t="shared" si="152"/>
        <v>0</v>
      </c>
      <c r="MON205">
        <f t="shared" si="152"/>
        <v>0</v>
      </c>
      <c r="MOO205">
        <f t="shared" si="152"/>
        <v>0</v>
      </c>
      <c r="MOP205">
        <f t="shared" si="152"/>
        <v>0</v>
      </c>
      <c r="MOQ205">
        <f t="shared" si="152"/>
        <v>0</v>
      </c>
      <c r="MOR205">
        <f t="shared" si="152"/>
        <v>0</v>
      </c>
      <c r="MOS205">
        <f t="shared" si="152"/>
        <v>0</v>
      </c>
      <c r="MOT205">
        <f t="shared" si="152"/>
        <v>0</v>
      </c>
      <c r="MOU205">
        <f t="shared" si="152"/>
        <v>0</v>
      </c>
      <c r="MOV205">
        <f t="shared" si="152"/>
        <v>0</v>
      </c>
      <c r="MOW205">
        <f t="shared" si="152"/>
        <v>0</v>
      </c>
      <c r="MOX205">
        <f t="shared" si="152"/>
        <v>0</v>
      </c>
      <c r="MOY205">
        <f t="shared" si="152"/>
        <v>0</v>
      </c>
      <c r="MOZ205">
        <f t="shared" si="152"/>
        <v>0</v>
      </c>
      <c r="MPA205">
        <f t="shared" si="152"/>
        <v>0</v>
      </c>
      <c r="MPB205">
        <f t="shared" si="152"/>
        <v>0</v>
      </c>
      <c r="MPC205">
        <f t="shared" si="152"/>
        <v>0</v>
      </c>
      <c r="MPD205">
        <f t="shared" si="152"/>
        <v>0</v>
      </c>
      <c r="MPE205">
        <f t="shared" si="152"/>
        <v>0</v>
      </c>
      <c r="MPF205">
        <f t="shared" si="152"/>
        <v>0</v>
      </c>
      <c r="MPG205">
        <f t="shared" si="152"/>
        <v>0</v>
      </c>
      <c r="MPH205">
        <f t="shared" si="152"/>
        <v>0</v>
      </c>
      <c r="MPI205">
        <f t="shared" si="152"/>
        <v>0</v>
      </c>
      <c r="MPJ205">
        <f t="shared" si="152"/>
        <v>0</v>
      </c>
      <c r="MPK205">
        <f t="shared" si="152"/>
        <v>0</v>
      </c>
      <c r="MPL205">
        <f t="shared" si="152"/>
        <v>0</v>
      </c>
      <c r="MPM205">
        <f t="shared" si="152"/>
        <v>0</v>
      </c>
      <c r="MPN205">
        <f t="shared" si="152"/>
        <v>0</v>
      </c>
      <c r="MPO205">
        <f t="shared" si="152"/>
        <v>0</v>
      </c>
      <c r="MPP205">
        <f t="shared" ref="MPP205:MSA205" si="153">MAX(MPP83:MPP196)</f>
        <v>0</v>
      </c>
      <c r="MPQ205">
        <f t="shared" si="153"/>
        <v>0</v>
      </c>
      <c r="MPR205">
        <f t="shared" si="153"/>
        <v>0</v>
      </c>
      <c r="MPS205">
        <f t="shared" si="153"/>
        <v>0</v>
      </c>
      <c r="MPT205">
        <f t="shared" si="153"/>
        <v>0</v>
      </c>
      <c r="MPU205">
        <f t="shared" si="153"/>
        <v>0</v>
      </c>
      <c r="MPV205">
        <f t="shared" si="153"/>
        <v>0</v>
      </c>
      <c r="MPW205">
        <f t="shared" si="153"/>
        <v>0</v>
      </c>
      <c r="MPX205">
        <f t="shared" si="153"/>
        <v>0</v>
      </c>
      <c r="MPY205">
        <f t="shared" si="153"/>
        <v>0</v>
      </c>
      <c r="MPZ205">
        <f t="shared" si="153"/>
        <v>0</v>
      </c>
      <c r="MQA205">
        <f t="shared" si="153"/>
        <v>0</v>
      </c>
      <c r="MQB205">
        <f t="shared" si="153"/>
        <v>0</v>
      </c>
      <c r="MQC205">
        <f t="shared" si="153"/>
        <v>0</v>
      </c>
      <c r="MQD205">
        <f t="shared" si="153"/>
        <v>0</v>
      </c>
      <c r="MQE205">
        <f t="shared" si="153"/>
        <v>0</v>
      </c>
      <c r="MQF205">
        <f t="shared" si="153"/>
        <v>0</v>
      </c>
      <c r="MQG205">
        <f t="shared" si="153"/>
        <v>0</v>
      </c>
      <c r="MQH205">
        <f t="shared" si="153"/>
        <v>0</v>
      </c>
      <c r="MQI205">
        <f t="shared" si="153"/>
        <v>0</v>
      </c>
      <c r="MQJ205">
        <f t="shared" si="153"/>
        <v>0</v>
      </c>
      <c r="MQK205">
        <f t="shared" si="153"/>
        <v>0</v>
      </c>
      <c r="MQL205">
        <f t="shared" si="153"/>
        <v>0</v>
      </c>
      <c r="MQM205">
        <f t="shared" si="153"/>
        <v>0</v>
      </c>
      <c r="MQN205">
        <f t="shared" si="153"/>
        <v>0</v>
      </c>
      <c r="MQO205">
        <f t="shared" si="153"/>
        <v>0</v>
      </c>
      <c r="MQP205">
        <f t="shared" si="153"/>
        <v>0</v>
      </c>
      <c r="MQQ205">
        <f t="shared" si="153"/>
        <v>0</v>
      </c>
      <c r="MQR205">
        <f t="shared" si="153"/>
        <v>0</v>
      </c>
      <c r="MQS205">
        <f t="shared" si="153"/>
        <v>0</v>
      </c>
      <c r="MQT205">
        <f t="shared" si="153"/>
        <v>0</v>
      </c>
      <c r="MQU205">
        <f t="shared" si="153"/>
        <v>0</v>
      </c>
      <c r="MQV205">
        <f t="shared" si="153"/>
        <v>0</v>
      </c>
      <c r="MQW205">
        <f t="shared" si="153"/>
        <v>0</v>
      </c>
      <c r="MQX205">
        <f t="shared" si="153"/>
        <v>0</v>
      </c>
      <c r="MQY205">
        <f t="shared" si="153"/>
        <v>0</v>
      </c>
      <c r="MQZ205">
        <f t="shared" si="153"/>
        <v>0</v>
      </c>
      <c r="MRA205">
        <f t="shared" si="153"/>
        <v>0</v>
      </c>
      <c r="MRB205">
        <f t="shared" si="153"/>
        <v>0</v>
      </c>
      <c r="MRC205">
        <f t="shared" si="153"/>
        <v>0</v>
      </c>
      <c r="MRD205">
        <f t="shared" si="153"/>
        <v>0</v>
      </c>
      <c r="MRE205">
        <f t="shared" si="153"/>
        <v>0</v>
      </c>
      <c r="MRF205">
        <f t="shared" si="153"/>
        <v>0</v>
      </c>
      <c r="MRG205">
        <f t="shared" si="153"/>
        <v>0</v>
      </c>
      <c r="MRH205">
        <f t="shared" si="153"/>
        <v>0</v>
      </c>
      <c r="MRI205">
        <f t="shared" si="153"/>
        <v>0</v>
      </c>
      <c r="MRJ205">
        <f t="shared" si="153"/>
        <v>0</v>
      </c>
      <c r="MRK205">
        <f t="shared" si="153"/>
        <v>0</v>
      </c>
      <c r="MRL205">
        <f t="shared" si="153"/>
        <v>0</v>
      </c>
      <c r="MRM205">
        <f t="shared" si="153"/>
        <v>0</v>
      </c>
      <c r="MRN205">
        <f t="shared" si="153"/>
        <v>0</v>
      </c>
      <c r="MRO205">
        <f t="shared" si="153"/>
        <v>0</v>
      </c>
      <c r="MRP205">
        <f t="shared" si="153"/>
        <v>0</v>
      </c>
      <c r="MRQ205">
        <f t="shared" si="153"/>
        <v>0</v>
      </c>
      <c r="MRR205">
        <f t="shared" si="153"/>
        <v>0</v>
      </c>
      <c r="MRS205">
        <f t="shared" si="153"/>
        <v>0</v>
      </c>
      <c r="MRT205">
        <f t="shared" si="153"/>
        <v>0</v>
      </c>
      <c r="MRU205">
        <f t="shared" si="153"/>
        <v>0</v>
      </c>
      <c r="MRV205">
        <f t="shared" si="153"/>
        <v>0</v>
      </c>
      <c r="MRW205">
        <f t="shared" si="153"/>
        <v>0</v>
      </c>
      <c r="MRX205">
        <f t="shared" si="153"/>
        <v>0</v>
      </c>
      <c r="MRY205">
        <f t="shared" si="153"/>
        <v>0</v>
      </c>
      <c r="MRZ205">
        <f t="shared" si="153"/>
        <v>0</v>
      </c>
      <c r="MSA205">
        <f t="shared" si="153"/>
        <v>0</v>
      </c>
      <c r="MSB205">
        <f t="shared" ref="MSB205:MUM205" si="154">MAX(MSB83:MSB196)</f>
        <v>0</v>
      </c>
      <c r="MSC205">
        <f t="shared" si="154"/>
        <v>0</v>
      </c>
      <c r="MSD205">
        <f t="shared" si="154"/>
        <v>0</v>
      </c>
      <c r="MSE205">
        <f t="shared" si="154"/>
        <v>0</v>
      </c>
      <c r="MSF205">
        <f t="shared" si="154"/>
        <v>0</v>
      </c>
      <c r="MSG205">
        <f t="shared" si="154"/>
        <v>0</v>
      </c>
      <c r="MSH205">
        <f t="shared" si="154"/>
        <v>0</v>
      </c>
      <c r="MSI205">
        <f t="shared" si="154"/>
        <v>0</v>
      </c>
      <c r="MSJ205">
        <f t="shared" si="154"/>
        <v>0</v>
      </c>
      <c r="MSK205">
        <f t="shared" si="154"/>
        <v>0</v>
      </c>
      <c r="MSL205">
        <f t="shared" si="154"/>
        <v>0</v>
      </c>
      <c r="MSM205">
        <f t="shared" si="154"/>
        <v>0</v>
      </c>
      <c r="MSN205">
        <f t="shared" si="154"/>
        <v>0</v>
      </c>
      <c r="MSO205">
        <f t="shared" si="154"/>
        <v>0</v>
      </c>
      <c r="MSP205">
        <f t="shared" si="154"/>
        <v>0</v>
      </c>
      <c r="MSQ205">
        <f t="shared" si="154"/>
        <v>0</v>
      </c>
      <c r="MSR205">
        <f t="shared" si="154"/>
        <v>0</v>
      </c>
      <c r="MSS205">
        <f t="shared" si="154"/>
        <v>0</v>
      </c>
      <c r="MST205">
        <f t="shared" si="154"/>
        <v>0</v>
      </c>
      <c r="MSU205">
        <f t="shared" si="154"/>
        <v>0</v>
      </c>
      <c r="MSV205">
        <f t="shared" si="154"/>
        <v>0</v>
      </c>
      <c r="MSW205">
        <f t="shared" si="154"/>
        <v>0</v>
      </c>
      <c r="MSX205">
        <f t="shared" si="154"/>
        <v>0</v>
      </c>
      <c r="MSY205">
        <f t="shared" si="154"/>
        <v>0</v>
      </c>
      <c r="MSZ205">
        <f t="shared" si="154"/>
        <v>0</v>
      </c>
      <c r="MTA205">
        <f t="shared" si="154"/>
        <v>0</v>
      </c>
      <c r="MTB205">
        <f t="shared" si="154"/>
        <v>0</v>
      </c>
      <c r="MTC205">
        <f t="shared" si="154"/>
        <v>0</v>
      </c>
      <c r="MTD205">
        <f t="shared" si="154"/>
        <v>0</v>
      </c>
      <c r="MTE205">
        <f t="shared" si="154"/>
        <v>0</v>
      </c>
      <c r="MTF205">
        <f t="shared" si="154"/>
        <v>0</v>
      </c>
      <c r="MTG205">
        <f t="shared" si="154"/>
        <v>0</v>
      </c>
      <c r="MTH205">
        <f t="shared" si="154"/>
        <v>0</v>
      </c>
      <c r="MTI205">
        <f t="shared" si="154"/>
        <v>0</v>
      </c>
      <c r="MTJ205">
        <f t="shared" si="154"/>
        <v>0</v>
      </c>
      <c r="MTK205">
        <f t="shared" si="154"/>
        <v>0</v>
      </c>
      <c r="MTL205">
        <f t="shared" si="154"/>
        <v>0</v>
      </c>
      <c r="MTM205">
        <f t="shared" si="154"/>
        <v>0</v>
      </c>
      <c r="MTN205">
        <f t="shared" si="154"/>
        <v>0</v>
      </c>
      <c r="MTO205">
        <f t="shared" si="154"/>
        <v>0</v>
      </c>
      <c r="MTP205">
        <f t="shared" si="154"/>
        <v>0</v>
      </c>
      <c r="MTQ205">
        <f t="shared" si="154"/>
        <v>0</v>
      </c>
      <c r="MTR205">
        <f t="shared" si="154"/>
        <v>0</v>
      </c>
      <c r="MTS205">
        <f t="shared" si="154"/>
        <v>0</v>
      </c>
      <c r="MTT205">
        <f t="shared" si="154"/>
        <v>0</v>
      </c>
      <c r="MTU205">
        <f t="shared" si="154"/>
        <v>0</v>
      </c>
      <c r="MTV205">
        <f t="shared" si="154"/>
        <v>0</v>
      </c>
      <c r="MTW205">
        <f t="shared" si="154"/>
        <v>0</v>
      </c>
      <c r="MTX205">
        <f t="shared" si="154"/>
        <v>0</v>
      </c>
      <c r="MTY205">
        <f t="shared" si="154"/>
        <v>0</v>
      </c>
      <c r="MTZ205">
        <f t="shared" si="154"/>
        <v>0</v>
      </c>
      <c r="MUA205">
        <f t="shared" si="154"/>
        <v>0</v>
      </c>
      <c r="MUB205">
        <f t="shared" si="154"/>
        <v>0</v>
      </c>
      <c r="MUC205">
        <f t="shared" si="154"/>
        <v>0</v>
      </c>
      <c r="MUD205">
        <f t="shared" si="154"/>
        <v>0</v>
      </c>
      <c r="MUE205">
        <f t="shared" si="154"/>
        <v>0</v>
      </c>
      <c r="MUF205">
        <f t="shared" si="154"/>
        <v>0</v>
      </c>
      <c r="MUG205">
        <f t="shared" si="154"/>
        <v>0</v>
      </c>
      <c r="MUH205">
        <f t="shared" si="154"/>
        <v>0</v>
      </c>
      <c r="MUI205">
        <f t="shared" si="154"/>
        <v>0</v>
      </c>
      <c r="MUJ205">
        <f t="shared" si="154"/>
        <v>0</v>
      </c>
      <c r="MUK205">
        <f t="shared" si="154"/>
        <v>0</v>
      </c>
      <c r="MUL205">
        <f t="shared" si="154"/>
        <v>0</v>
      </c>
      <c r="MUM205">
        <f t="shared" si="154"/>
        <v>0</v>
      </c>
      <c r="MUN205">
        <f t="shared" ref="MUN205:MWY205" si="155">MAX(MUN83:MUN196)</f>
        <v>0</v>
      </c>
      <c r="MUO205">
        <f t="shared" si="155"/>
        <v>0</v>
      </c>
      <c r="MUP205">
        <f t="shared" si="155"/>
        <v>0</v>
      </c>
      <c r="MUQ205">
        <f t="shared" si="155"/>
        <v>0</v>
      </c>
      <c r="MUR205">
        <f t="shared" si="155"/>
        <v>0</v>
      </c>
      <c r="MUS205">
        <f t="shared" si="155"/>
        <v>0</v>
      </c>
      <c r="MUT205">
        <f t="shared" si="155"/>
        <v>0</v>
      </c>
      <c r="MUU205">
        <f t="shared" si="155"/>
        <v>0</v>
      </c>
      <c r="MUV205">
        <f t="shared" si="155"/>
        <v>0</v>
      </c>
      <c r="MUW205">
        <f t="shared" si="155"/>
        <v>0</v>
      </c>
      <c r="MUX205">
        <f t="shared" si="155"/>
        <v>0</v>
      </c>
      <c r="MUY205">
        <f t="shared" si="155"/>
        <v>0</v>
      </c>
      <c r="MUZ205">
        <f t="shared" si="155"/>
        <v>0</v>
      </c>
      <c r="MVA205">
        <f t="shared" si="155"/>
        <v>0</v>
      </c>
      <c r="MVB205">
        <f t="shared" si="155"/>
        <v>0</v>
      </c>
      <c r="MVC205">
        <f t="shared" si="155"/>
        <v>0</v>
      </c>
      <c r="MVD205">
        <f t="shared" si="155"/>
        <v>0</v>
      </c>
      <c r="MVE205">
        <f t="shared" si="155"/>
        <v>0</v>
      </c>
      <c r="MVF205">
        <f t="shared" si="155"/>
        <v>0</v>
      </c>
      <c r="MVG205">
        <f t="shared" si="155"/>
        <v>0</v>
      </c>
      <c r="MVH205">
        <f t="shared" si="155"/>
        <v>0</v>
      </c>
      <c r="MVI205">
        <f t="shared" si="155"/>
        <v>0</v>
      </c>
      <c r="MVJ205">
        <f t="shared" si="155"/>
        <v>0</v>
      </c>
      <c r="MVK205">
        <f t="shared" si="155"/>
        <v>0</v>
      </c>
      <c r="MVL205">
        <f t="shared" si="155"/>
        <v>0</v>
      </c>
      <c r="MVM205">
        <f t="shared" si="155"/>
        <v>0</v>
      </c>
      <c r="MVN205">
        <f t="shared" si="155"/>
        <v>0</v>
      </c>
      <c r="MVO205">
        <f t="shared" si="155"/>
        <v>0</v>
      </c>
      <c r="MVP205">
        <f t="shared" si="155"/>
        <v>0</v>
      </c>
      <c r="MVQ205">
        <f t="shared" si="155"/>
        <v>0</v>
      </c>
      <c r="MVR205">
        <f t="shared" si="155"/>
        <v>0</v>
      </c>
      <c r="MVS205">
        <f t="shared" si="155"/>
        <v>0</v>
      </c>
      <c r="MVT205">
        <f t="shared" si="155"/>
        <v>0</v>
      </c>
      <c r="MVU205">
        <f t="shared" si="155"/>
        <v>0</v>
      </c>
      <c r="MVV205">
        <f t="shared" si="155"/>
        <v>0</v>
      </c>
      <c r="MVW205">
        <f t="shared" si="155"/>
        <v>0</v>
      </c>
      <c r="MVX205">
        <f t="shared" si="155"/>
        <v>0</v>
      </c>
      <c r="MVY205">
        <f t="shared" si="155"/>
        <v>0</v>
      </c>
      <c r="MVZ205">
        <f t="shared" si="155"/>
        <v>0</v>
      </c>
      <c r="MWA205">
        <f t="shared" si="155"/>
        <v>0</v>
      </c>
      <c r="MWB205">
        <f t="shared" si="155"/>
        <v>0</v>
      </c>
      <c r="MWC205">
        <f t="shared" si="155"/>
        <v>0</v>
      </c>
      <c r="MWD205">
        <f t="shared" si="155"/>
        <v>0</v>
      </c>
      <c r="MWE205">
        <f t="shared" si="155"/>
        <v>0</v>
      </c>
      <c r="MWF205">
        <f t="shared" si="155"/>
        <v>0</v>
      </c>
      <c r="MWG205">
        <f t="shared" si="155"/>
        <v>0</v>
      </c>
      <c r="MWH205">
        <f t="shared" si="155"/>
        <v>0</v>
      </c>
      <c r="MWI205">
        <f t="shared" si="155"/>
        <v>0</v>
      </c>
      <c r="MWJ205">
        <f t="shared" si="155"/>
        <v>0</v>
      </c>
      <c r="MWK205">
        <f t="shared" si="155"/>
        <v>0</v>
      </c>
      <c r="MWL205">
        <f t="shared" si="155"/>
        <v>0</v>
      </c>
      <c r="MWM205">
        <f t="shared" si="155"/>
        <v>0</v>
      </c>
      <c r="MWN205">
        <f t="shared" si="155"/>
        <v>0</v>
      </c>
      <c r="MWO205">
        <f t="shared" si="155"/>
        <v>0</v>
      </c>
      <c r="MWP205">
        <f t="shared" si="155"/>
        <v>0</v>
      </c>
      <c r="MWQ205">
        <f t="shared" si="155"/>
        <v>0</v>
      </c>
      <c r="MWR205">
        <f t="shared" si="155"/>
        <v>0</v>
      </c>
      <c r="MWS205">
        <f t="shared" si="155"/>
        <v>0</v>
      </c>
      <c r="MWT205">
        <f t="shared" si="155"/>
        <v>0</v>
      </c>
      <c r="MWU205">
        <f t="shared" si="155"/>
        <v>0</v>
      </c>
      <c r="MWV205">
        <f t="shared" si="155"/>
        <v>0</v>
      </c>
      <c r="MWW205">
        <f t="shared" si="155"/>
        <v>0</v>
      </c>
      <c r="MWX205">
        <f t="shared" si="155"/>
        <v>0</v>
      </c>
      <c r="MWY205">
        <f t="shared" si="155"/>
        <v>0</v>
      </c>
      <c r="MWZ205">
        <f t="shared" ref="MWZ205:MZK205" si="156">MAX(MWZ83:MWZ196)</f>
        <v>0</v>
      </c>
      <c r="MXA205">
        <f t="shared" si="156"/>
        <v>0</v>
      </c>
      <c r="MXB205">
        <f t="shared" si="156"/>
        <v>0</v>
      </c>
      <c r="MXC205">
        <f t="shared" si="156"/>
        <v>0</v>
      </c>
      <c r="MXD205">
        <f t="shared" si="156"/>
        <v>0</v>
      </c>
      <c r="MXE205">
        <f t="shared" si="156"/>
        <v>0</v>
      </c>
      <c r="MXF205">
        <f t="shared" si="156"/>
        <v>0</v>
      </c>
      <c r="MXG205">
        <f t="shared" si="156"/>
        <v>0</v>
      </c>
      <c r="MXH205">
        <f t="shared" si="156"/>
        <v>0</v>
      </c>
      <c r="MXI205">
        <f t="shared" si="156"/>
        <v>0</v>
      </c>
      <c r="MXJ205">
        <f t="shared" si="156"/>
        <v>0</v>
      </c>
      <c r="MXK205">
        <f t="shared" si="156"/>
        <v>0</v>
      </c>
      <c r="MXL205">
        <f t="shared" si="156"/>
        <v>0</v>
      </c>
      <c r="MXM205">
        <f t="shared" si="156"/>
        <v>0</v>
      </c>
      <c r="MXN205">
        <f t="shared" si="156"/>
        <v>0</v>
      </c>
      <c r="MXO205">
        <f t="shared" si="156"/>
        <v>0</v>
      </c>
      <c r="MXP205">
        <f t="shared" si="156"/>
        <v>0</v>
      </c>
      <c r="MXQ205">
        <f t="shared" si="156"/>
        <v>0</v>
      </c>
      <c r="MXR205">
        <f t="shared" si="156"/>
        <v>0</v>
      </c>
      <c r="MXS205">
        <f t="shared" si="156"/>
        <v>0</v>
      </c>
      <c r="MXT205">
        <f t="shared" si="156"/>
        <v>0</v>
      </c>
      <c r="MXU205">
        <f t="shared" si="156"/>
        <v>0</v>
      </c>
      <c r="MXV205">
        <f t="shared" si="156"/>
        <v>0</v>
      </c>
      <c r="MXW205">
        <f t="shared" si="156"/>
        <v>0</v>
      </c>
      <c r="MXX205">
        <f t="shared" si="156"/>
        <v>0</v>
      </c>
      <c r="MXY205">
        <f t="shared" si="156"/>
        <v>0</v>
      </c>
      <c r="MXZ205">
        <f t="shared" si="156"/>
        <v>0</v>
      </c>
      <c r="MYA205">
        <f t="shared" si="156"/>
        <v>0</v>
      </c>
      <c r="MYB205">
        <f t="shared" si="156"/>
        <v>0</v>
      </c>
      <c r="MYC205">
        <f t="shared" si="156"/>
        <v>0</v>
      </c>
      <c r="MYD205">
        <f t="shared" si="156"/>
        <v>0</v>
      </c>
      <c r="MYE205">
        <f t="shared" si="156"/>
        <v>0</v>
      </c>
      <c r="MYF205">
        <f t="shared" si="156"/>
        <v>0</v>
      </c>
      <c r="MYG205">
        <f t="shared" si="156"/>
        <v>0</v>
      </c>
      <c r="MYH205">
        <f t="shared" si="156"/>
        <v>0</v>
      </c>
      <c r="MYI205">
        <f t="shared" si="156"/>
        <v>0</v>
      </c>
      <c r="MYJ205">
        <f t="shared" si="156"/>
        <v>0</v>
      </c>
      <c r="MYK205">
        <f t="shared" si="156"/>
        <v>0</v>
      </c>
      <c r="MYL205">
        <f t="shared" si="156"/>
        <v>0</v>
      </c>
      <c r="MYM205">
        <f t="shared" si="156"/>
        <v>0</v>
      </c>
      <c r="MYN205">
        <f t="shared" si="156"/>
        <v>0</v>
      </c>
      <c r="MYO205">
        <f t="shared" si="156"/>
        <v>0</v>
      </c>
      <c r="MYP205">
        <f t="shared" si="156"/>
        <v>0</v>
      </c>
      <c r="MYQ205">
        <f t="shared" si="156"/>
        <v>0</v>
      </c>
      <c r="MYR205">
        <f t="shared" si="156"/>
        <v>0</v>
      </c>
      <c r="MYS205">
        <f t="shared" si="156"/>
        <v>0</v>
      </c>
      <c r="MYT205">
        <f t="shared" si="156"/>
        <v>0</v>
      </c>
      <c r="MYU205">
        <f t="shared" si="156"/>
        <v>0</v>
      </c>
      <c r="MYV205">
        <f t="shared" si="156"/>
        <v>0</v>
      </c>
      <c r="MYW205">
        <f t="shared" si="156"/>
        <v>0</v>
      </c>
      <c r="MYX205">
        <f t="shared" si="156"/>
        <v>0</v>
      </c>
      <c r="MYY205">
        <f t="shared" si="156"/>
        <v>0</v>
      </c>
      <c r="MYZ205">
        <f t="shared" si="156"/>
        <v>0</v>
      </c>
      <c r="MZA205">
        <f t="shared" si="156"/>
        <v>0</v>
      </c>
      <c r="MZB205">
        <f t="shared" si="156"/>
        <v>0</v>
      </c>
      <c r="MZC205">
        <f t="shared" si="156"/>
        <v>0</v>
      </c>
      <c r="MZD205">
        <f t="shared" si="156"/>
        <v>0</v>
      </c>
      <c r="MZE205">
        <f t="shared" si="156"/>
        <v>0</v>
      </c>
      <c r="MZF205">
        <f t="shared" si="156"/>
        <v>0</v>
      </c>
      <c r="MZG205">
        <f t="shared" si="156"/>
        <v>0</v>
      </c>
      <c r="MZH205">
        <f t="shared" si="156"/>
        <v>0</v>
      </c>
      <c r="MZI205">
        <f t="shared" si="156"/>
        <v>0</v>
      </c>
      <c r="MZJ205">
        <f t="shared" si="156"/>
        <v>0</v>
      </c>
      <c r="MZK205">
        <f t="shared" si="156"/>
        <v>0</v>
      </c>
      <c r="MZL205">
        <f t="shared" ref="MZL205:NBW205" si="157">MAX(MZL83:MZL196)</f>
        <v>0</v>
      </c>
      <c r="MZM205">
        <f t="shared" si="157"/>
        <v>0</v>
      </c>
      <c r="MZN205">
        <f t="shared" si="157"/>
        <v>0</v>
      </c>
      <c r="MZO205">
        <f t="shared" si="157"/>
        <v>0</v>
      </c>
      <c r="MZP205">
        <f t="shared" si="157"/>
        <v>0</v>
      </c>
      <c r="MZQ205">
        <f t="shared" si="157"/>
        <v>0</v>
      </c>
      <c r="MZR205">
        <f t="shared" si="157"/>
        <v>0</v>
      </c>
      <c r="MZS205">
        <f t="shared" si="157"/>
        <v>0</v>
      </c>
      <c r="MZT205">
        <f t="shared" si="157"/>
        <v>0</v>
      </c>
      <c r="MZU205">
        <f t="shared" si="157"/>
        <v>0</v>
      </c>
      <c r="MZV205">
        <f t="shared" si="157"/>
        <v>0</v>
      </c>
      <c r="MZW205">
        <f t="shared" si="157"/>
        <v>0</v>
      </c>
      <c r="MZX205">
        <f t="shared" si="157"/>
        <v>0</v>
      </c>
      <c r="MZY205">
        <f t="shared" si="157"/>
        <v>0</v>
      </c>
      <c r="MZZ205">
        <f t="shared" si="157"/>
        <v>0</v>
      </c>
      <c r="NAA205">
        <f t="shared" si="157"/>
        <v>0</v>
      </c>
      <c r="NAB205">
        <f t="shared" si="157"/>
        <v>0</v>
      </c>
      <c r="NAC205">
        <f t="shared" si="157"/>
        <v>0</v>
      </c>
      <c r="NAD205">
        <f t="shared" si="157"/>
        <v>0</v>
      </c>
      <c r="NAE205">
        <f t="shared" si="157"/>
        <v>0</v>
      </c>
      <c r="NAF205">
        <f t="shared" si="157"/>
        <v>0</v>
      </c>
      <c r="NAG205">
        <f t="shared" si="157"/>
        <v>0</v>
      </c>
      <c r="NAH205">
        <f t="shared" si="157"/>
        <v>0</v>
      </c>
      <c r="NAI205">
        <f t="shared" si="157"/>
        <v>0</v>
      </c>
      <c r="NAJ205">
        <f t="shared" si="157"/>
        <v>0</v>
      </c>
      <c r="NAK205">
        <f t="shared" si="157"/>
        <v>0</v>
      </c>
      <c r="NAL205">
        <f t="shared" si="157"/>
        <v>0</v>
      </c>
      <c r="NAM205">
        <f t="shared" si="157"/>
        <v>0</v>
      </c>
      <c r="NAN205">
        <f t="shared" si="157"/>
        <v>0</v>
      </c>
      <c r="NAO205">
        <f t="shared" si="157"/>
        <v>0</v>
      </c>
      <c r="NAP205">
        <f t="shared" si="157"/>
        <v>0</v>
      </c>
      <c r="NAQ205">
        <f t="shared" si="157"/>
        <v>0</v>
      </c>
      <c r="NAR205">
        <f t="shared" si="157"/>
        <v>0</v>
      </c>
      <c r="NAS205">
        <f t="shared" si="157"/>
        <v>0</v>
      </c>
      <c r="NAT205">
        <f t="shared" si="157"/>
        <v>0</v>
      </c>
      <c r="NAU205">
        <f t="shared" si="157"/>
        <v>0</v>
      </c>
      <c r="NAV205">
        <f t="shared" si="157"/>
        <v>0</v>
      </c>
      <c r="NAW205">
        <f t="shared" si="157"/>
        <v>0</v>
      </c>
      <c r="NAX205">
        <f t="shared" si="157"/>
        <v>0</v>
      </c>
      <c r="NAY205">
        <f t="shared" si="157"/>
        <v>0</v>
      </c>
      <c r="NAZ205">
        <f t="shared" si="157"/>
        <v>0</v>
      </c>
      <c r="NBA205">
        <f t="shared" si="157"/>
        <v>0</v>
      </c>
      <c r="NBB205">
        <f t="shared" si="157"/>
        <v>0</v>
      </c>
      <c r="NBC205">
        <f t="shared" si="157"/>
        <v>0</v>
      </c>
      <c r="NBD205">
        <f t="shared" si="157"/>
        <v>0</v>
      </c>
      <c r="NBE205">
        <f t="shared" si="157"/>
        <v>0</v>
      </c>
      <c r="NBF205">
        <f t="shared" si="157"/>
        <v>0</v>
      </c>
      <c r="NBG205">
        <f t="shared" si="157"/>
        <v>0</v>
      </c>
      <c r="NBH205">
        <f t="shared" si="157"/>
        <v>0</v>
      </c>
      <c r="NBI205">
        <f t="shared" si="157"/>
        <v>0</v>
      </c>
      <c r="NBJ205">
        <f t="shared" si="157"/>
        <v>0</v>
      </c>
      <c r="NBK205">
        <f t="shared" si="157"/>
        <v>0</v>
      </c>
      <c r="NBL205">
        <f t="shared" si="157"/>
        <v>0</v>
      </c>
      <c r="NBM205">
        <f t="shared" si="157"/>
        <v>0</v>
      </c>
      <c r="NBN205">
        <f t="shared" si="157"/>
        <v>0</v>
      </c>
      <c r="NBO205">
        <f t="shared" si="157"/>
        <v>0</v>
      </c>
      <c r="NBP205">
        <f t="shared" si="157"/>
        <v>0</v>
      </c>
      <c r="NBQ205">
        <f t="shared" si="157"/>
        <v>0</v>
      </c>
      <c r="NBR205">
        <f t="shared" si="157"/>
        <v>0</v>
      </c>
      <c r="NBS205">
        <f t="shared" si="157"/>
        <v>0</v>
      </c>
      <c r="NBT205">
        <f t="shared" si="157"/>
        <v>0</v>
      </c>
      <c r="NBU205">
        <f t="shared" si="157"/>
        <v>0</v>
      </c>
      <c r="NBV205">
        <f t="shared" si="157"/>
        <v>0</v>
      </c>
      <c r="NBW205">
        <f t="shared" si="157"/>
        <v>0</v>
      </c>
      <c r="NBX205">
        <f t="shared" ref="NBX205:NEI205" si="158">MAX(NBX83:NBX196)</f>
        <v>0</v>
      </c>
      <c r="NBY205">
        <f t="shared" si="158"/>
        <v>0</v>
      </c>
      <c r="NBZ205">
        <f t="shared" si="158"/>
        <v>0</v>
      </c>
      <c r="NCA205">
        <f t="shared" si="158"/>
        <v>0</v>
      </c>
      <c r="NCB205">
        <f t="shared" si="158"/>
        <v>0</v>
      </c>
      <c r="NCC205">
        <f t="shared" si="158"/>
        <v>0</v>
      </c>
      <c r="NCD205">
        <f t="shared" si="158"/>
        <v>0</v>
      </c>
      <c r="NCE205">
        <f t="shared" si="158"/>
        <v>0</v>
      </c>
      <c r="NCF205">
        <f t="shared" si="158"/>
        <v>0</v>
      </c>
      <c r="NCG205">
        <f t="shared" si="158"/>
        <v>0</v>
      </c>
      <c r="NCH205">
        <f t="shared" si="158"/>
        <v>0</v>
      </c>
      <c r="NCI205">
        <f t="shared" si="158"/>
        <v>0</v>
      </c>
      <c r="NCJ205">
        <f t="shared" si="158"/>
        <v>0</v>
      </c>
      <c r="NCK205">
        <f t="shared" si="158"/>
        <v>0</v>
      </c>
      <c r="NCL205">
        <f t="shared" si="158"/>
        <v>0</v>
      </c>
      <c r="NCM205">
        <f t="shared" si="158"/>
        <v>0</v>
      </c>
      <c r="NCN205">
        <f t="shared" si="158"/>
        <v>0</v>
      </c>
      <c r="NCO205">
        <f t="shared" si="158"/>
        <v>0</v>
      </c>
      <c r="NCP205">
        <f t="shared" si="158"/>
        <v>0</v>
      </c>
      <c r="NCQ205">
        <f t="shared" si="158"/>
        <v>0</v>
      </c>
      <c r="NCR205">
        <f t="shared" si="158"/>
        <v>0</v>
      </c>
      <c r="NCS205">
        <f t="shared" si="158"/>
        <v>0</v>
      </c>
      <c r="NCT205">
        <f t="shared" si="158"/>
        <v>0</v>
      </c>
      <c r="NCU205">
        <f t="shared" si="158"/>
        <v>0</v>
      </c>
      <c r="NCV205">
        <f t="shared" si="158"/>
        <v>0</v>
      </c>
      <c r="NCW205">
        <f t="shared" si="158"/>
        <v>0</v>
      </c>
      <c r="NCX205">
        <f t="shared" si="158"/>
        <v>0</v>
      </c>
      <c r="NCY205">
        <f t="shared" si="158"/>
        <v>0</v>
      </c>
      <c r="NCZ205">
        <f t="shared" si="158"/>
        <v>0</v>
      </c>
      <c r="NDA205">
        <f t="shared" si="158"/>
        <v>0</v>
      </c>
      <c r="NDB205">
        <f t="shared" si="158"/>
        <v>0</v>
      </c>
      <c r="NDC205">
        <f t="shared" si="158"/>
        <v>0</v>
      </c>
      <c r="NDD205">
        <f t="shared" si="158"/>
        <v>0</v>
      </c>
      <c r="NDE205">
        <f t="shared" si="158"/>
        <v>0</v>
      </c>
      <c r="NDF205">
        <f t="shared" si="158"/>
        <v>0</v>
      </c>
      <c r="NDG205">
        <f t="shared" si="158"/>
        <v>0</v>
      </c>
      <c r="NDH205">
        <f t="shared" si="158"/>
        <v>0</v>
      </c>
      <c r="NDI205">
        <f t="shared" si="158"/>
        <v>0</v>
      </c>
      <c r="NDJ205">
        <f t="shared" si="158"/>
        <v>0</v>
      </c>
      <c r="NDK205">
        <f t="shared" si="158"/>
        <v>0</v>
      </c>
      <c r="NDL205">
        <f t="shared" si="158"/>
        <v>0</v>
      </c>
      <c r="NDM205">
        <f t="shared" si="158"/>
        <v>0</v>
      </c>
      <c r="NDN205">
        <f t="shared" si="158"/>
        <v>0</v>
      </c>
      <c r="NDO205">
        <f t="shared" si="158"/>
        <v>0</v>
      </c>
      <c r="NDP205">
        <f t="shared" si="158"/>
        <v>0</v>
      </c>
      <c r="NDQ205">
        <f t="shared" si="158"/>
        <v>0</v>
      </c>
      <c r="NDR205">
        <f t="shared" si="158"/>
        <v>0</v>
      </c>
      <c r="NDS205">
        <f t="shared" si="158"/>
        <v>0</v>
      </c>
      <c r="NDT205">
        <f t="shared" si="158"/>
        <v>0</v>
      </c>
      <c r="NDU205">
        <f t="shared" si="158"/>
        <v>0</v>
      </c>
      <c r="NDV205">
        <f t="shared" si="158"/>
        <v>0</v>
      </c>
      <c r="NDW205">
        <f t="shared" si="158"/>
        <v>0</v>
      </c>
      <c r="NDX205">
        <f t="shared" si="158"/>
        <v>0</v>
      </c>
      <c r="NDY205">
        <f t="shared" si="158"/>
        <v>0</v>
      </c>
      <c r="NDZ205">
        <f t="shared" si="158"/>
        <v>0</v>
      </c>
      <c r="NEA205">
        <f t="shared" si="158"/>
        <v>0</v>
      </c>
      <c r="NEB205">
        <f t="shared" si="158"/>
        <v>0</v>
      </c>
      <c r="NEC205">
        <f t="shared" si="158"/>
        <v>0</v>
      </c>
      <c r="NED205">
        <f t="shared" si="158"/>
        <v>0</v>
      </c>
      <c r="NEE205">
        <f t="shared" si="158"/>
        <v>0</v>
      </c>
      <c r="NEF205">
        <f t="shared" si="158"/>
        <v>0</v>
      </c>
      <c r="NEG205">
        <f t="shared" si="158"/>
        <v>0</v>
      </c>
      <c r="NEH205">
        <f t="shared" si="158"/>
        <v>0</v>
      </c>
      <c r="NEI205">
        <f t="shared" si="158"/>
        <v>0</v>
      </c>
      <c r="NEJ205">
        <f t="shared" ref="NEJ205:NGU205" si="159">MAX(NEJ83:NEJ196)</f>
        <v>0</v>
      </c>
      <c r="NEK205">
        <f t="shared" si="159"/>
        <v>0</v>
      </c>
      <c r="NEL205">
        <f t="shared" si="159"/>
        <v>0</v>
      </c>
      <c r="NEM205">
        <f t="shared" si="159"/>
        <v>0</v>
      </c>
      <c r="NEN205">
        <f t="shared" si="159"/>
        <v>0</v>
      </c>
      <c r="NEO205">
        <f t="shared" si="159"/>
        <v>0</v>
      </c>
      <c r="NEP205">
        <f t="shared" si="159"/>
        <v>0</v>
      </c>
      <c r="NEQ205">
        <f t="shared" si="159"/>
        <v>0</v>
      </c>
      <c r="NER205">
        <f t="shared" si="159"/>
        <v>0</v>
      </c>
      <c r="NES205">
        <f t="shared" si="159"/>
        <v>0</v>
      </c>
      <c r="NET205">
        <f t="shared" si="159"/>
        <v>0</v>
      </c>
      <c r="NEU205">
        <f t="shared" si="159"/>
        <v>0</v>
      </c>
      <c r="NEV205">
        <f t="shared" si="159"/>
        <v>0</v>
      </c>
      <c r="NEW205">
        <f t="shared" si="159"/>
        <v>0</v>
      </c>
      <c r="NEX205">
        <f t="shared" si="159"/>
        <v>0</v>
      </c>
      <c r="NEY205">
        <f t="shared" si="159"/>
        <v>0</v>
      </c>
      <c r="NEZ205">
        <f t="shared" si="159"/>
        <v>0</v>
      </c>
      <c r="NFA205">
        <f t="shared" si="159"/>
        <v>0</v>
      </c>
      <c r="NFB205">
        <f t="shared" si="159"/>
        <v>0</v>
      </c>
      <c r="NFC205">
        <f t="shared" si="159"/>
        <v>0</v>
      </c>
      <c r="NFD205">
        <f t="shared" si="159"/>
        <v>0</v>
      </c>
      <c r="NFE205">
        <f t="shared" si="159"/>
        <v>0</v>
      </c>
      <c r="NFF205">
        <f t="shared" si="159"/>
        <v>0</v>
      </c>
      <c r="NFG205">
        <f t="shared" si="159"/>
        <v>0</v>
      </c>
      <c r="NFH205">
        <f t="shared" si="159"/>
        <v>0</v>
      </c>
      <c r="NFI205">
        <f t="shared" si="159"/>
        <v>0</v>
      </c>
      <c r="NFJ205">
        <f t="shared" si="159"/>
        <v>0</v>
      </c>
      <c r="NFK205">
        <f t="shared" si="159"/>
        <v>0</v>
      </c>
      <c r="NFL205">
        <f t="shared" si="159"/>
        <v>0</v>
      </c>
      <c r="NFM205">
        <f t="shared" si="159"/>
        <v>0</v>
      </c>
      <c r="NFN205">
        <f t="shared" si="159"/>
        <v>0</v>
      </c>
      <c r="NFO205">
        <f t="shared" si="159"/>
        <v>0</v>
      </c>
      <c r="NFP205">
        <f t="shared" si="159"/>
        <v>0</v>
      </c>
      <c r="NFQ205">
        <f t="shared" si="159"/>
        <v>0</v>
      </c>
      <c r="NFR205">
        <f t="shared" si="159"/>
        <v>0</v>
      </c>
      <c r="NFS205">
        <f t="shared" si="159"/>
        <v>0</v>
      </c>
      <c r="NFT205">
        <f t="shared" si="159"/>
        <v>0</v>
      </c>
      <c r="NFU205">
        <f t="shared" si="159"/>
        <v>0</v>
      </c>
      <c r="NFV205">
        <f t="shared" si="159"/>
        <v>0</v>
      </c>
      <c r="NFW205">
        <f t="shared" si="159"/>
        <v>0</v>
      </c>
      <c r="NFX205">
        <f t="shared" si="159"/>
        <v>0</v>
      </c>
      <c r="NFY205">
        <f t="shared" si="159"/>
        <v>0</v>
      </c>
      <c r="NFZ205">
        <f t="shared" si="159"/>
        <v>0</v>
      </c>
      <c r="NGA205">
        <f t="shared" si="159"/>
        <v>0</v>
      </c>
      <c r="NGB205">
        <f t="shared" si="159"/>
        <v>0</v>
      </c>
      <c r="NGC205">
        <f t="shared" si="159"/>
        <v>0</v>
      </c>
      <c r="NGD205">
        <f t="shared" si="159"/>
        <v>0</v>
      </c>
      <c r="NGE205">
        <f t="shared" si="159"/>
        <v>0</v>
      </c>
      <c r="NGF205">
        <f t="shared" si="159"/>
        <v>0</v>
      </c>
      <c r="NGG205">
        <f t="shared" si="159"/>
        <v>0</v>
      </c>
      <c r="NGH205">
        <f t="shared" si="159"/>
        <v>0</v>
      </c>
      <c r="NGI205">
        <f t="shared" si="159"/>
        <v>0</v>
      </c>
      <c r="NGJ205">
        <f t="shared" si="159"/>
        <v>0</v>
      </c>
      <c r="NGK205">
        <f t="shared" si="159"/>
        <v>0</v>
      </c>
      <c r="NGL205">
        <f t="shared" si="159"/>
        <v>0</v>
      </c>
      <c r="NGM205">
        <f t="shared" si="159"/>
        <v>0</v>
      </c>
      <c r="NGN205">
        <f t="shared" si="159"/>
        <v>0</v>
      </c>
      <c r="NGO205">
        <f t="shared" si="159"/>
        <v>0</v>
      </c>
      <c r="NGP205">
        <f t="shared" si="159"/>
        <v>0</v>
      </c>
      <c r="NGQ205">
        <f t="shared" si="159"/>
        <v>0</v>
      </c>
      <c r="NGR205">
        <f t="shared" si="159"/>
        <v>0</v>
      </c>
      <c r="NGS205">
        <f t="shared" si="159"/>
        <v>0</v>
      </c>
      <c r="NGT205">
        <f t="shared" si="159"/>
        <v>0</v>
      </c>
      <c r="NGU205">
        <f t="shared" si="159"/>
        <v>0</v>
      </c>
      <c r="NGV205">
        <f t="shared" ref="NGV205:NJG205" si="160">MAX(NGV83:NGV196)</f>
        <v>0</v>
      </c>
      <c r="NGW205">
        <f t="shared" si="160"/>
        <v>0</v>
      </c>
      <c r="NGX205">
        <f t="shared" si="160"/>
        <v>0</v>
      </c>
      <c r="NGY205">
        <f t="shared" si="160"/>
        <v>0</v>
      </c>
      <c r="NGZ205">
        <f t="shared" si="160"/>
        <v>0</v>
      </c>
      <c r="NHA205">
        <f t="shared" si="160"/>
        <v>0</v>
      </c>
      <c r="NHB205">
        <f t="shared" si="160"/>
        <v>0</v>
      </c>
      <c r="NHC205">
        <f t="shared" si="160"/>
        <v>0</v>
      </c>
      <c r="NHD205">
        <f t="shared" si="160"/>
        <v>0</v>
      </c>
      <c r="NHE205">
        <f t="shared" si="160"/>
        <v>0</v>
      </c>
      <c r="NHF205">
        <f t="shared" si="160"/>
        <v>0</v>
      </c>
      <c r="NHG205">
        <f t="shared" si="160"/>
        <v>0</v>
      </c>
      <c r="NHH205">
        <f t="shared" si="160"/>
        <v>0</v>
      </c>
      <c r="NHI205">
        <f t="shared" si="160"/>
        <v>0</v>
      </c>
      <c r="NHJ205">
        <f t="shared" si="160"/>
        <v>0</v>
      </c>
      <c r="NHK205">
        <f t="shared" si="160"/>
        <v>0</v>
      </c>
      <c r="NHL205">
        <f t="shared" si="160"/>
        <v>0</v>
      </c>
      <c r="NHM205">
        <f t="shared" si="160"/>
        <v>0</v>
      </c>
      <c r="NHN205">
        <f t="shared" si="160"/>
        <v>0</v>
      </c>
      <c r="NHO205">
        <f t="shared" si="160"/>
        <v>0</v>
      </c>
      <c r="NHP205">
        <f t="shared" si="160"/>
        <v>0</v>
      </c>
      <c r="NHQ205">
        <f t="shared" si="160"/>
        <v>0</v>
      </c>
      <c r="NHR205">
        <f t="shared" si="160"/>
        <v>0</v>
      </c>
      <c r="NHS205">
        <f t="shared" si="160"/>
        <v>0</v>
      </c>
      <c r="NHT205">
        <f t="shared" si="160"/>
        <v>0</v>
      </c>
      <c r="NHU205">
        <f t="shared" si="160"/>
        <v>0</v>
      </c>
      <c r="NHV205">
        <f t="shared" si="160"/>
        <v>0</v>
      </c>
      <c r="NHW205">
        <f t="shared" si="160"/>
        <v>0</v>
      </c>
      <c r="NHX205">
        <f t="shared" si="160"/>
        <v>0</v>
      </c>
      <c r="NHY205">
        <f t="shared" si="160"/>
        <v>0</v>
      </c>
      <c r="NHZ205">
        <f t="shared" si="160"/>
        <v>0</v>
      </c>
      <c r="NIA205">
        <f t="shared" si="160"/>
        <v>0</v>
      </c>
      <c r="NIB205">
        <f t="shared" si="160"/>
        <v>0</v>
      </c>
      <c r="NIC205">
        <f t="shared" si="160"/>
        <v>0</v>
      </c>
      <c r="NID205">
        <f t="shared" si="160"/>
        <v>0</v>
      </c>
      <c r="NIE205">
        <f t="shared" si="160"/>
        <v>0</v>
      </c>
      <c r="NIF205">
        <f t="shared" si="160"/>
        <v>0</v>
      </c>
      <c r="NIG205">
        <f t="shared" si="160"/>
        <v>0</v>
      </c>
      <c r="NIH205">
        <f t="shared" si="160"/>
        <v>0</v>
      </c>
      <c r="NII205">
        <f t="shared" si="160"/>
        <v>0</v>
      </c>
      <c r="NIJ205">
        <f t="shared" si="160"/>
        <v>0</v>
      </c>
      <c r="NIK205">
        <f t="shared" si="160"/>
        <v>0</v>
      </c>
      <c r="NIL205">
        <f t="shared" si="160"/>
        <v>0</v>
      </c>
      <c r="NIM205">
        <f t="shared" si="160"/>
        <v>0</v>
      </c>
      <c r="NIN205">
        <f t="shared" si="160"/>
        <v>0</v>
      </c>
      <c r="NIO205">
        <f t="shared" si="160"/>
        <v>0</v>
      </c>
      <c r="NIP205">
        <f t="shared" si="160"/>
        <v>0</v>
      </c>
      <c r="NIQ205">
        <f t="shared" si="160"/>
        <v>0</v>
      </c>
      <c r="NIR205">
        <f t="shared" si="160"/>
        <v>0</v>
      </c>
      <c r="NIS205">
        <f t="shared" si="160"/>
        <v>0</v>
      </c>
      <c r="NIT205">
        <f t="shared" si="160"/>
        <v>0</v>
      </c>
      <c r="NIU205">
        <f t="shared" si="160"/>
        <v>0</v>
      </c>
      <c r="NIV205">
        <f t="shared" si="160"/>
        <v>0</v>
      </c>
      <c r="NIW205">
        <f t="shared" si="160"/>
        <v>0</v>
      </c>
      <c r="NIX205">
        <f t="shared" si="160"/>
        <v>0</v>
      </c>
      <c r="NIY205">
        <f t="shared" si="160"/>
        <v>0</v>
      </c>
      <c r="NIZ205">
        <f t="shared" si="160"/>
        <v>0</v>
      </c>
      <c r="NJA205">
        <f t="shared" si="160"/>
        <v>0</v>
      </c>
      <c r="NJB205">
        <f t="shared" si="160"/>
        <v>0</v>
      </c>
      <c r="NJC205">
        <f t="shared" si="160"/>
        <v>0</v>
      </c>
      <c r="NJD205">
        <f t="shared" si="160"/>
        <v>0</v>
      </c>
      <c r="NJE205">
        <f t="shared" si="160"/>
        <v>0</v>
      </c>
      <c r="NJF205">
        <f t="shared" si="160"/>
        <v>0</v>
      </c>
      <c r="NJG205">
        <f t="shared" si="160"/>
        <v>0</v>
      </c>
      <c r="NJH205">
        <f t="shared" ref="NJH205:NLS205" si="161">MAX(NJH83:NJH196)</f>
        <v>0</v>
      </c>
      <c r="NJI205">
        <f t="shared" si="161"/>
        <v>0</v>
      </c>
      <c r="NJJ205">
        <f t="shared" si="161"/>
        <v>0</v>
      </c>
      <c r="NJK205">
        <f t="shared" si="161"/>
        <v>0</v>
      </c>
      <c r="NJL205">
        <f t="shared" si="161"/>
        <v>0</v>
      </c>
      <c r="NJM205">
        <f t="shared" si="161"/>
        <v>0</v>
      </c>
      <c r="NJN205">
        <f t="shared" si="161"/>
        <v>0</v>
      </c>
      <c r="NJO205">
        <f t="shared" si="161"/>
        <v>0</v>
      </c>
      <c r="NJP205">
        <f t="shared" si="161"/>
        <v>0</v>
      </c>
      <c r="NJQ205">
        <f t="shared" si="161"/>
        <v>0</v>
      </c>
      <c r="NJR205">
        <f t="shared" si="161"/>
        <v>0</v>
      </c>
      <c r="NJS205">
        <f t="shared" si="161"/>
        <v>0</v>
      </c>
      <c r="NJT205">
        <f t="shared" si="161"/>
        <v>0</v>
      </c>
      <c r="NJU205">
        <f t="shared" si="161"/>
        <v>0</v>
      </c>
      <c r="NJV205">
        <f t="shared" si="161"/>
        <v>0</v>
      </c>
      <c r="NJW205">
        <f t="shared" si="161"/>
        <v>0</v>
      </c>
      <c r="NJX205">
        <f t="shared" si="161"/>
        <v>0</v>
      </c>
      <c r="NJY205">
        <f t="shared" si="161"/>
        <v>0</v>
      </c>
      <c r="NJZ205">
        <f t="shared" si="161"/>
        <v>0</v>
      </c>
      <c r="NKA205">
        <f t="shared" si="161"/>
        <v>0</v>
      </c>
      <c r="NKB205">
        <f t="shared" si="161"/>
        <v>0</v>
      </c>
      <c r="NKC205">
        <f t="shared" si="161"/>
        <v>0</v>
      </c>
      <c r="NKD205">
        <f t="shared" si="161"/>
        <v>0</v>
      </c>
      <c r="NKE205">
        <f t="shared" si="161"/>
        <v>0</v>
      </c>
      <c r="NKF205">
        <f t="shared" si="161"/>
        <v>0</v>
      </c>
      <c r="NKG205">
        <f t="shared" si="161"/>
        <v>0</v>
      </c>
      <c r="NKH205">
        <f t="shared" si="161"/>
        <v>0</v>
      </c>
      <c r="NKI205">
        <f t="shared" si="161"/>
        <v>0</v>
      </c>
      <c r="NKJ205">
        <f t="shared" si="161"/>
        <v>0</v>
      </c>
      <c r="NKK205">
        <f t="shared" si="161"/>
        <v>0</v>
      </c>
      <c r="NKL205">
        <f t="shared" si="161"/>
        <v>0</v>
      </c>
      <c r="NKM205">
        <f t="shared" si="161"/>
        <v>0</v>
      </c>
      <c r="NKN205">
        <f t="shared" si="161"/>
        <v>0</v>
      </c>
      <c r="NKO205">
        <f t="shared" si="161"/>
        <v>0</v>
      </c>
      <c r="NKP205">
        <f t="shared" si="161"/>
        <v>0</v>
      </c>
      <c r="NKQ205">
        <f t="shared" si="161"/>
        <v>0</v>
      </c>
      <c r="NKR205">
        <f t="shared" si="161"/>
        <v>0</v>
      </c>
      <c r="NKS205">
        <f t="shared" si="161"/>
        <v>0</v>
      </c>
      <c r="NKT205">
        <f t="shared" si="161"/>
        <v>0</v>
      </c>
      <c r="NKU205">
        <f t="shared" si="161"/>
        <v>0</v>
      </c>
      <c r="NKV205">
        <f t="shared" si="161"/>
        <v>0</v>
      </c>
      <c r="NKW205">
        <f t="shared" si="161"/>
        <v>0</v>
      </c>
      <c r="NKX205">
        <f t="shared" si="161"/>
        <v>0</v>
      </c>
      <c r="NKY205">
        <f t="shared" si="161"/>
        <v>0</v>
      </c>
      <c r="NKZ205">
        <f t="shared" si="161"/>
        <v>0</v>
      </c>
      <c r="NLA205">
        <f t="shared" si="161"/>
        <v>0</v>
      </c>
      <c r="NLB205">
        <f t="shared" si="161"/>
        <v>0</v>
      </c>
      <c r="NLC205">
        <f t="shared" si="161"/>
        <v>0</v>
      </c>
      <c r="NLD205">
        <f t="shared" si="161"/>
        <v>0</v>
      </c>
      <c r="NLE205">
        <f t="shared" si="161"/>
        <v>0</v>
      </c>
      <c r="NLF205">
        <f t="shared" si="161"/>
        <v>0</v>
      </c>
      <c r="NLG205">
        <f t="shared" si="161"/>
        <v>0</v>
      </c>
      <c r="NLH205">
        <f t="shared" si="161"/>
        <v>0</v>
      </c>
      <c r="NLI205">
        <f t="shared" si="161"/>
        <v>0</v>
      </c>
      <c r="NLJ205">
        <f t="shared" si="161"/>
        <v>0</v>
      </c>
      <c r="NLK205">
        <f t="shared" si="161"/>
        <v>0</v>
      </c>
      <c r="NLL205">
        <f t="shared" si="161"/>
        <v>0</v>
      </c>
      <c r="NLM205">
        <f t="shared" si="161"/>
        <v>0</v>
      </c>
      <c r="NLN205">
        <f t="shared" si="161"/>
        <v>0</v>
      </c>
      <c r="NLO205">
        <f t="shared" si="161"/>
        <v>0</v>
      </c>
      <c r="NLP205">
        <f t="shared" si="161"/>
        <v>0</v>
      </c>
      <c r="NLQ205">
        <f t="shared" si="161"/>
        <v>0</v>
      </c>
      <c r="NLR205">
        <f t="shared" si="161"/>
        <v>0</v>
      </c>
      <c r="NLS205">
        <f t="shared" si="161"/>
        <v>0</v>
      </c>
      <c r="NLT205">
        <f t="shared" ref="NLT205:NOE205" si="162">MAX(NLT83:NLT196)</f>
        <v>0</v>
      </c>
      <c r="NLU205">
        <f t="shared" si="162"/>
        <v>0</v>
      </c>
      <c r="NLV205">
        <f t="shared" si="162"/>
        <v>0</v>
      </c>
      <c r="NLW205">
        <f t="shared" si="162"/>
        <v>0</v>
      </c>
      <c r="NLX205">
        <f t="shared" si="162"/>
        <v>0</v>
      </c>
      <c r="NLY205">
        <f t="shared" si="162"/>
        <v>0</v>
      </c>
      <c r="NLZ205">
        <f t="shared" si="162"/>
        <v>0</v>
      </c>
      <c r="NMA205">
        <f t="shared" si="162"/>
        <v>0</v>
      </c>
      <c r="NMB205">
        <f t="shared" si="162"/>
        <v>0</v>
      </c>
      <c r="NMC205">
        <f t="shared" si="162"/>
        <v>0</v>
      </c>
      <c r="NMD205">
        <f t="shared" si="162"/>
        <v>0</v>
      </c>
      <c r="NME205">
        <f t="shared" si="162"/>
        <v>0</v>
      </c>
      <c r="NMF205">
        <f t="shared" si="162"/>
        <v>0</v>
      </c>
      <c r="NMG205">
        <f t="shared" si="162"/>
        <v>0</v>
      </c>
      <c r="NMH205">
        <f t="shared" si="162"/>
        <v>0</v>
      </c>
      <c r="NMI205">
        <f t="shared" si="162"/>
        <v>0</v>
      </c>
      <c r="NMJ205">
        <f t="shared" si="162"/>
        <v>0</v>
      </c>
      <c r="NMK205">
        <f t="shared" si="162"/>
        <v>0</v>
      </c>
      <c r="NML205">
        <f t="shared" si="162"/>
        <v>0</v>
      </c>
      <c r="NMM205">
        <f t="shared" si="162"/>
        <v>0</v>
      </c>
      <c r="NMN205">
        <f t="shared" si="162"/>
        <v>0</v>
      </c>
      <c r="NMO205">
        <f t="shared" si="162"/>
        <v>0</v>
      </c>
      <c r="NMP205">
        <f t="shared" si="162"/>
        <v>0</v>
      </c>
      <c r="NMQ205">
        <f t="shared" si="162"/>
        <v>0</v>
      </c>
      <c r="NMR205">
        <f t="shared" si="162"/>
        <v>0</v>
      </c>
      <c r="NMS205">
        <f t="shared" si="162"/>
        <v>0</v>
      </c>
      <c r="NMT205">
        <f t="shared" si="162"/>
        <v>0</v>
      </c>
      <c r="NMU205">
        <f t="shared" si="162"/>
        <v>0</v>
      </c>
      <c r="NMV205">
        <f t="shared" si="162"/>
        <v>0</v>
      </c>
      <c r="NMW205">
        <f t="shared" si="162"/>
        <v>0</v>
      </c>
      <c r="NMX205">
        <f t="shared" si="162"/>
        <v>0</v>
      </c>
      <c r="NMY205">
        <f t="shared" si="162"/>
        <v>0</v>
      </c>
      <c r="NMZ205">
        <f t="shared" si="162"/>
        <v>0</v>
      </c>
      <c r="NNA205">
        <f t="shared" si="162"/>
        <v>0</v>
      </c>
      <c r="NNB205">
        <f t="shared" si="162"/>
        <v>0</v>
      </c>
      <c r="NNC205">
        <f t="shared" si="162"/>
        <v>0</v>
      </c>
      <c r="NND205">
        <f t="shared" si="162"/>
        <v>0</v>
      </c>
      <c r="NNE205">
        <f t="shared" si="162"/>
        <v>0</v>
      </c>
      <c r="NNF205">
        <f t="shared" si="162"/>
        <v>0</v>
      </c>
      <c r="NNG205">
        <f t="shared" si="162"/>
        <v>0</v>
      </c>
      <c r="NNH205">
        <f t="shared" si="162"/>
        <v>0</v>
      </c>
      <c r="NNI205">
        <f t="shared" si="162"/>
        <v>0</v>
      </c>
      <c r="NNJ205">
        <f t="shared" si="162"/>
        <v>0</v>
      </c>
      <c r="NNK205">
        <f t="shared" si="162"/>
        <v>0</v>
      </c>
      <c r="NNL205">
        <f t="shared" si="162"/>
        <v>0</v>
      </c>
      <c r="NNM205">
        <f t="shared" si="162"/>
        <v>0</v>
      </c>
      <c r="NNN205">
        <f t="shared" si="162"/>
        <v>0</v>
      </c>
      <c r="NNO205">
        <f t="shared" si="162"/>
        <v>0</v>
      </c>
      <c r="NNP205">
        <f t="shared" si="162"/>
        <v>0</v>
      </c>
      <c r="NNQ205">
        <f t="shared" si="162"/>
        <v>0</v>
      </c>
      <c r="NNR205">
        <f t="shared" si="162"/>
        <v>0</v>
      </c>
      <c r="NNS205">
        <f t="shared" si="162"/>
        <v>0</v>
      </c>
      <c r="NNT205">
        <f t="shared" si="162"/>
        <v>0</v>
      </c>
      <c r="NNU205">
        <f t="shared" si="162"/>
        <v>0</v>
      </c>
      <c r="NNV205">
        <f t="shared" si="162"/>
        <v>0</v>
      </c>
      <c r="NNW205">
        <f t="shared" si="162"/>
        <v>0</v>
      </c>
      <c r="NNX205">
        <f t="shared" si="162"/>
        <v>0</v>
      </c>
      <c r="NNY205">
        <f t="shared" si="162"/>
        <v>0</v>
      </c>
      <c r="NNZ205">
        <f t="shared" si="162"/>
        <v>0</v>
      </c>
      <c r="NOA205">
        <f t="shared" si="162"/>
        <v>0</v>
      </c>
      <c r="NOB205">
        <f t="shared" si="162"/>
        <v>0</v>
      </c>
      <c r="NOC205">
        <f t="shared" si="162"/>
        <v>0</v>
      </c>
      <c r="NOD205">
        <f t="shared" si="162"/>
        <v>0</v>
      </c>
      <c r="NOE205">
        <f t="shared" si="162"/>
        <v>0</v>
      </c>
      <c r="NOF205">
        <f t="shared" ref="NOF205:NQQ205" si="163">MAX(NOF83:NOF196)</f>
        <v>0</v>
      </c>
      <c r="NOG205">
        <f t="shared" si="163"/>
        <v>0</v>
      </c>
      <c r="NOH205">
        <f t="shared" si="163"/>
        <v>0</v>
      </c>
      <c r="NOI205">
        <f t="shared" si="163"/>
        <v>0</v>
      </c>
      <c r="NOJ205">
        <f t="shared" si="163"/>
        <v>0</v>
      </c>
      <c r="NOK205">
        <f t="shared" si="163"/>
        <v>0</v>
      </c>
      <c r="NOL205">
        <f t="shared" si="163"/>
        <v>0</v>
      </c>
      <c r="NOM205">
        <f t="shared" si="163"/>
        <v>0</v>
      </c>
      <c r="NON205">
        <f t="shared" si="163"/>
        <v>0</v>
      </c>
      <c r="NOO205">
        <f t="shared" si="163"/>
        <v>0</v>
      </c>
      <c r="NOP205">
        <f t="shared" si="163"/>
        <v>0</v>
      </c>
      <c r="NOQ205">
        <f t="shared" si="163"/>
        <v>0</v>
      </c>
      <c r="NOR205">
        <f t="shared" si="163"/>
        <v>0</v>
      </c>
      <c r="NOS205">
        <f t="shared" si="163"/>
        <v>0</v>
      </c>
      <c r="NOT205">
        <f t="shared" si="163"/>
        <v>0</v>
      </c>
      <c r="NOU205">
        <f t="shared" si="163"/>
        <v>0</v>
      </c>
      <c r="NOV205">
        <f t="shared" si="163"/>
        <v>0</v>
      </c>
      <c r="NOW205">
        <f t="shared" si="163"/>
        <v>0</v>
      </c>
      <c r="NOX205">
        <f t="shared" si="163"/>
        <v>0</v>
      </c>
      <c r="NOY205">
        <f t="shared" si="163"/>
        <v>0</v>
      </c>
      <c r="NOZ205">
        <f t="shared" si="163"/>
        <v>0</v>
      </c>
      <c r="NPA205">
        <f t="shared" si="163"/>
        <v>0</v>
      </c>
      <c r="NPB205">
        <f t="shared" si="163"/>
        <v>0</v>
      </c>
      <c r="NPC205">
        <f t="shared" si="163"/>
        <v>0</v>
      </c>
      <c r="NPD205">
        <f t="shared" si="163"/>
        <v>0</v>
      </c>
      <c r="NPE205">
        <f t="shared" si="163"/>
        <v>0</v>
      </c>
      <c r="NPF205">
        <f t="shared" si="163"/>
        <v>0</v>
      </c>
      <c r="NPG205">
        <f t="shared" si="163"/>
        <v>0</v>
      </c>
      <c r="NPH205">
        <f t="shared" si="163"/>
        <v>0</v>
      </c>
      <c r="NPI205">
        <f t="shared" si="163"/>
        <v>0</v>
      </c>
      <c r="NPJ205">
        <f t="shared" si="163"/>
        <v>0</v>
      </c>
      <c r="NPK205">
        <f t="shared" si="163"/>
        <v>0</v>
      </c>
      <c r="NPL205">
        <f t="shared" si="163"/>
        <v>0</v>
      </c>
      <c r="NPM205">
        <f t="shared" si="163"/>
        <v>0</v>
      </c>
      <c r="NPN205">
        <f t="shared" si="163"/>
        <v>0</v>
      </c>
      <c r="NPO205">
        <f t="shared" si="163"/>
        <v>0</v>
      </c>
      <c r="NPP205">
        <f t="shared" si="163"/>
        <v>0</v>
      </c>
      <c r="NPQ205">
        <f t="shared" si="163"/>
        <v>0</v>
      </c>
      <c r="NPR205">
        <f t="shared" si="163"/>
        <v>0</v>
      </c>
      <c r="NPS205">
        <f t="shared" si="163"/>
        <v>0</v>
      </c>
      <c r="NPT205">
        <f t="shared" si="163"/>
        <v>0</v>
      </c>
      <c r="NPU205">
        <f t="shared" si="163"/>
        <v>0</v>
      </c>
      <c r="NPV205">
        <f t="shared" si="163"/>
        <v>0</v>
      </c>
      <c r="NPW205">
        <f t="shared" si="163"/>
        <v>0</v>
      </c>
      <c r="NPX205">
        <f t="shared" si="163"/>
        <v>0</v>
      </c>
      <c r="NPY205">
        <f t="shared" si="163"/>
        <v>0</v>
      </c>
      <c r="NPZ205">
        <f t="shared" si="163"/>
        <v>0</v>
      </c>
      <c r="NQA205">
        <f t="shared" si="163"/>
        <v>0</v>
      </c>
      <c r="NQB205">
        <f t="shared" si="163"/>
        <v>0</v>
      </c>
      <c r="NQC205">
        <f t="shared" si="163"/>
        <v>0</v>
      </c>
      <c r="NQD205">
        <f t="shared" si="163"/>
        <v>0</v>
      </c>
      <c r="NQE205">
        <f t="shared" si="163"/>
        <v>0</v>
      </c>
      <c r="NQF205">
        <f t="shared" si="163"/>
        <v>0</v>
      </c>
      <c r="NQG205">
        <f t="shared" si="163"/>
        <v>0</v>
      </c>
      <c r="NQH205">
        <f t="shared" si="163"/>
        <v>0</v>
      </c>
      <c r="NQI205">
        <f t="shared" si="163"/>
        <v>0</v>
      </c>
      <c r="NQJ205">
        <f t="shared" si="163"/>
        <v>0</v>
      </c>
      <c r="NQK205">
        <f t="shared" si="163"/>
        <v>0</v>
      </c>
      <c r="NQL205">
        <f t="shared" si="163"/>
        <v>0</v>
      </c>
      <c r="NQM205">
        <f t="shared" si="163"/>
        <v>0</v>
      </c>
      <c r="NQN205">
        <f t="shared" si="163"/>
        <v>0</v>
      </c>
      <c r="NQO205">
        <f t="shared" si="163"/>
        <v>0</v>
      </c>
      <c r="NQP205">
        <f t="shared" si="163"/>
        <v>0</v>
      </c>
      <c r="NQQ205">
        <f t="shared" si="163"/>
        <v>0</v>
      </c>
      <c r="NQR205">
        <f t="shared" ref="NQR205:NTC205" si="164">MAX(NQR83:NQR196)</f>
        <v>0</v>
      </c>
      <c r="NQS205">
        <f t="shared" si="164"/>
        <v>0</v>
      </c>
      <c r="NQT205">
        <f t="shared" si="164"/>
        <v>0</v>
      </c>
      <c r="NQU205">
        <f t="shared" si="164"/>
        <v>0</v>
      </c>
      <c r="NQV205">
        <f t="shared" si="164"/>
        <v>0</v>
      </c>
      <c r="NQW205">
        <f t="shared" si="164"/>
        <v>0</v>
      </c>
      <c r="NQX205">
        <f t="shared" si="164"/>
        <v>0</v>
      </c>
      <c r="NQY205">
        <f t="shared" si="164"/>
        <v>0</v>
      </c>
      <c r="NQZ205">
        <f t="shared" si="164"/>
        <v>0</v>
      </c>
      <c r="NRA205">
        <f t="shared" si="164"/>
        <v>0</v>
      </c>
      <c r="NRB205">
        <f t="shared" si="164"/>
        <v>0</v>
      </c>
      <c r="NRC205">
        <f t="shared" si="164"/>
        <v>0</v>
      </c>
      <c r="NRD205">
        <f t="shared" si="164"/>
        <v>0</v>
      </c>
      <c r="NRE205">
        <f t="shared" si="164"/>
        <v>0</v>
      </c>
      <c r="NRF205">
        <f t="shared" si="164"/>
        <v>0</v>
      </c>
      <c r="NRG205">
        <f t="shared" si="164"/>
        <v>0</v>
      </c>
      <c r="NRH205">
        <f t="shared" si="164"/>
        <v>0</v>
      </c>
      <c r="NRI205">
        <f t="shared" si="164"/>
        <v>0</v>
      </c>
      <c r="NRJ205">
        <f t="shared" si="164"/>
        <v>0</v>
      </c>
      <c r="NRK205">
        <f t="shared" si="164"/>
        <v>0</v>
      </c>
      <c r="NRL205">
        <f t="shared" si="164"/>
        <v>0</v>
      </c>
      <c r="NRM205">
        <f t="shared" si="164"/>
        <v>0</v>
      </c>
      <c r="NRN205">
        <f t="shared" si="164"/>
        <v>0</v>
      </c>
      <c r="NRO205">
        <f t="shared" si="164"/>
        <v>0</v>
      </c>
      <c r="NRP205">
        <f t="shared" si="164"/>
        <v>0</v>
      </c>
      <c r="NRQ205">
        <f t="shared" si="164"/>
        <v>0</v>
      </c>
      <c r="NRR205">
        <f t="shared" si="164"/>
        <v>0</v>
      </c>
      <c r="NRS205">
        <f t="shared" si="164"/>
        <v>0</v>
      </c>
      <c r="NRT205">
        <f t="shared" si="164"/>
        <v>0</v>
      </c>
      <c r="NRU205">
        <f t="shared" si="164"/>
        <v>0</v>
      </c>
      <c r="NRV205">
        <f t="shared" si="164"/>
        <v>0</v>
      </c>
      <c r="NRW205">
        <f t="shared" si="164"/>
        <v>0</v>
      </c>
      <c r="NRX205">
        <f t="shared" si="164"/>
        <v>0</v>
      </c>
      <c r="NRY205">
        <f t="shared" si="164"/>
        <v>0</v>
      </c>
      <c r="NRZ205">
        <f t="shared" si="164"/>
        <v>0</v>
      </c>
      <c r="NSA205">
        <f t="shared" si="164"/>
        <v>0</v>
      </c>
      <c r="NSB205">
        <f t="shared" si="164"/>
        <v>0</v>
      </c>
      <c r="NSC205">
        <f t="shared" si="164"/>
        <v>0</v>
      </c>
      <c r="NSD205">
        <f t="shared" si="164"/>
        <v>0</v>
      </c>
      <c r="NSE205">
        <f t="shared" si="164"/>
        <v>0</v>
      </c>
      <c r="NSF205">
        <f t="shared" si="164"/>
        <v>0</v>
      </c>
      <c r="NSG205">
        <f t="shared" si="164"/>
        <v>0</v>
      </c>
      <c r="NSH205">
        <f t="shared" si="164"/>
        <v>0</v>
      </c>
      <c r="NSI205">
        <f t="shared" si="164"/>
        <v>0</v>
      </c>
      <c r="NSJ205">
        <f t="shared" si="164"/>
        <v>0</v>
      </c>
      <c r="NSK205">
        <f t="shared" si="164"/>
        <v>0</v>
      </c>
      <c r="NSL205">
        <f t="shared" si="164"/>
        <v>0</v>
      </c>
      <c r="NSM205">
        <f t="shared" si="164"/>
        <v>0</v>
      </c>
      <c r="NSN205">
        <f t="shared" si="164"/>
        <v>0</v>
      </c>
      <c r="NSO205">
        <f t="shared" si="164"/>
        <v>0</v>
      </c>
      <c r="NSP205">
        <f t="shared" si="164"/>
        <v>0</v>
      </c>
      <c r="NSQ205">
        <f t="shared" si="164"/>
        <v>0</v>
      </c>
      <c r="NSR205">
        <f t="shared" si="164"/>
        <v>0</v>
      </c>
      <c r="NSS205">
        <f t="shared" si="164"/>
        <v>0</v>
      </c>
      <c r="NST205">
        <f t="shared" si="164"/>
        <v>0</v>
      </c>
      <c r="NSU205">
        <f t="shared" si="164"/>
        <v>0</v>
      </c>
      <c r="NSV205">
        <f t="shared" si="164"/>
        <v>0</v>
      </c>
      <c r="NSW205">
        <f t="shared" si="164"/>
        <v>0</v>
      </c>
      <c r="NSX205">
        <f t="shared" si="164"/>
        <v>0</v>
      </c>
      <c r="NSY205">
        <f t="shared" si="164"/>
        <v>0</v>
      </c>
      <c r="NSZ205">
        <f t="shared" si="164"/>
        <v>0</v>
      </c>
      <c r="NTA205">
        <f t="shared" si="164"/>
        <v>0</v>
      </c>
      <c r="NTB205">
        <f t="shared" si="164"/>
        <v>0</v>
      </c>
      <c r="NTC205">
        <f t="shared" si="164"/>
        <v>0</v>
      </c>
      <c r="NTD205">
        <f t="shared" ref="NTD205:NVO205" si="165">MAX(NTD83:NTD196)</f>
        <v>0</v>
      </c>
      <c r="NTE205">
        <f t="shared" si="165"/>
        <v>0</v>
      </c>
      <c r="NTF205">
        <f t="shared" si="165"/>
        <v>0</v>
      </c>
      <c r="NTG205">
        <f t="shared" si="165"/>
        <v>0</v>
      </c>
      <c r="NTH205">
        <f t="shared" si="165"/>
        <v>0</v>
      </c>
      <c r="NTI205">
        <f t="shared" si="165"/>
        <v>0</v>
      </c>
      <c r="NTJ205">
        <f t="shared" si="165"/>
        <v>0</v>
      </c>
      <c r="NTK205">
        <f t="shared" si="165"/>
        <v>0</v>
      </c>
      <c r="NTL205">
        <f t="shared" si="165"/>
        <v>0</v>
      </c>
      <c r="NTM205">
        <f t="shared" si="165"/>
        <v>0</v>
      </c>
      <c r="NTN205">
        <f t="shared" si="165"/>
        <v>0</v>
      </c>
      <c r="NTO205">
        <f t="shared" si="165"/>
        <v>0</v>
      </c>
      <c r="NTP205">
        <f t="shared" si="165"/>
        <v>0</v>
      </c>
      <c r="NTQ205">
        <f t="shared" si="165"/>
        <v>0</v>
      </c>
      <c r="NTR205">
        <f t="shared" si="165"/>
        <v>0</v>
      </c>
      <c r="NTS205">
        <f t="shared" si="165"/>
        <v>0</v>
      </c>
      <c r="NTT205">
        <f t="shared" si="165"/>
        <v>0</v>
      </c>
      <c r="NTU205">
        <f t="shared" si="165"/>
        <v>0</v>
      </c>
      <c r="NTV205">
        <f t="shared" si="165"/>
        <v>0</v>
      </c>
      <c r="NTW205">
        <f t="shared" si="165"/>
        <v>0</v>
      </c>
      <c r="NTX205">
        <f t="shared" si="165"/>
        <v>0</v>
      </c>
      <c r="NTY205">
        <f t="shared" si="165"/>
        <v>0</v>
      </c>
      <c r="NTZ205">
        <f t="shared" si="165"/>
        <v>0</v>
      </c>
      <c r="NUA205">
        <f t="shared" si="165"/>
        <v>0</v>
      </c>
      <c r="NUB205">
        <f t="shared" si="165"/>
        <v>0</v>
      </c>
      <c r="NUC205">
        <f t="shared" si="165"/>
        <v>0</v>
      </c>
      <c r="NUD205">
        <f t="shared" si="165"/>
        <v>0</v>
      </c>
      <c r="NUE205">
        <f t="shared" si="165"/>
        <v>0</v>
      </c>
      <c r="NUF205">
        <f t="shared" si="165"/>
        <v>0</v>
      </c>
      <c r="NUG205">
        <f t="shared" si="165"/>
        <v>0</v>
      </c>
      <c r="NUH205">
        <f t="shared" si="165"/>
        <v>0</v>
      </c>
      <c r="NUI205">
        <f t="shared" si="165"/>
        <v>0</v>
      </c>
      <c r="NUJ205">
        <f t="shared" si="165"/>
        <v>0</v>
      </c>
      <c r="NUK205">
        <f t="shared" si="165"/>
        <v>0</v>
      </c>
      <c r="NUL205">
        <f t="shared" si="165"/>
        <v>0</v>
      </c>
      <c r="NUM205">
        <f t="shared" si="165"/>
        <v>0</v>
      </c>
      <c r="NUN205">
        <f t="shared" si="165"/>
        <v>0</v>
      </c>
      <c r="NUO205">
        <f t="shared" si="165"/>
        <v>0</v>
      </c>
      <c r="NUP205">
        <f t="shared" si="165"/>
        <v>0</v>
      </c>
      <c r="NUQ205">
        <f t="shared" si="165"/>
        <v>0</v>
      </c>
      <c r="NUR205">
        <f t="shared" si="165"/>
        <v>0</v>
      </c>
      <c r="NUS205">
        <f t="shared" si="165"/>
        <v>0</v>
      </c>
      <c r="NUT205">
        <f t="shared" si="165"/>
        <v>0</v>
      </c>
      <c r="NUU205">
        <f t="shared" si="165"/>
        <v>0</v>
      </c>
      <c r="NUV205">
        <f t="shared" si="165"/>
        <v>0</v>
      </c>
      <c r="NUW205">
        <f t="shared" si="165"/>
        <v>0</v>
      </c>
      <c r="NUX205">
        <f t="shared" si="165"/>
        <v>0</v>
      </c>
      <c r="NUY205">
        <f t="shared" si="165"/>
        <v>0</v>
      </c>
      <c r="NUZ205">
        <f t="shared" si="165"/>
        <v>0</v>
      </c>
      <c r="NVA205">
        <f t="shared" si="165"/>
        <v>0</v>
      </c>
      <c r="NVB205">
        <f t="shared" si="165"/>
        <v>0</v>
      </c>
      <c r="NVC205">
        <f t="shared" si="165"/>
        <v>0</v>
      </c>
      <c r="NVD205">
        <f t="shared" si="165"/>
        <v>0</v>
      </c>
      <c r="NVE205">
        <f t="shared" si="165"/>
        <v>0</v>
      </c>
      <c r="NVF205">
        <f t="shared" si="165"/>
        <v>0</v>
      </c>
      <c r="NVG205">
        <f t="shared" si="165"/>
        <v>0</v>
      </c>
      <c r="NVH205">
        <f t="shared" si="165"/>
        <v>0</v>
      </c>
      <c r="NVI205">
        <f t="shared" si="165"/>
        <v>0</v>
      </c>
      <c r="NVJ205">
        <f t="shared" si="165"/>
        <v>0</v>
      </c>
      <c r="NVK205">
        <f t="shared" si="165"/>
        <v>0</v>
      </c>
      <c r="NVL205">
        <f t="shared" si="165"/>
        <v>0</v>
      </c>
      <c r="NVM205">
        <f t="shared" si="165"/>
        <v>0</v>
      </c>
      <c r="NVN205">
        <f t="shared" si="165"/>
        <v>0</v>
      </c>
      <c r="NVO205">
        <f t="shared" si="165"/>
        <v>0</v>
      </c>
      <c r="NVP205">
        <f t="shared" ref="NVP205:NYA205" si="166">MAX(NVP83:NVP196)</f>
        <v>0</v>
      </c>
      <c r="NVQ205">
        <f t="shared" si="166"/>
        <v>0</v>
      </c>
      <c r="NVR205">
        <f t="shared" si="166"/>
        <v>0</v>
      </c>
      <c r="NVS205">
        <f t="shared" si="166"/>
        <v>0</v>
      </c>
      <c r="NVT205">
        <f t="shared" si="166"/>
        <v>0</v>
      </c>
      <c r="NVU205">
        <f t="shared" si="166"/>
        <v>0</v>
      </c>
      <c r="NVV205">
        <f t="shared" si="166"/>
        <v>0</v>
      </c>
      <c r="NVW205">
        <f t="shared" si="166"/>
        <v>0</v>
      </c>
      <c r="NVX205">
        <f t="shared" si="166"/>
        <v>0</v>
      </c>
      <c r="NVY205">
        <f t="shared" si="166"/>
        <v>0</v>
      </c>
      <c r="NVZ205">
        <f t="shared" si="166"/>
        <v>0</v>
      </c>
      <c r="NWA205">
        <f t="shared" si="166"/>
        <v>0</v>
      </c>
      <c r="NWB205">
        <f t="shared" si="166"/>
        <v>0</v>
      </c>
      <c r="NWC205">
        <f t="shared" si="166"/>
        <v>0</v>
      </c>
      <c r="NWD205">
        <f t="shared" si="166"/>
        <v>0</v>
      </c>
      <c r="NWE205">
        <f t="shared" si="166"/>
        <v>0</v>
      </c>
      <c r="NWF205">
        <f t="shared" si="166"/>
        <v>0</v>
      </c>
      <c r="NWG205">
        <f t="shared" si="166"/>
        <v>0</v>
      </c>
      <c r="NWH205">
        <f t="shared" si="166"/>
        <v>0</v>
      </c>
      <c r="NWI205">
        <f t="shared" si="166"/>
        <v>0</v>
      </c>
      <c r="NWJ205">
        <f t="shared" si="166"/>
        <v>0</v>
      </c>
      <c r="NWK205">
        <f t="shared" si="166"/>
        <v>0</v>
      </c>
      <c r="NWL205">
        <f t="shared" si="166"/>
        <v>0</v>
      </c>
      <c r="NWM205">
        <f t="shared" si="166"/>
        <v>0</v>
      </c>
      <c r="NWN205">
        <f t="shared" si="166"/>
        <v>0</v>
      </c>
      <c r="NWO205">
        <f t="shared" si="166"/>
        <v>0</v>
      </c>
      <c r="NWP205">
        <f t="shared" si="166"/>
        <v>0</v>
      </c>
      <c r="NWQ205">
        <f t="shared" si="166"/>
        <v>0</v>
      </c>
      <c r="NWR205">
        <f t="shared" si="166"/>
        <v>0</v>
      </c>
      <c r="NWS205">
        <f t="shared" si="166"/>
        <v>0</v>
      </c>
      <c r="NWT205">
        <f t="shared" si="166"/>
        <v>0</v>
      </c>
      <c r="NWU205">
        <f t="shared" si="166"/>
        <v>0</v>
      </c>
      <c r="NWV205">
        <f t="shared" si="166"/>
        <v>0</v>
      </c>
      <c r="NWW205">
        <f t="shared" si="166"/>
        <v>0</v>
      </c>
      <c r="NWX205">
        <f t="shared" si="166"/>
        <v>0</v>
      </c>
      <c r="NWY205">
        <f t="shared" si="166"/>
        <v>0</v>
      </c>
      <c r="NWZ205">
        <f t="shared" si="166"/>
        <v>0</v>
      </c>
      <c r="NXA205">
        <f t="shared" si="166"/>
        <v>0</v>
      </c>
      <c r="NXB205">
        <f t="shared" si="166"/>
        <v>0</v>
      </c>
      <c r="NXC205">
        <f t="shared" si="166"/>
        <v>0</v>
      </c>
      <c r="NXD205">
        <f t="shared" si="166"/>
        <v>0</v>
      </c>
      <c r="NXE205">
        <f t="shared" si="166"/>
        <v>0</v>
      </c>
      <c r="NXF205">
        <f t="shared" si="166"/>
        <v>0</v>
      </c>
      <c r="NXG205">
        <f t="shared" si="166"/>
        <v>0</v>
      </c>
      <c r="NXH205">
        <f t="shared" si="166"/>
        <v>0</v>
      </c>
      <c r="NXI205">
        <f t="shared" si="166"/>
        <v>0</v>
      </c>
      <c r="NXJ205">
        <f t="shared" si="166"/>
        <v>0</v>
      </c>
      <c r="NXK205">
        <f t="shared" si="166"/>
        <v>0</v>
      </c>
      <c r="NXL205">
        <f t="shared" si="166"/>
        <v>0</v>
      </c>
      <c r="NXM205">
        <f t="shared" si="166"/>
        <v>0</v>
      </c>
      <c r="NXN205">
        <f t="shared" si="166"/>
        <v>0</v>
      </c>
      <c r="NXO205">
        <f t="shared" si="166"/>
        <v>0</v>
      </c>
      <c r="NXP205">
        <f t="shared" si="166"/>
        <v>0</v>
      </c>
      <c r="NXQ205">
        <f t="shared" si="166"/>
        <v>0</v>
      </c>
      <c r="NXR205">
        <f t="shared" si="166"/>
        <v>0</v>
      </c>
      <c r="NXS205">
        <f t="shared" si="166"/>
        <v>0</v>
      </c>
      <c r="NXT205">
        <f t="shared" si="166"/>
        <v>0</v>
      </c>
      <c r="NXU205">
        <f t="shared" si="166"/>
        <v>0</v>
      </c>
      <c r="NXV205">
        <f t="shared" si="166"/>
        <v>0</v>
      </c>
      <c r="NXW205">
        <f t="shared" si="166"/>
        <v>0</v>
      </c>
      <c r="NXX205">
        <f t="shared" si="166"/>
        <v>0</v>
      </c>
      <c r="NXY205">
        <f t="shared" si="166"/>
        <v>0</v>
      </c>
      <c r="NXZ205">
        <f t="shared" si="166"/>
        <v>0</v>
      </c>
      <c r="NYA205">
        <f t="shared" si="166"/>
        <v>0</v>
      </c>
      <c r="NYB205">
        <f t="shared" ref="NYB205:OAM205" si="167">MAX(NYB83:NYB196)</f>
        <v>0</v>
      </c>
      <c r="NYC205">
        <f t="shared" si="167"/>
        <v>0</v>
      </c>
      <c r="NYD205">
        <f t="shared" si="167"/>
        <v>0</v>
      </c>
      <c r="NYE205">
        <f t="shared" si="167"/>
        <v>0</v>
      </c>
      <c r="NYF205">
        <f t="shared" si="167"/>
        <v>0</v>
      </c>
      <c r="NYG205">
        <f t="shared" si="167"/>
        <v>0</v>
      </c>
      <c r="NYH205">
        <f t="shared" si="167"/>
        <v>0</v>
      </c>
      <c r="NYI205">
        <f t="shared" si="167"/>
        <v>0</v>
      </c>
      <c r="NYJ205">
        <f t="shared" si="167"/>
        <v>0</v>
      </c>
      <c r="NYK205">
        <f t="shared" si="167"/>
        <v>0</v>
      </c>
      <c r="NYL205">
        <f t="shared" si="167"/>
        <v>0</v>
      </c>
      <c r="NYM205">
        <f t="shared" si="167"/>
        <v>0</v>
      </c>
      <c r="NYN205">
        <f t="shared" si="167"/>
        <v>0</v>
      </c>
      <c r="NYO205">
        <f t="shared" si="167"/>
        <v>0</v>
      </c>
      <c r="NYP205">
        <f t="shared" si="167"/>
        <v>0</v>
      </c>
      <c r="NYQ205">
        <f t="shared" si="167"/>
        <v>0</v>
      </c>
      <c r="NYR205">
        <f t="shared" si="167"/>
        <v>0</v>
      </c>
      <c r="NYS205">
        <f t="shared" si="167"/>
        <v>0</v>
      </c>
      <c r="NYT205">
        <f t="shared" si="167"/>
        <v>0</v>
      </c>
      <c r="NYU205">
        <f t="shared" si="167"/>
        <v>0</v>
      </c>
      <c r="NYV205">
        <f t="shared" si="167"/>
        <v>0</v>
      </c>
      <c r="NYW205">
        <f t="shared" si="167"/>
        <v>0</v>
      </c>
      <c r="NYX205">
        <f t="shared" si="167"/>
        <v>0</v>
      </c>
      <c r="NYY205">
        <f t="shared" si="167"/>
        <v>0</v>
      </c>
      <c r="NYZ205">
        <f t="shared" si="167"/>
        <v>0</v>
      </c>
      <c r="NZA205">
        <f t="shared" si="167"/>
        <v>0</v>
      </c>
      <c r="NZB205">
        <f t="shared" si="167"/>
        <v>0</v>
      </c>
      <c r="NZC205">
        <f t="shared" si="167"/>
        <v>0</v>
      </c>
      <c r="NZD205">
        <f t="shared" si="167"/>
        <v>0</v>
      </c>
      <c r="NZE205">
        <f t="shared" si="167"/>
        <v>0</v>
      </c>
      <c r="NZF205">
        <f t="shared" si="167"/>
        <v>0</v>
      </c>
      <c r="NZG205">
        <f t="shared" si="167"/>
        <v>0</v>
      </c>
      <c r="NZH205">
        <f t="shared" si="167"/>
        <v>0</v>
      </c>
      <c r="NZI205">
        <f t="shared" si="167"/>
        <v>0</v>
      </c>
      <c r="NZJ205">
        <f t="shared" si="167"/>
        <v>0</v>
      </c>
      <c r="NZK205">
        <f t="shared" si="167"/>
        <v>0</v>
      </c>
      <c r="NZL205">
        <f t="shared" si="167"/>
        <v>0</v>
      </c>
      <c r="NZM205">
        <f t="shared" si="167"/>
        <v>0</v>
      </c>
      <c r="NZN205">
        <f t="shared" si="167"/>
        <v>0</v>
      </c>
      <c r="NZO205">
        <f t="shared" si="167"/>
        <v>0</v>
      </c>
      <c r="NZP205">
        <f t="shared" si="167"/>
        <v>0</v>
      </c>
      <c r="NZQ205">
        <f t="shared" si="167"/>
        <v>0</v>
      </c>
      <c r="NZR205">
        <f t="shared" si="167"/>
        <v>0</v>
      </c>
      <c r="NZS205">
        <f t="shared" si="167"/>
        <v>0</v>
      </c>
      <c r="NZT205">
        <f t="shared" si="167"/>
        <v>0</v>
      </c>
      <c r="NZU205">
        <f t="shared" si="167"/>
        <v>0</v>
      </c>
      <c r="NZV205">
        <f t="shared" si="167"/>
        <v>0</v>
      </c>
      <c r="NZW205">
        <f t="shared" si="167"/>
        <v>0</v>
      </c>
      <c r="NZX205">
        <f t="shared" si="167"/>
        <v>0</v>
      </c>
      <c r="NZY205">
        <f t="shared" si="167"/>
        <v>0</v>
      </c>
      <c r="NZZ205">
        <f t="shared" si="167"/>
        <v>0</v>
      </c>
      <c r="OAA205">
        <f t="shared" si="167"/>
        <v>0</v>
      </c>
      <c r="OAB205">
        <f t="shared" si="167"/>
        <v>0</v>
      </c>
      <c r="OAC205">
        <f t="shared" si="167"/>
        <v>0</v>
      </c>
      <c r="OAD205">
        <f t="shared" si="167"/>
        <v>0</v>
      </c>
      <c r="OAE205">
        <f t="shared" si="167"/>
        <v>0</v>
      </c>
      <c r="OAF205">
        <f t="shared" si="167"/>
        <v>0</v>
      </c>
      <c r="OAG205">
        <f t="shared" si="167"/>
        <v>0</v>
      </c>
      <c r="OAH205">
        <f t="shared" si="167"/>
        <v>0</v>
      </c>
      <c r="OAI205">
        <f t="shared" si="167"/>
        <v>0</v>
      </c>
      <c r="OAJ205">
        <f t="shared" si="167"/>
        <v>0</v>
      </c>
      <c r="OAK205">
        <f t="shared" si="167"/>
        <v>0</v>
      </c>
      <c r="OAL205">
        <f t="shared" si="167"/>
        <v>0</v>
      </c>
      <c r="OAM205">
        <f t="shared" si="167"/>
        <v>0</v>
      </c>
      <c r="OAN205">
        <f t="shared" ref="OAN205:OCY205" si="168">MAX(OAN83:OAN196)</f>
        <v>0</v>
      </c>
      <c r="OAO205">
        <f t="shared" si="168"/>
        <v>0</v>
      </c>
      <c r="OAP205">
        <f t="shared" si="168"/>
        <v>0</v>
      </c>
      <c r="OAQ205">
        <f t="shared" si="168"/>
        <v>0</v>
      </c>
      <c r="OAR205">
        <f t="shared" si="168"/>
        <v>0</v>
      </c>
      <c r="OAS205">
        <f t="shared" si="168"/>
        <v>0</v>
      </c>
      <c r="OAT205">
        <f t="shared" si="168"/>
        <v>0</v>
      </c>
      <c r="OAU205">
        <f t="shared" si="168"/>
        <v>0</v>
      </c>
      <c r="OAV205">
        <f t="shared" si="168"/>
        <v>0</v>
      </c>
      <c r="OAW205">
        <f t="shared" si="168"/>
        <v>0</v>
      </c>
      <c r="OAX205">
        <f t="shared" si="168"/>
        <v>0</v>
      </c>
      <c r="OAY205">
        <f t="shared" si="168"/>
        <v>0</v>
      </c>
      <c r="OAZ205">
        <f t="shared" si="168"/>
        <v>0</v>
      </c>
      <c r="OBA205">
        <f t="shared" si="168"/>
        <v>0</v>
      </c>
      <c r="OBB205">
        <f t="shared" si="168"/>
        <v>0</v>
      </c>
      <c r="OBC205">
        <f t="shared" si="168"/>
        <v>0</v>
      </c>
      <c r="OBD205">
        <f t="shared" si="168"/>
        <v>0</v>
      </c>
      <c r="OBE205">
        <f t="shared" si="168"/>
        <v>0</v>
      </c>
      <c r="OBF205">
        <f t="shared" si="168"/>
        <v>0</v>
      </c>
      <c r="OBG205">
        <f t="shared" si="168"/>
        <v>0</v>
      </c>
      <c r="OBH205">
        <f t="shared" si="168"/>
        <v>0</v>
      </c>
      <c r="OBI205">
        <f t="shared" si="168"/>
        <v>0</v>
      </c>
      <c r="OBJ205">
        <f t="shared" si="168"/>
        <v>0</v>
      </c>
      <c r="OBK205">
        <f t="shared" si="168"/>
        <v>0</v>
      </c>
      <c r="OBL205">
        <f t="shared" si="168"/>
        <v>0</v>
      </c>
      <c r="OBM205">
        <f t="shared" si="168"/>
        <v>0</v>
      </c>
      <c r="OBN205">
        <f t="shared" si="168"/>
        <v>0</v>
      </c>
      <c r="OBO205">
        <f t="shared" si="168"/>
        <v>0</v>
      </c>
      <c r="OBP205">
        <f t="shared" si="168"/>
        <v>0</v>
      </c>
      <c r="OBQ205">
        <f t="shared" si="168"/>
        <v>0</v>
      </c>
      <c r="OBR205">
        <f t="shared" si="168"/>
        <v>0</v>
      </c>
      <c r="OBS205">
        <f t="shared" si="168"/>
        <v>0</v>
      </c>
      <c r="OBT205">
        <f t="shared" si="168"/>
        <v>0</v>
      </c>
      <c r="OBU205">
        <f t="shared" si="168"/>
        <v>0</v>
      </c>
      <c r="OBV205">
        <f t="shared" si="168"/>
        <v>0</v>
      </c>
      <c r="OBW205">
        <f t="shared" si="168"/>
        <v>0</v>
      </c>
      <c r="OBX205">
        <f t="shared" si="168"/>
        <v>0</v>
      </c>
      <c r="OBY205">
        <f t="shared" si="168"/>
        <v>0</v>
      </c>
      <c r="OBZ205">
        <f t="shared" si="168"/>
        <v>0</v>
      </c>
      <c r="OCA205">
        <f t="shared" si="168"/>
        <v>0</v>
      </c>
      <c r="OCB205">
        <f t="shared" si="168"/>
        <v>0</v>
      </c>
      <c r="OCC205">
        <f t="shared" si="168"/>
        <v>0</v>
      </c>
      <c r="OCD205">
        <f t="shared" si="168"/>
        <v>0</v>
      </c>
      <c r="OCE205">
        <f t="shared" si="168"/>
        <v>0</v>
      </c>
      <c r="OCF205">
        <f t="shared" si="168"/>
        <v>0</v>
      </c>
      <c r="OCG205">
        <f t="shared" si="168"/>
        <v>0</v>
      </c>
      <c r="OCH205">
        <f t="shared" si="168"/>
        <v>0</v>
      </c>
      <c r="OCI205">
        <f t="shared" si="168"/>
        <v>0</v>
      </c>
      <c r="OCJ205">
        <f t="shared" si="168"/>
        <v>0</v>
      </c>
      <c r="OCK205">
        <f t="shared" si="168"/>
        <v>0</v>
      </c>
      <c r="OCL205">
        <f t="shared" si="168"/>
        <v>0</v>
      </c>
      <c r="OCM205">
        <f t="shared" si="168"/>
        <v>0</v>
      </c>
      <c r="OCN205">
        <f t="shared" si="168"/>
        <v>0</v>
      </c>
      <c r="OCO205">
        <f t="shared" si="168"/>
        <v>0</v>
      </c>
      <c r="OCP205">
        <f t="shared" si="168"/>
        <v>0</v>
      </c>
      <c r="OCQ205">
        <f t="shared" si="168"/>
        <v>0</v>
      </c>
      <c r="OCR205">
        <f t="shared" si="168"/>
        <v>0</v>
      </c>
      <c r="OCS205">
        <f t="shared" si="168"/>
        <v>0</v>
      </c>
      <c r="OCT205">
        <f t="shared" si="168"/>
        <v>0</v>
      </c>
      <c r="OCU205">
        <f t="shared" si="168"/>
        <v>0</v>
      </c>
      <c r="OCV205">
        <f t="shared" si="168"/>
        <v>0</v>
      </c>
      <c r="OCW205">
        <f t="shared" si="168"/>
        <v>0</v>
      </c>
      <c r="OCX205">
        <f t="shared" si="168"/>
        <v>0</v>
      </c>
      <c r="OCY205">
        <f t="shared" si="168"/>
        <v>0</v>
      </c>
      <c r="OCZ205">
        <f t="shared" ref="OCZ205:OFK205" si="169">MAX(OCZ83:OCZ196)</f>
        <v>0</v>
      </c>
      <c r="ODA205">
        <f t="shared" si="169"/>
        <v>0</v>
      </c>
      <c r="ODB205">
        <f t="shared" si="169"/>
        <v>0</v>
      </c>
      <c r="ODC205">
        <f t="shared" si="169"/>
        <v>0</v>
      </c>
      <c r="ODD205">
        <f t="shared" si="169"/>
        <v>0</v>
      </c>
      <c r="ODE205">
        <f t="shared" si="169"/>
        <v>0</v>
      </c>
      <c r="ODF205">
        <f t="shared" si="169"/>
        <v>0</v>
      </c>
      <c r="ODG205">
        <f t="shared" si="169"/>
        <v>0</v>
      </c>
      <c r="ODH205">
        <f t="shared" si="169"/>
        <v>0</v>
      </c>
      <c r="ODI205">
        <f t="shared" si="169"/>
        <v>0</v>
      </c>
      <c r="ODJ205">
        <f t="shared" si="169"/>
        <v>0</v>
      </c>
      <c r="ODK205">
        <f t="shared" si="169"/>
        <v>0</v>
      </c>
      <c r="ODL205">
        <f t="shared" si="169"/>
        <v>0</v>
      </c>
      <c r="ODM205">
        <f t="shared" si="169"/>
        <v>0</v>
      </c>
      <c r="ODN205">
        <f t="shared" si="169"/>
        <v>0</v>
      </c>
      <c r="ODO205">
        <f t="shared" si="169"/>
        <v>0</v>
      </c>
      <c r="ODP205">
        <f t="shared" si="169"/>
        <v>0</v>
      </c>
      <c r="ODQ205">
        <f t="shared" si="169"/>
        <v>0</v>
      </c>
      <c r="ODR205">
        <f t="shared" si="169"/>
        <v>0</v>
      </c>
      <c r="ODS205">
        <f t="shared" si="169"/>
        <v>0</v>
      </c>
      <c r="ODT205">
        <f t="shared" si="169"/>
        <v>0</v>
      </c>
      <c r="ODU205">
        <f t="shared" si="169"/>
        <v>0</v>
      </c>
      <c r="ODV205">
        <f t="shared" si="169"/>
        <v>0</v>
      </c>
      <c r="ODW205">
        <f t="shared" si="169"/>
        <v>0</v>
      </c>
      <c r="ODX205">
        <f t="shared" si="169"/>
        <v>0</v>
      </c>
      <c r="ODY205">
        <f t="shared" si="169"/>
        <v>0</v>
      </c>
      <c r="ODZ205">
        <f t="shared" si="169"/>
        <v>0</v>
      </c>
      <c r="OEA205">
        <f t="shared" si="169"/>
        <v>0</v>
      </c>
      <c r="OEB205">
        <f t="shared" si="169"/>
        <v>0</v>
      </c>
      <c r="OEC205">
        <f t="shared" si="169"/>
        <v>0</v>
      </c>
      <c r="OED205">
        <f t="shared" si="169"/>
        <v>0</v>
      </c>
      <c r="OEE205">
        <f t="shared" si="169"/>
        <v>0</v>
      </c>
      <c r="OEF205">
        <f t="shared" si="169"/>
        <v>0</v>
      </c>
      <c r="OEG205">
        <f t="shared" si="169"/>
        <v>0</v>
      </c>
      <c r="OEH205">
        <f t="shared" si="169"/>
        <v>0</v>
      </c>
      <c r="OEI205">
        <f t="shared" si="169"/>
        <v>0</v>
      </c>
      <c r="OEJ205">
        <f t="shared" si="169"/>
        <v>0</v>
      </c>
      <c r="OEK205">
        <f t="shared" si="169"/>
        <v>0</v>
      </c>
      <c r="OEL205">
        <f t="shared" si="169"/>
        <v>0</v>
      </c>
      <c r="OEM205">
        <f t="shared" si="169"/>
        <v>0</v>
      </c>
      <c r="OEN205">
        <f t="shared" si="169"/>
        <v>0</v>
      </c>
      <c r="OEO205">
        <f t="shared" si="169"/>
        <v>0</v>
      </c>
      <c r="OEP205">
        <f t="shared" si="169"/>
        <v>0</v>
      </c>
      <c r="OEQ205">
        <f t="shared" si="169"/>
        <v>0</v>
      </c>
      <c r="OER205">
        <f t="shared" si="169"/>
        <v>0</v>
      </c>
      <c r="OES205">
        <f t="shared" si="169"/>
        <v>0</v>
      </c>
      <c r="OET205">
        <f t="shared" si="169"/>
        <v>0</v>
      </c>
      <c r="OEU205">
        <f t="shared" si="169"/>
        <v>0</v>
      </c>
      <c r="OEV205">
        <f t="shared" si="169"/>
        <v>0</v>
      </c>
      <c r="OEW205">
        <f t="shared" si="169"/>
        <v>0</v>
      </c>
      <c r="OEX205">
        <f t="shared" si="169"/>
        <v>0</v>
      </c>
      <c r="OEY205">
        <f t="shared" si="169"/>
        <v>0</v>
      </c>
      <c r="OEZ205">
        <f t="shared" si="169"/>
        <v>0</v>
      </c>
      <c r="OFA205">
        <f t="shared" si="169"/>
        <v>0</v>
      </c>
      <c r="OFB205">
        <f t="shared" si="169"/>
        <v>0</v>
      </c>
      <c r="OFC205">
        <f t="shared" si="169"/>
        <v>0</v>
      </c>
      <c r="OFD205">
        <f t="shared" si="169"/>
        <v>0</v>
      </c>
      <c r="OFE205">
        <f t="shared" si="169"/>
        <v>0</v>
      </c>
      <c r="OFF205">
        <f t="shared" si="169"/>
        <v>0</v>
      </c>
      <c r="OFG205">
        <f t="shared" si="169"/>
        <v>0</v>
      </c>
      <c r="OFH205">
        <f t="shared" si="169"/>
        <v>0</v>
      </c>
      <c r="OFI205">
        <f t="shared" si="169"/>
        <v>0</v>
      </c>
      <c r="OFJ205">
        <f t="shared" si="169"/>
        <v>0</v>
      </c>
      <c r="OFK205">
        <f t="shared" si="169"/>
        <v>0</v>
      </c>
      <c r="OFL205">
        <f t="shared" ref="OFL205:OHW205" si="170">MAX(OFL83:OFL196)</f>
        <v>0</v>
      </c>
      <c r="OFM205">
        <f t="shared" si="170"/>
        <v>0</v>
      </c>
      <c r="OFN205">
        <f t="shared" si="170"/>
        <v>0</v>
      </c>
      <c r="OFO205">
        <f t="shared" si="170"/>
        <v>0</v>
      </c>
      <c r="OFP205">
        <f t="shared" si="170"/>
        <v>0</v>
      </c>
      <c r="OFQ205">
        <f t="shared" si="170"/>
        <v>0</v>
      </c>
      <c r="OFR205">
        <f t="shared" si="170"/>
        <v>0</v>
      </c>
      <c r="OFS205">
        <f t="shared" si="170"/>
        <v>0</v>
      </c>
      <c r="OFT205">
        <f t="shared" si="170"/>
        <v>0</v>
      </c>
      <c r="OFU205">
        <f t="shared" si="170"/>
        <v>0</v>
      </c>
      <c r="OFV205">
        <f t="shared" si="170"/>
        <v>0</v>
      </c>
      <c r="OFW205">
        <f t="shared" si="170"/>
        <v>0</v>
      </c>
      <c r="OFX205">
        <f t="shared" si="170"/>
        <v>0</v>
      </c>
      <c r="OFY205">
        <f t="shared" si="170"/>
        <v>0</v>
      </c>
      <c r="OFZ205">
        <f t="shared" si="170"/>
        <v>0</v>
      </c>
      <c r="OGA205">
        <f t="shared" si="170"/>
        <v>0</v>
      </c>
      <c r="OGB205">
        <f t="shared" si="170"/>
        <v>0</v>
      </c>
      <c r="OGC205">
        <f t="shared" si="170"/>
        <v>0</v>
      </c>
      <c r="OGD205">
        <f t="shared" si="170"/>
        <v>0</v>
      </c>
      <c r="OGE205">
        <f t="shared" si="170"/>
        <v>0</v>
      </c>
      <c r="OGF205">
        <f t="shared" si="170"/>
        <v>0</v>
      </c>
      <c r="OGG205">
        <f t="shared" si="170"/>
        <v>0</v>
      </c>
      <c r="OGH205">
        <f t="shared" si="170"/>
        <v>0</v>
      </c>
      <c r="OGI205">
        <f t="shared" si="170"/>
        <v>0</v>
      </c>
      <c r="OGJ205">
        <f t="shared" si="170"/>
        <v>0</v>
      </c>
      <c r="OGK205">
        <f t="shared" si="170"/>
        <v>0</v>
      </c>
      <c r="OGL205">
        <f t="shared" si="170"/>
        <v>0</v>
      </c>
      <c r="OGM205">
        <f t="shared" si="170"/>
        <v>0</v>
      </c>
      <c r="OGN205">
        <f t="shared" si="170"/>
        <v>0</v>
      </c>
      <c r="OGO205">
        <f t="shared" si="170"/>
        <v>0</v>
      </c>
      <c r="OGP205">
        <f t="shared" si="170"/>
        <v>0</v>
      </c>
      <c r="OGQ205">
        <f t="shared" si="170"/>
        <v>0</v>
      </c>
      <c r="OGR205">
        <f t="shared" si="170"/>
        <v>0</v>
      </c>
      <c r="OGS205">
        <f t="shared" si="170"/>
        <v>0</v>
      </c>
      <c r="OGT205">
        <f t="shared" si="170"/>
        <v>0</v>
      </c>
      <c r="OGU205">
        <f t="shared" si="170"/>
        <v>0</v>
      </c>
      <c r="OGV205">
        <f t="shared" si="170"/>
        <v>0</v>
      </c>
      <c r="OGW205">
        <f t="shared" si="170"/>
        <v>0</v>
      </c>
      <c r="OGX205">
        <f t="shared" si="170"/>
        <v>0</v>
      </c>
      <c r="OGY205">
        <f t="shared" si="170"/>
        <v>0</v>
      </c>
      <c r="OGZ205">
        <f t="shared" si="170"/>
        <v>0</v>
      </c>
      <c r="OHA205">
        <f t="shared" si="170"/>
        <v>0</v>
      </c>
      <c r="OHB205">
        <f t="shared" si="170"/>
        <v>0</v>
      </c>
      <c r="OHC205">
        <f t="shared" si="170"/>
        <v>0</v>
      </c>
      <c r="OHD205">
        <f t="shared" si="170"/>
        <v>0</v>
      </c>
      <c r="OHE205">
        <f t="shared" si="170"/>
        <v>0</v>
      </c>
      <c r="OHF205">
        <f t="shared" si="170"/>
        <v>0</v>
      </c>
      <c r="OHG205">
        <f t="shared" si="170"/>
        <v>0</v>
      </c>
      <c r="OHH205">
        <f t="shared" si="170"/>
        <v>0</v>
      </c>
      <c r="OHI205">
        <f t="shared" si="170"/>
        <v>0</v>
      </c>
      <c r="OHJ205">
        <f t="shared" si="170"/>
        <v>0</v>
      </c>
      <c r="OHK205">
        <f t="shared" si="170"/>
        <v>0</v>
      </c>
      <c r="OHL205">
        <f t="shared" si="170"/>
        <v>0</v>
      </c>
      <c r="OHM205">
        <f t="shared" si="170"/>
        <v>0</v>
      </c>
      <c r="OHN205">
        <f t="shared" si="170"/>
        <v>0</v>
      </c>
      <c r="OHO205">
        <f t="shared" si="170"/>
        <v>0</v>
      </c>
      <c r="OHP205">
        <f t="shared" si="170"/>
        <v>0</v>
      </c>
      <c r="OHQ205">
        <f t="shared" si="170"/>
        <v>0</v>
      </c>
      <c r="OHR205">
        <f t="shared" si="170"/>
        <v>0</v>
      </c>
      <c r="OHS205">
        <f t="shared" si="170"/>
        <v>0</v>
      </c>
      <c r="OHT205">
        <f t="shared" si="170"/>
        <v>0</v>
      </c>
      <c r="OHU205">
        <f t="shared" si="170"/>
        <v>0</v>
      </c>
      <c r="OHV205">
        <f t="shared" si="170"/>
        <v>0</v>
      </c>
      <c r="OHW205">
        <f t="shared" si="170"/>
        <v>0</v>
      </c>
      <c r="OHX205">
        <f t="shared" ref="OHX205:OKI205" si="171">MAX(OHX83:OHX196)</f>
        <v>0</v>
      </c>
      <c r="OHY205">
        <f t="shared" si="171"/>
        <v>0</v>
      </c>
      <c r="OHZ205">
        <f t="shared" si="171"/>
        <v>0</v>
      </c>
      <c r="OIA205">
        <f t="shared" si="171"/>
        <v>0</v>
      </c>
      <c r="OIB205">
        <f t="shared" si="171"/>
        <v>0</v>
      </c>
      <c r="OIC205">
        <f t="shared" si="171"/>
        <v>0</v>
      </c>
      <c r="OID205">
        <f t="shared" si="171"/>
        <v>0</v>
      </c>
      <c r="OIE205">
        <f t="shared" si="171"/>
        <v>0</v>
      </c>
      <c r="OIF205">
        <f t="shared" si="171"/>
        <v>0</v>
      </c>
      <c r="OIG205">
        <f t="shared" si="171"/>
        <v>0</v>
      </c>
      <c r="OIH205">
        <f t="shared" si="171"/>
        <v>0</v>
      </c>
      <c r="OII205">
        <f t="shared" si="171"/>
        <v>0</v>
      </c>
      <c r="OIJ205">
        <f t="shared" si="171"/>
        <v>0</v>
      </c>
      <c r="OIK205">
        <f t="shared" si="171"/>
        <v>0</v>
      </c>
      <c r="OIL205">
        <f t="shared" si="171"/>
        <v>0</v>
      </c>
      <c r="OIM205">
        <f t="shared" si="171"/>
        <v>0</v>
      </c>
      <c r="OIN205">
        <f t="shared" si="171"/>
        <v>0</v>
      </c>
      <c r="OIO205">
        <f t="shared" si="171"/>
        <v>0</v>
      </c>
      <c r="OIP205">
        <f t="shared" si="171"/>
        <v>0</v>
      </c>
      <c r="OIQ205">
        <f t="shared" si="171"/>
        <v>0</v>
      </c>
      <c r="OIR205">
        <f t="shared" si="171"/>
        <v>0</v>
      </c>
      <c r="OIS205">
        <f t="shared" si="171"/>
        <v>0</v>
      </c>
      <c r="OIT205">
        <f t="shared" si="171"/>
        <v>0</v>
      </c>
      <c r="OIU205">
        <f t="shared" si="171"/>
        <v>0</v>
      </c>
      <c r="OIV205">
        <f t="shared" si="171"/>
        <v>0</v>
      </c>
      <c r="OIW205">
        <f t="shared" si="171"/>
        <v>0</v>
      </c>
      <c r="OIX205">
        <f t="shared" si="171"/>
        <v>0</v>
      </c>
      <c r="OIY205">
        <f t="shared" si="171"/>
        <v>0</v>
      </c>
      <c r="OIZ205">
        <f t="shared" si="171"/>
        <v>0</v>
      </c>
      <c r="OJA205">
        <f t="shared" si="171"/>
        <v>0</v>
      </c>
      <c r="OJB205">
        <f t="shared" si="171"/>
        <v>0</v>
      </c>
      <c r="OJC205">
        <f t="shared" si="171"/>
        <v>0</v>
      </c>
      <c r="OJD205">
        <f t="shared" si="171"/>
        <v>0</v>
      </c>
      <c r="OJE205">
        <f t="shared" si="171"/>
        <v>0</v>
      </c>
      <c r="OJF205">
        <f t="shared" si="171"/>
        <v>0</v>
      </c>
      <c r="OJG205">
        <f t="shared" si="171"/>
        <v>0</v>
      </c>
      <c r="OJH205">
        <f t="shared" si="171"/>
        <v>0</v>
      </c>
      <c r="OJI205">
        <f t="shared" si="171"/>
        <v>0</v>
      </c>
      <c r="OJJ205">
        <f t="shared" si="171"/>
        <v>0</v>
      </c>
      <c r="OJK205">
        <f t="shared" si="171"/>
        <v>0</v>
      </c>
      <c r="OJL205">
        <f t="shared" si="171"/>
        <v>0</v>
      </c>
      <c r="OJM205">
        <f t="shared" si="171"/>
        <v>0</v>
      </c>
      <c r="OJN205">
        <f t="shared" si="171"/>
        <v>0</v>
      </c>
      <c r="OJO205">
        <f t="shared" si="171"/>
        <v>0</v>
      </c>
      <c r="OJP205">
        <f t="shared" si="171"/>
        <v>0</v>
      </c>
      <c r="OJQ205">
        <f t="shared" si="171"/>
        <v>0</v>
      </c>
      <c r="OJR205">
        <f t="shared" si="171"/>
        <v>0</v>
      </c>
      <c r="OJS205">
        <f t="shared" si="171"/>
        <v>0</v>
      </c>
      <c r="OJT205">
        <f t="shared" si="171"/>
        <v>0</v>
      </c>
      <c r="OJU205">
        <f t="shared" si="171"/>
        <v>0</v>
      </c>
      <c r="OJV205">
        <f t="shared" si="171"/>
        <v>0</v>
      </c>
      <c r="OJW205">
        <f t="shared" si="171"/>
        <v>0</v>
      </c>
      <c r="OJX205">
        <f t="shared" si="171"/>
        <v>0</v>
      </c>
      <c r="OJY205">
        <f t="shared" si="171"/>
        <v>0</v>
      </c>
      <c r="OJZ205">
        <f t="shared" si="171"/>
        <v>0</v>
      </c>
      <c r="OKA205">
        <f t="shared" si="171"/>
        <v>0</v>
      </c>
      <c r="OKB205">
        <f t="shared" si="171"/>
        <v>0</v>
      </c>
      <c r="OKC205">
        <f t="shared" si="171"/>
        <v>0</v>
      </c>
      <c r="OKD205">
        <f t="shared" si="171"/>
        <v>0</v>
      </c>
      <c r="OKE205">
        <f t="shared" si="171"/>
        <v>0</v>
      </c>
      <c r="OKF205">
        <f t="shared" si="171"/>
        <v>0</v>
      </c>
      <c r="OKG205">
        <f t="shared" si="171"/>
        <v>0</v>
      </c>
      <c r="OKH205">
        <f t="shared" si="171"/>
        <v>0</v>
      </c>
      <c r="OKI205">
        <f t="shared" si="171"/>
        <v>0</v>
      </c>
      <c r="OKJ205">
        <f t="shared" ref="OKJ205:OMU205" si="172">MAX(OKJ83:OKJ196)</f>
        <v>0</v>
      </c>
      <c r="OKK205">
        <f t="shared" si="172"/>
        <v>0</v>
      </c>
      <c r="OKL205">
        <f t="shared" si="172"/>
        <v>0</v>
      </c>
      <c r="OKM205">
        <f t="shared" si="172"/>
        <v>0</v>
      </c>
      <c r="OKN205">
        <f t="shared" si="172"/>
        <v>0</v>
      </c>
      <c r="OKO205">
        <f t="shared" si="172"/>
        <v>0</v>
      </c>
      <c r="OKP205">
        <f t="shared" si="172"/>
        <v>0</v>
      </c>
      <c r="OKQ205">
        <f t="shared" si="172"/>
        <v>0</v>
      </c>
      <c r="OKR205">
        <f t="shared" si="172"/>
        <v>0</v>
      </c>
      <c r="OKS205">
        <f t="shared" si="172"/>
        <v>0</v>
      </c>
      <c r="OKT205">
        <f t="shared" si="172"/>
        <v>0</v>
      </c>
      <c r="OKU205">
        <f t="shared" si="172"/>
        <v>0</v>
      </c>
      <c r="OKV205">
        <f t="shared" si="172"/>
        <v>0</v>
      </c>
      <c r="OKW205">
        <f t="shared" si="172"/>
        <v>0</v>
      </c>
      <c r="OKX205">
        <f t="shared" si="172"/>
        <v>0</v>
      </c>
      <c r="OKY205">
        <f t="shared" si="172"/>
        <v>0</v>
      </c>
      <c r="OKZ205">
        <f t="shared" si="172"/>
        <v>0</v>
      </c>
      <c r="OLA205">
        <f t="shared" si="172"/>
        <v>0</v>
      </c>
      <c r="OLB205">
        <f t="shared" si="172"/>
        <v>0</v>
      </c>
      <c r="OLC205">
        <f t="shared" si="172"/>
        <v>0</v>
      </c>
      <c r="OLD205">
        <f t="shared" si="172"/>
        <v>0</v>
      </c>
      <c r="OLE205">
        <f t="shared" si="172"/>
        <v>0</v>
      </c>
      <c r="OLF205">
        <f t="shared" si="172"/>
        <v>0</v>
      </c>
      <c r="OLG205">
        <f t="shared" si="172"/>
        <v>0</v>
      </c>
      <c r="OLH205">
        <f t="shared" si="172"/>
        <v>0</v>
      </c>
      <c r="OLI205">
        <f t="shared" si="172"/>
        <v>0</v>
      </c>
      <c r="OLJ205">
        <f t="shared" si="172"/>
        <v>0</v>
      </c>
      <c r="OLK205">
        <f t="shared" si="172"/>
        <v>0</v>
      </c>
      <c r="OLL205">
        <f t="shared" si="172"/>
        <v>0</v>
      </c>
      <c r="OLM205">
        <f t="shared" si="172"/>
        <v>0</v>
      </c>
      <c r="OLN205">
        <f t="shared" si="172"/>
        <v>0</v>
      </c>
      <c r="OLO205">
        <f t="shared" si="172"/>
        <v>0</v>
      </c>
      <c r="OLP205">
        <f t="shared" si="172"/>
        <v>0</v>
      </c>
      <c r="OLQ205">
        <f t="shared" si="172"/>
        <v>0</v>
      </c>
      <c r="OLR205">
        <f t="shared" si="172"/>
        <v>0</v>
      </c>
      <c r="OLS205">
        <f t="shared" si="172"/>
        <v>0</v>
      </c>
      <c r="OLT205">
        <f t="shared" si="172"/>
        <v>0</v>
      </c>
      <c r="OLU205">
        <f t="shared" si="172"/>
        <v>0</v>
      </c>
      <c r="OLV205">
        <f t="shared" si="172"/>
        <v>0</v>
      </c>
      <c r="OLW205">
        <f t="shared" si="172"/>
        <v>0</v>
      </c>
      <c r="OLX205">
        <f t="shared" si="172"/>
        <v>0</v>
      </c>
      <c r="OLY205">
        <f t="shared" si="172"/>
        <v>0</v>
      </c>
      <c r="OLZ205">
        <f t="shared" si="172"/>
        <v>0</v>
      </c>
      <c r="OMA205">
        <f t="shared" si="172"/>
        <v>0</v>
      </c>
      <c r="OMB205">
        <f t="shared" si="172"/>
        <v>0</v>
      </c>
      <c r="OMC205">
        <f t="shared" si="172"/>
        <v>0</v>
      </c>
      <c r="OMD205">
        <f t="shared" si="172"/>
        <v>0</v>
      </c>
      <c r="OME205">
        <f t="shared" si="172"/>
        <v>0</v>
      </c>
      <c r="OMF205">
        <f t="shared" si="172"/>
        <v>0</v>
      </c>
      <c r="OMG205">
        <f t="shared" si="172"/>
        <v>0</v>
      </c>
      <c r="OMH205">
        <f t="shared" si="172"/>
        <v>0</v>
      </c>
      <c r="OMI205">
        <f t="shared" si="172"/>
        <v>0</v>
      </c>
      <c r="OMJ205">
        <f t="shared" si="172"/>
        <v>0</v>
      </c>
      <c r="OMK205">
        <f t="shared" si="172"/>
        <v>0</v>
      </c>
      <c r="OML205">
        <f t="shared" si="172"/>
        <v>0</v>
      </c>
      <c r="OMM205">
        <f t="shared" si="172"/>
        <v>0</v>
      </c>
      <c r="OMN205">
        <f t="shared" si="172"/>
        <v>0</v>
      </c>
      <c r="OMO205">
        <f t="shared" si="172"/>
        <v>0</v>
      </c>
      <c r="OMP205">
        <f t="shared" si="172"/>
        <v>0</v>
      </c>
      <c r="OMQ205">
        <f t="shared" si="172"/>
        <v>0</v>
      </c>
      <c r="OMR205">
        <f t="shared" si="172"/>
        <v>0</v>
      </c>
      <c r="OMS205">
        <f t="shared" si="172"/>
        <v>0</v>
      </c>
      <c r="OMT205">
        <f t="shared" si="172"/>
        <v>0</v>
      </c>
      <c r="OMU205">
        <f t="shared" si="172"/>
        <v>0</v>
      </c>
      <c r="OMV205">
        <f t="shared" ref="OMV205:OPG205" si="173">MAX(OMV83:OMV196)</f>
        <v>0</v>
      </c>
      <c r="OMW205">
        <f t="shared" si="173"/>
        <v>0</v>
      </c>
      <c r="OMX205">
        <f t="shared" si="173"/>
        <v>0</v>
      </c>
      <c r="OMY205">
        <f t="shared" si="173"/>
        <v>0</v>
      </c>
      <c r="OMZ205">
        <f t="shared" si="173"/>
        <v>0</v>
      </c>
      <c r="ONA205">
        <f t="shared" si="173"/>
        <v>0</v>
      </c>
      <c r="ONB205">
        <f t="shared" si="173"/>
        <v>0</v>
      </c>
      <c r="ONC205">
        <f t="shared" si="173"/>
        <v>0</v>
      </c>
      <c r="OND205">
        <f t="shared" si="173"/>
        <v>0</v>
      </c>
      <c r="ONE205">
        <f t="shared" si="173"/>
        <v>0</v>
      </c>
      <c r="ONF205">
        <f t="shared" si="173"/>
        <v>0</v>
      </c>
      <c r="ONG205">
        <f t="shared" si="173"/>
        <v>0</v>
      </c>
      <c r="ONH205">
        <f t="shared" si="173"/>
        <v>0</v>
      </c>
      <c r="ONI205">
        <f t="shared" si="173"/>
        <v>0</v>
      </c>
      <c r="ONJ205">
        <f t="shared" si="173"/>
        <v>0</v>
      </c>
      <c r="ONK205">
        <f t="shared" si="173"/>
        <v>0</v>
      </c>
      <c r="ONL205">
        <f t="shared" si="173"/>
        <v>0</v>
      </c>
      <c r="ONM205">
        <f t="shared" si="173"/>
        <v>0</v>
      </c>
      <c r="ONN205">
        <f t="shared" si="173"/>
        <v>0</v>
      </c>
      <c r="ONO205">
        <f t="shared" si="173"/>
        <v>0</v>
      </c>
      <c r="ONP205">
        <f t="shared" si="173"/>
        <v>0</v>
      </c>
      <c r="ONQ205">
        <f t="shared" si="173"/>
        <v>0</v>
      </c>
      <c r="ONR205">
        <f t="shared" si="173"/>
        <v>0</v>
      </c>
      <c r="ONS205">
        <f t="shared" si="173"/>
        <v>0</v>
      </c>
      <c r="ONT205">
        <f t="shared" si="173"/>
        <v>0</v>
      </c>
      <c r="ONU205">
        <f t="shared" si="173"/>
        <v>0</v>
      </c>
      <c r="ONV205">
        <f t="shared" si="173"/>
        <v>0</v>
      </c>
      <c r="ONW205">
        <f t="shared" si="173"/>
        <v>0</v>
      </c>
      <c r="ONX205">
        <f t="shared" si="173"/>
        <v>0</v>
      </c>
      <c r="ONY205">
        <f t="shared" si="173"/>
        <v>0</v>
      </c>
      <c r="ONZ205">
        <f t="shared" si="173"/>
        <v>0</v>
      </c>
      <c r="OOA205">
        <f t="shared" si="173"/>
        <v>0</v>
      </c>
      <c r="OOB205">
        <f t="shared" si="173"/>
        <v>0</v>
      </c>
      <c r="OOC205">
        <f t="shared" si="173"/>
        <v>0</v>
      </c>
      <c r="OOD205">
        <f t="shared" si="173"/>
        <v>0</v>
      </c>
      <c r="OOE205">
        <f t="shared" si="173"/>
        <v>0</v>
      </c>
      <c r="OOF205">
        <f t="shared" si="173"/>
        <v>0</v>
      </c>
      <c r="OOG205">
        <f t="shared" si="173"/>
        <v>0</v>
      </c>
      <c r="OOH205">
        <f t="shared" si="173"/>
        <v>0</v>
      </c>
      <c r="OOI205">
        <f t="shared" si="173"/>
        <v>0</v>
      </c>
      <c r="OOJ205">
        <f t="shared" si="173"/>
        <v>0</v>
      </c>
      <c r="OOK205">
        <f t="shared" si="173"/>
        <v>0</v>
      </c>
      <c r="OOL205">
        <f t="shared" si="173"/>
        <v>0</v>
      </c>
      <c r="OOM205">
        <f t="shared" si="173"/>
        <v>0</v>
      </c>
      <c r="OON205">
        <f t="shared" si="173"/>
        <v>0</v>
      </c>
      <c r="OOO205">
        <f t="shared" si="173"/>
        <v>0</v>
      </c>
      <c r="OOP205">
        <f t="shared" si="173"/>
        <v>0</v>
      </c>
      <c r="OOQ205">
        <f t="shared" si="173"/>
        <v>0</v>
      </c>
      <c r="OOR205">
        <f t="shared" si="173"/>
        <v>0</v>
      </c>
      <c r="OOS205">
        <f t="shared" si="173"/>
        <v>0</v>
      </c>
      <c r="OOT205">
        <f t="shared" si="173"/>
        <v>0</v>
      </c>
      <c r="OOU205">
        <f t="shared" si="173"/>
        <v>0</v>
      </c>
      <c r="OOV205">
        <f t="shared" si="173"/>
        <v>0</v>
      </c>
      <c r="OOW205">
        <f t="shared" si="173"/>
        <v>0</v>
      </c>
      <c r="OOX205">
        <f t="shared" si="173"/>
        <v>0</v>
      </c>
      <c r="OOY205">
        <f t="shared" si="173"/>
        <v>0</v>
      </c>
      <c r="OOZ205">
        <f t="shared" si="173"/>
        <v>0</v>
      </c>
      <c r="OPA205">
        <f t="shared" si="173"/>
        <v>0</v>
      </c>
      <c r="OPB205">
        <f t="shared" si="173"/>
        <v>0</v>
      </c>
      <c r="OPC205">
        <f t="shared" si="173"/>
        <v>0</v>
      </c>
      <c r="OPD205">
        <f t="shared" si="173"/>
        <v>0</v>
      </c>
      <c r="OPE205">
        <f t="shared" si="173"/>
        <v>0</v>
      </c>
      <c r="OPF205">
        <f t="shared" si="173"/>
        <v>0</v>
      </c>
      <c r="OPG205">
        <f t="shared" si="173"/>
        <v>0</v>
      </c>
      <c r="OPH205">
        <f t="shared" ref="OPH205:ORS205" si="174">MAX(OPH83:OPH196)</f>
        <v>0</v>
      </c>
      <c r="OPI205">
        <f t="shared" si="174"/>
        <v>0</v>
      </c>
      <c r="OPJ205">
        <f t="shared" si="174"/>
        <v>0</v>
      </c>
      <c r="OPK205">
        <f t="shared" si="174"/>
        <v>0</v>
      </c>
      <c r="OPL205">
        <f t="shared" si="174"/>
        <v>0</v>
      </c>
      <c r="OPM205">
        <f t="shared" si="174"/>
        <v>0</v>
      </c>
      <c r="OPN205">
        <f t="shared" si="174"/>
        <v>0</v>
      </c>
      <c r="OPO205">
        <f t="shared" si="174"/>
        <v>0</v>
      </c>
      <c r="OPP205">
        <f t="shared" si="174"/>
        <v>0</v>
      </c>
      <c r="OPQ205">
        <f t="shared" si="174"/>
        <v>0</v>
      </c>
      <c r="OPR205">
        <f t="shared" si="174"/>
        <v>0</v>
      </c>
      <c r="OPS205">
        <f t="shared" si="174"/>
        <v>0</v>
      </c>
      <c r="OPT205">
        <f t="shared" si="174"/>
        <v>0</v>
      </c>
      <c r="OPU205">
        <f t="shared" si="174"/>
        <v>0</v>
      </c>
      <c r="OPV205">
        <f t="shared" si="174"/>
        <v>0</v>
      </c>
      <c r="OPW205">
        <f t="shared" si="174"/>
        <v>0</v>
      </c>
      <c r="OPX205">
        <f t="shared" si="174"/>
        <v>0</v>
      </c>
      <c r="OPY205">
        <f t="shared" si="174"/>
        <v>0</v>
      </c>
      <c r="OPZ205">
        <f t="shared" si="174"/>
        <v>0</v>
      </c>
      <c r="OQA205">
        <f t="shared" si="174"/>
        <v>0</v>
      </c>
      <c r="OQB205">
        <f t="shared" si="174"/>
        <v>0</v>
      </c>
      <c r="OQC205">
        <f t="shared" si="174"/>
        <v>0</v>
      </c>
      <c r="OQD205">
        <f t="shared" si="174"/>
        <v>0</v>
      </c>
      <c r="OQE205">
        <f t="shared" si="174"/>
        <v>0</v>
      </c>
      <c r="OQF205">
        <f t="shared" si="174"/>
        <v>0</v>
      </c>
      <c r="OQG205">
        <f t="shared" si="174"/>
        <v>0</v>
      </c>
      <c r="OQH205">
        <f t="shared" si="174"/>
        <v>0</v>
      </c>
      <c r="OQI205">
        <f t="shared" si="174"/>
        <v>0</v>
      </c>
      <c r="OQJ205">
        <f t="shared" si="174"/>
        <v>0</v>
      </c>
      <c r="OQK205">
        <f t="shared" si="174"/>
        <v>0</v>
      </c>
      <c r="OQL205">
        <f t="shared" si="174"/>
        <v>0</v>
      </c>
      <c r="OQM205">
        <f t="shared" si="174"/>
        <v>0</v>
      </c>
      <c r="OQN205">
        <f t="shared" si="174"/>
        <v>0</v>
      </c>
      <c r="OQO205">
        <f t="shared" si="174"/>
        <v>0</v>
      </c>
      <c r="OQP205">
        <f t="shared" si="174"/>
        <v>0</v>
      </c>
      <c r="OQQ205">
        <f t="shared" si="174"/>
        <v>0</v>
      </c>
      <c r="OQR205">
        <f t="shared" si="174"/>
        <v>0</v>
      </c>
      <c r="OQS205">
        <f t="shared" si="174"/>
        <v>0</v>
      </c>
      <c r="OQT205">
        <f t="shared" si="174"/>
        <v>0</v>
      </c>
      <c r="OQU205">
        <f t="shared" si="174"/>
        <v>0</v>
      </c>
      <c r="OQV205">
        <f t="shared" si="174"/>
        <v>0</v>
      </c>
      <c r="OQW205">
        <f t="shared" si="174"/>
        <v>0</v>
      </c>
      <c r="OQX205">
        <f t="shared" si="174"/>
        <v>0</v>
      </c>
      <c r="OQY205">
        <f t="shared" si="174"/>
        <v>0</v>
      </c>
      <c r="OQZ205">
        <f t="shared" si="174"/>
        <v>0</v>
      </c>
      <c r="ORA205">
        <f t="shared" si="174"/>
        <v>0</v>
      </c>
      <c r="ORB205">
        <f t="shared" si="174"/>
        <v>0</v>
      </c>
      <c r="ORC205">
        <f t="shared" si="174"/>
        <v>0</v>
      </c>
      <c r="ORD205">
        <f t="shared" si="174"/>
        <v>0</v>
      </c>
      <c r="ORE205">
        <f t="shared" si="174"/>
        <v>0</v>
      </c>
      <c r="ORF205">
        <f t="shared" si="174"/>
        <v>0</v>
      </c>
      <c r="ORG205">
        <f t="shared" si="174"/>
        <v>0</v>
      </c>
      <c r="ORH205">
        <f t="shared" si="174"/>
        <v>0</v>
      </c>
      <c r="ORI205">
        <f t="shared" si="174"/>
        <v>0</v>
      </c>
      <c r="ORJ205">
        <f t="shared" si="174"/>
        <v>0</v>
      </c>
      <c r="ORK205">
        <f t="shared" si="174"/>
        <v>0</v>
      </c>
      <c r="ORL205">
        <f t="shared" si="174"/>
        <v>0</v>
      </c>
      <c r="ORM205">
        <f t="shared" si="174"/>
        <v>0</v>
      </c>
      <c r="ORN205">
        <f t="shared" si="174"/>
        <v>0</v>
      </c>
      <c r="ORO205">
        <f t="shared" si="174"/>
        <v>0</v>
      </c>
      <c r="ORP205">
        <f t="shared" si="174"/>
        <v>0</v>
      </c>
      <c r="ORQ205">
        <f t="shared" si="174"/>
        <v>0</v>
      </c>
      <c r="ORR205">
        <f t="shared" si="174"/>
        <v>0</v>
      </c>
      <c r="ORS205">
        <f t="shared" si="174"/>
        <v>0</v>
      </c>
      <c r="ORT205">
        <f t="shared" ref="ORT205:OUE205" si="175">MAX(ORT83:ORT196)</f>
        <v>0</v>
      </c>
      <c r="ORU205">
        <f t="shared" si="175"/>
        <v>0</v>
      </c>
      <c r="ORV205">
        <f t="shared" si="175"/>
        <v>0</v>
      </c>
      <c r="ORW205">
        <f t="shared" si="175"/>
        <v>0</v>
      </c>
      <c r="ORX205">
        <f t="shared" si="175"/>
        <v>0</v>
      </c>
      <c r="ORY205">
        <f t="shared" si="175"/>
        <v>0</v>
      </c>
      <c r="ORZ205">
        <f t="shared" si="175"/>
        <v>0</v>
      </c>
      <c r="OSA205">
        <f t="shared" si="175"/>
        <v>0</v>
      </c>
      <c r="OSB205">
        <f t="shared" si="175"/>
        <v>0</v>
      </c>
      <c r="OSC205">
        <f t="shared" si="175"/>
        <v>0</v>
      </c>
      <c r="OSD205">
        <f t="shared" si="175"/>
        <v>0</v>
      </c>
      <c r="OSE205">
        <f t="shared" si="175"/>
        <v>0</v>
      </c>
      <c r="OSF205">
        <f t="shared" si="175"/>
        <v>0</v>
      </c>
      <c r="OSG205">
        <f t="shared" si="175"/>
        <v>0</v>
      </c>
      <c r="OSH205">
        <f t="shared" si="175"/>
        <v>0</v>
      </c>
      <c r="OSI205">
        <f t="shared" si="175"/>
        <v>0</v>
      </c>
      <c r="OSJ205">
        <f t="shared" si="175"/>
        <v>0</v>
      </c>
      <c r="OSK205">
        <f t="shared" si="175"/>
        <v>0</v>
      </c>
      <c r="OSL205">
        <f t="shared" si="175"/>
        <v>0</v>
      </c>
      <c r="OSM205">
        <f t="shared" si="175"/>
        <v>0</v>
      </c>
      <c r="OSN205">
        <f t="shared" si="175"/>
        <v>0</v>
      </c>
      <c r="OSO205">
        <f t="shared" si="175"/>
        <v>0</v>
      </c>
      <c r="OSP205">
        <f t="shared" si="175"/>
        <v>0</v>
      </c>
      <c r="OSQ205">
        <f t="shared" si="175"/>
        <v>0</v>
      </c>
      <c r="OSR205">
        <f t="shared" si="175"/>
        <v>0</v>
      </c>
      <c r="OSS205">
        <f t="shared" si="175"/>
        <v>0</v>
      </c>
      <c r="OST205">
        <f t="shared" si="175"/>
        <v>0</v>
      </c>
      <c r="OSU205">
        <f t="shared" si="175"/>
        <v>0</v>
      </c>
      <c r="OSV205">
        <f t="shared" si="175"/>
        <v>0</v>
      </c>
      <c r="OSW205">
        <f t="shared" si="175"/>
        <v>0</v>
      </c>
      <c r="OSX205">
        <f t="shared" si="175"/>
        <v>0</v>
      </c>
      <c r="OSY205">
        <f t="shared" si="175"/>
        <v>0</v>
      </c>
      <c r="OSZ205">
        <f t="shared" si="175"/>
        <v>0</v>
      </c>
      <c r="OTA205">
        <f t="shared" si="175"/>
        <v>0</v>
      </c>
      <c r="OTB205">
        <f t="shared" si="175"/>
        <v>0</v>
      </c>
      <c r="OTC205">
        <f t="shared" si="175"/>
        <v>0</v>
      </c>
      <c r="OTD205">
        <f t="shared" si="175"/>
        <v>0</v>
      </c>
      <c r="OTE205">
        <f t="shared" si="175"/>
        <v>0</v>
      </c>
      <c r="OTF205">
        <f t="shared" si="175"/>
        <v>0</v>
      </c>
      <c r="OTG205">
        <f t="shared" si="175"/>
        <v>0</v>
      </c>
      <c r="OTH205">
        <f t="shared" si="175"/>
        <v>0</v>
      </c>
      <c r="OTI205">
        <f t="shared" si="175"/>
        <v>0</v>
      </c>
      <c r="OTJ205">
        <f t="shared" si="175"/>
        <v>0</v>
      </c>
      <c r="OTK205">
        <f t="shared" si="175"/>
        <v>0</v>
      </c>
      <c r="OTL205">
        <f t="shared" si="175"/>
        <v>0</v>
      </c>
      <c r="OTM205">
        <f t="shared" si="175"/>
        <v>0</v>
      </c>
      <c r="OTN205">
        <f t="shared" si="175"/>
        <v>0</v>
      </c>
      <c r="OTO205">
        <f t="shared" si="175"/>
        <v>0</v>
      </c>
      <c r="OTP205">
        <f t="shared" si="175"/>
        <v>0</v>
      </c>
      <c r="OTQ205">
        <f t="shared" si="175"/>
        <v>0</v>
      </c>
      <c r="OTR205">
        <f t="shared" si="175"/>
        <v>0</v>
      </c>
      <c r="OTS205">
        <f t="shared" si="175"/>
        <v>0</v>
      </c>
      <c r="OTT205">
        <f t="shared" si="175"/>
        <v>0</v>
      </c>
      <c r="OTU205">
        <f t="shared" si="175"/>
        <v>0</v>
      </c>
      <c r="OTV205">
        <f t="shared" si="175"/>
        <v>0</v>
      </c>
      <c r="OTW205">
        <f t="shared" si="175"/>
        <v>0</v>
      </c>
      <c r="OTX205">
        <f t="shared" si="175"/>
        <v>0</v>
      </c>
      <c r="OTY205">
        <f t="shared" si="175"/>
        <v>0</v>
      </c>
      <c r="OTZ205">
        <f t="shared" si="175"/>
        <v>0</v>
      </c>
      <c r="OUA205">
        <f t="shared" si="175"/>
        <v>0</v>
      </c>
      <c r="OUB205">
        <f t="shared" si="175"/>
        <v>0</v>
      </c>
      <c r="OUC205">
        <f t="shared" si="175"/>
        <v>0</v>
      </c>
      <c r="OUD205">
        <f t="shared" si="175"/>
        <v>0</v>
      </c>
      <c r="OUE205">
        <f t="shared" si="175"/>
        <v>0</v>
      </c>
      <c r="OUF205">
        <f t="shared" ref="OUF205:OWQ205" si="176">MAX(OUF83:OUF196)</f>
        <v>0</v>
      </c>
      <c r="OUG205">
        <f t="shared" si="176"/>
        <v>0</v>
      </c>
      <c r="OUH205">
        <f t="shared" si="176"/>
        <v>0</v>
      </c>
      <c r="OUI205">
        <f t="shared" si="176"/>
        <v>0</v>
      </c>
      <c r="OUJ205">
        <f t="shared" si="176"/>
        <v>0</v>
      </c>
      <c r="OUK205">
        <f t="shared" si="176"/>
        <v>0</v>
      </c>
      <c r="OUL205">
        <f t="shared" si="176"/>
        <v>0</v>
      </c>
      <c r="OUM205">
        <f t="shared" si="176"/>
        <v>0</v>
      </c>
      <c r="OUN205">
        <f t="shared" si="176"/>
        <v>0</v>
      </c>
      <c r="OUO205">
        <f t="shared" si="176"/>
        <v>0</v>
      </c>
      <c r="OUP205">
        <f t="shared" si="176"/>
        <v>0</v>
      </c>
      <c r="OUQ205">
        <f t="shared" si="176"/>
        <v>0</v>
      </c>
      <c r="OUR205">
        <f t="shared" si="176"/>
        <v>0</v>
      </c>
      <c r="OUS205">
        <f t="shared" si="176"/>
        <v>0</v>
      </c>
      <c r="OUT205">
        <f t="shared" si="176"/>
        <v>0</v>
      </c>
      <c r="OUU205">
        <f t="shared" si="176"/>
        <v>0</v>
      </c>
      <c r="OUV205">
        <f t="shared" si="176"/>
        <v>0</v>
      </c>
      <c r="OUW205">
        <f t="shared" si="176"/>
        <v>0</v>
      </c>
      <c r="OUX205">
        <f t="shared" si="176"/>
        <v>0</v>
      </c>
      <c r="OUY205">
        <f t="shared" si="176"/>
        <v>0</v>
      </c>
      <c r="OUZ205">
        <f t="shared" si="176"/>
        <v>0</v>
      </c>
      <c r="OVA205">
        <f t="shared" si="176"/>
        <v>0</v>
      </c>
      <c r="OVB205">
        <f t="shared" si="176"/>
        <v>0</v>
      </c>
      <c r="OVC205">
        <f t="shared" si="176"/>
        <v>0</v>
      </c>
      <c r="OVD205">
        <f t="shared" si="176"/>
        <v>0</v>
      </c>
      <c r="OVE205">
        <f t="shared" si="176"/>
        <v>0</v>
      </c>
      <c r="OVF205">
        <f t="shared" si="176"/>
        <v>0</v>
      </c>
      <c r="OVG205">
        <f t="shared" si="176"/>
        <v>0</v>
      </c>
      <c r="OVH205">
        <f t="shared" si="176"/>
        <v>0</v>
      </c>
      <c r="OVI205">
        <f t="shared" si="176"/>
        <v>0</v>
      </c>
      <c r="OVJ205">
        <f t="shared" si="176"/>
        <v>0</v>
      </c>
      <c r="OVK205">
        <f t="shared" si="176"/>
        <v>0</v>
      </c>
      <c r="OVL205">
        <f t="shared" si="176"/>
        <v>0</v>
      </c>
      <c r="OVM205">
        <f t="shared" si="176"/>
        <v>0</v>
      </c>
      <c r="OVN205">
        <f t="shared" si="176"/>
        <v>0</v>
      </c>
      <c r="OVO205">
        <f t="shared" si="176"/>
        <v>0</v>
      </c>
      <c r="OVP205">
        <f t="shared" si="176"/>
        <v>0</v>
      </c>
      <c r="OVQ205">
        <f t="shared" si="176"/>
        <v>0</v>
      </c>
      <c r="OVR205">
        <f t="shared" si="176"/>
        <v>0</v>
      </c>
      <c r="OVS205">
        <f t="shared" si="176"/>
        <v>0</v>
      </c>
      <c r="OVT205">
        <f t="shared" si="176"/>
        <v>0</v>
      </c>
      <c r="OVU205">
        <f t="shared" si="176"/>
        <v>0</v>
      </c>
      <c r="OVV205">
        <f t="shared" si="176"/>
        <v>0</v>
      </c>
      <c r="OVW205">
        <f t="shared" si="176"/>
        <v>0</v>
      </c>
      <c r="OVX205">
        <f t="shared" si="176"/>
        <v>0</v>
      </c>
      <c r="OVY205">
        <f t="shared" si="176"/>
        <v>0</v>
      </c>
      <c r="OVZ205">
        <f t="shared" si="176"/>
        <v>0</v>
      </c>
      <c r="OWA205">
        <f t="shared" si="176"/>
        <v>0</v>
      </c>
      <c r="OWB205">
        <f t="shared" si="176"/>
        <v>0</v>
      </c>
      <c r="OWC205">
        <f t="shared" si="176"/>
        <v>0</v>
      </c>
      <c r="OWD205">
        <f t="shared" si="176"/>
        <v>0</v>
      </c>
      <c r="OWE205">
        <f t="shared" si="176"/>
        <v>0</v>
      </c>
      <c r="OWF205">
        <f t="shared" si="176"/>
        <v>0</v>
      </c>
      <c r="OWG205">
        <f t="shared" si="176"/>
        <v>0</v>
      </c>
      <c r="OWH205">
        <f t="shared" si="176"/>
        <v>0</v>
      </c>
      <c r="OWI205">
        <f t="shared" si="176"/>
        <v>0</v>
      </c>
      <c r="OWJ205">
        <f t="shared" si="176"/>
        <v>0</v>
      </c>
      <c r="OWK205">
        <f t="shared" si="176"/>
        <v>0</v>
      </c>
      <c r="OWL205">
        <f t="shared" si="176"/>
        <v>0</v>
      </c>
      <c r="OWM205">
        <f t="shared" si="176"/>
        <v>0</v>
      </c>
      <c r="OWN205">
        <f t="shared" si="176"/>
        <v>0</v>
      </c>
      <c r="OWO205">
        <f t="shared" si="176"/>
        <v>0</v>
      </c>
      <c r="OWP205">
        <f t="shared" si="176"/>
        <v>0</v>
      </c>
      <c r="OWQ205">
        <f t="shared" si="176"/>
        <v>0</v>
      </c>
      <c r="OWR205">
        <f t="shared" ref="OWR205:OZC205" si="177">MAX(OWR83:OWR196)</f>
        <v>0</v>
      </c>
      <c r="OWS205">
        <f t="shared" si="177"/>
        <v>0</v>
      </c>
      <c r="OWT205">
        <f t="shared" si="177"/>
        <v>0</v>
      </c>
      <c r="OWU205">
        <f t="shared" si="177"/>
        <v>0</v>
      </c>
      <c r="OWV205">
        <f t="shared" si="177"/>
        <v>0</v>
      </c>
      <c r="OWW205">
        <f t="shared" si="177"/>
        <v>0</v>
      </c>
      <c r="OWX205">
        <f t="shared" si="177"/>
        <v>0</v>
      </c>
      <c r="OWY205">
        <f t="shared" si="177"/>
        <v>0</v>
      </c>
      <c r="OWZ205">
        <f t="shared" si="177"/>
        <v>0</v>
      </c>
      <c r="OXA205">
        <f t="shared" si="177"/>
        <v>0</v>
      </c>
      <c r="OXB205">
        <f t="shared" si="177"/>
        <v>0</v>
      </c>
      <c r="OXC205">
        <f t="shared" si="177"/>
        <v>0</v>
      </c>
      <c r="OXD205">
        <f t="shared" si="177"/>
        <v>0</v>
      </c>
      <c r="OXE205">
        <f t="shared" si="177"/>
        <v>0</v>
      </c>
      <c r="OXF205">
        <f t="shared" si="177"/>
        <v>0</v>
      </c>
      <c r="OXG205">
        <f t="shared" si="177"/>
        <v>0</v>
      </c>
      <c r="OXH205">
        <f t="shared" si="177"/>
        <v>0</v>
      </c>
      <c r="OXI205">
        <f t="shared" si="177"/>
        <v>0</v>
      </c>
      <c r="OXJ205">
        <f t="shared" si="177"/>
        <v>0</v>
      </c>
      <c r="OXK205">
        <f t="shared" si="177"/>
        <v>0</v>
      </c>
      <c r="OXL205">
        <f t="shared" si="177"/>
        <v>0</v>
      </c>
      <c r="OXM205">
        <f t="shared" si="177"/>
        <v>0</v>
      </c>
      <c r="OXN205">
        <f t="shared" si="177"/>
        <v>0</v>
      </c>
      <c r="OXO205">
        <f t="shared" si="177"/>
        <v>0</v>
      </c>
      <c r="OXP205">
        <f t="shared" si="177"/>
        <v>0</v>
      </c>
      <c r="OXQ205">
        <f t="shared" si="177"/>
        <v>0</v>
      </c>
      <c r="OXR205">
        <f t="shared" si="177"/>
        <v>0</v>
      </c>
      <c r="OXS205">
        <f t="shared" si="177"/>
        <v>0</v>
      </c>
      <c r="OXT205">
        <f t="shared" si="177"/>
        <v>0</v>
      </c>
      <c r="OXU205">
        <f t="shared" si="177"/>
        <v>0</v>
      </c>
      <c r="OXV205">
        <f t="shared" si="177"/>
        <v>0</v>
      </c>
      <c r="OXW205">
        <f t="shared" si="177"/>
        <v>0</v>
      </c>
      <c r="OXX205">
        <f t="shared" si="177"/>
        <v>0</v>
      </c>
      <c r="OXY205">
        <f t="shared" si="177"/>
        <v>0</v>
      </c>
      <c r="OXZ205">
        <f t="shared" si="177"/>
        <v>0</v>
      </c>
      <c r="OYA205">
        <f t="shared" si="177"/>
        <v>0</v>
      </c>
      <c r="OYB205">
        <f t="shared" si="177"/>
        <v>0</v>
      </c>
      <c r="OYC205">
        <f t="shared" si="177"/>
        <v>0</v>
      </c>
      <c r="OYD205">
        <f t="shared" si="177"/>
        <v>0</v>
      </c>
      <c r="OYE205">
        <f t="shared" si="177"/>
        <v>0</v>
      </c>
      <c r="OYF205">
        <f t="shared" si="177"/>
        <v>0</v>
      </c>
      <c r="OYG205">
        <f t="shared" si="177"/>
        <v>0</v>
      </c>
      <c r="OYH205">
        <f t="shared" si="177"/>
        <v>0</v>
      </c>
      <c r="OYI205">
        <f t="shared" si="177"/>
        <v>0</v>
      </c>
      <c r="OYJ205">
        <f t="shared" si="177"/>
        <v>0</v>
      </c>
      <c r="OYK205">
        <f t="shared" si="177"/>
        <v>0</v>
      </c>
      <c r="OYL205">
        <f t="shared" si="177"/>
        <v>0</v>
      </c>
      <c r="OYM205">
        <f t="shared" si="177"/>
        <v>0</v>
      </c>
      <c r="OYN205">
        <f t="shared" si="177"/>
        <v>0</v>
      </c>
      <c r="OYO205">
        <f t="shared" si="177"/>
        <v>0</v>
      </c>
      <c r="OYP205">
        <f t="shared" si="177"/>
        <v>0</v>
      </c>
      <c r="OYQ205">
        <f t="shared" si="177"/>
        <v>0</v>
      </c>
      <c r="OYR205">
        <f t="shared" si="177"/>
        <v>0</v>
      </c>
      <c r="OYS205">
        <f t="shared" si="177"/>
        <v>0</v>
      </c>
      <c r="OYT205">
        <f t="shared" si="177"/>
        <v>0</v>
      </c>
      <c r="OYU205">
        <f t="shared" si="177"/>
        <v>0</v>
      </c>
      <c r="OYV205">
        <f t="shared" si="177"/>
        <v>0</v>
      </c>
      <c r="OYW205">
        <f t="shared" si="177"/>
        <v>0</v>
      </c>
      <c r="OYX205">
        <f t="shared" si="177"/>
        <v>0</v>
      </c>
      <c r="OYY205">
        <f t="shared" si="177"/>
        <v>0</v>
      </c>
      <c r="OYZ205">
        <f t="shared" si="177"/>
        <v>0</v>
      </c>
      <c r="OZA205">
        <f t="shared" si="177"/>
        <v>0</v>
      </c>
      <c r="OZB205">
        <f t="shared" si="177"/>
        <v>0</v>
      </c>
      <c r="OZC205">
        <f t="shared" si="177"/>
        <v>0</v>
      </c>
      <c r="OZD205">
        <f t="shared" ref="OZD205:PBO205" si="178">MAX(OZD83:OZD196)</f>
        <v>0</v>
      </c>
      <c r="OZE205">
        <f t="shared" si="178"/>
        <v>0</v>
      </c>
      <c r="OZF205">
        <f t="shared" si="178"/>
        <v>0</v>
      </c>
      <c r="OZG205">
        <f t="shared" si="178"/>
        <v>0</v>
      </c>
      <c r="OZH205">
        <f t="shared" si="178"/>
        <v>0</v>
      </c>
      <c r="OZI205">
        <f t="shared" si="178"/>
        <v>0</v>
      </c>
      <c r="OZJ205">
        <f t="shared" si="178"/>
        <v>0</v>
      </c>
      <c r="OZK205">
        <f t="shared" si="178"/>
        <v>0</v>
      </c>
      <c r="OZL205">
        <f t="shared" si="178"/>
        <v>0</v>
      </c>
      <c r="OZM205">
        <f t="shared" si="178"/>
        <v>0</v>
      </c>
      <c r="OZN205">
        <f t="shared" si="178"/>
        <v>0</v>
      </c>
      <c r="OZO205">
        <f t="shared" si="178"/>
        <v>0</v>
      </c>
      <c r="OZP205">
        <f t="shared" si="178"/>
        <v>0</v>
      </c>
      <c r="OZQ205">
        <f t="shared" si="178"/>
        <v>0</v>
      </c>
      <c r="OZR205">
        <f t="shared" si="178"/>
        <v>0</v>
      </c>
      <c r="OZS205">
        <f t="shared" si="178"/>
        <v>0</v>
      </c>
      <c r="OZT205">
        <f t="shared" si="178"/>
        <v>0</v>
      </c>
      <c r="OZU205">
        <f t="shared" si="178"/>
        <v>0</v>
      </c>
      <c r="OZV205">
        <f t="shared" si="178"/>
        <v>0</v>
      </c>
      <c r="OZW205">
        <f t="shared" si="178"/>
        <v>0</v>
      </c>
      <c r="OZX205">
        <f t="shared" si="178"/>
        <v>0</v>
      </c>
      <c r="OZY205">
        <f t="shared" si="178"/>
        <v>0</v>
      </c>
      <c r="OZZ205">
        <f t="shared" si="178"/>
        <v>0</v>
      </c>
      <c r="PAA205">
        <f t="shared" si="178"/>
        <v>0</v>
      </c>
      <c r="PAB205">
        <f t="shared" si="178"/>
        <v>0</v>
      </c>
      <c r="PAC205">
        <f t="shared" si="178"/>
        <v>0</v>
      </c>
      <c r="PAD205">
        <f t="shared" si="178"/>
        <v>0</v>
      </c>
      <c r="PAE205">
        <f t="shared" si="178"/>
        <v>0</v>
      </c>
      <c r="PAF205">
        <f t="shared" si="178"/>
        <v>0</v>
      </c>
      <c r="PAG205">
        <f t="shared" si="178"/>
        <v>0</v>
      </c>
      <c r="PAH205">
        <f t="shared" si="178"/>
        <v>0</v>
      </c>
      <c r="PAI205">
        <f t="shared" si="178"/>
        <v>0</v>
      </c>
      <c r="PAJ205">
        <f t="shared" si="178"/>
        <v>0</v>
      </c>
      <c r="PAK205">
        <f t="shared" si="178"/>
        <v>0</v>
      </c>
      <c r="PAL205">
        <f t="shared" si="178"/>
        <v>0</v>
      </c>
      <c r="PAM205">
        <f t="shared" si="178"/>
        <v>0</v>
      </c>
      <c r="PAN205">
        <f t="shared" si="178"/>
        <v>0</v>
      </c>
      <c r="PAO205">
        <f t="shared" si="178"/>
        <v>0</v>
      </c>
      <c r="PAP205">
        <f t="shared" si="178"/>
        <v>0</v>
      </c>
      <c r="PAQ205">
        <f t="shared" si="178"/>
        <v>0</v>
      </c>
      <c r="PAR205">
        <f t="shared" si="178"/>
        <v>0</v>
      </c>
      <c r="PAS205">
        <f t="shared" si="178"/>
        <v>0</v>
      </c>
      <c r="PAT205">
        <f t="shared" si="178"/>
        <v>0</v>
      </c>
      <c r="PAU205">
        <f t="shared" si="178"/>
        <v>0</v>
      </c>
      <c r="PAV205">
        <f t="shared" si="178"/>
        <v>0</v>
      </c>
      <c r="PAW205">
        <f t="shared" si="178"/>
        <v>0</v>
      </c>
      <c r="PAX205">
        <f t="shared" si="178"/>
        <v>0</v>
      </c>
      <c r="PAY205">
        <f t="shared" si="178"/>
        <v>0</v>
      </c>
      <c r="PAZ205">
        <f t="shared" si="178"/>
        <v>0</v>
      </c>
      <c r="PBA205">
        <f t="shared" si="178"/>
        <v>0</v>
      </c>
      <c r="PBB205">
        <f t="shared" si="178"/>
        <v>0</v>
      </c>
      <c r="PBC205">
        <f t="shared" si="178"/>
        <v>0</v>
      </c>
      <c r="PBD205">
        <f t="shared" si="178"/>
        <v>0</v>
      </c>
      <c r="PBE205">
        <f t="shared" si="178"/>
        <v>0</v>
      </c>
      <c r="PBF205">
        <f t="shared" si="178"/>
        <v>0</v>
      </c>
      <c r="PBG205">
        <f t="shared" si="178"/>
        <v>0</v>
      </c>
      <c r="PBH205">
        <f t="shared" si="178"/>
        <v>0</v>
      </c>
      <c r="PBI205">
        <f t="shared" si="178"/>
        <v>0</v>
      </c>
      <c r="PBJ205">
        <f t="shared" si="178"/>
        <v>0</v>
      </c>
      <c r="PBK205">
        <f t="shared" si="178"/>
        <v>0</v>
      </c>
      <c r="PBL205">
        <f t="shared" si="178"/>
        <v>0</v>
      </c>
      <c r="PBM205">
        <f t="shared" si="178"/>
        <v>0</v>
      </c>
      <c r="PBN205">
        <f t="shared" si="178"/>
        <v>0</v>
      </c>
      <c r="PBO205">
        <f t="shared" si="178"/>
        <v>0</v>
      </c>
      <c r="PBP205">
        <f t="shared" ref="PBP205:PEA205" si="179">MAX(PBP83:PBP196)</f>
        <v>0</v>
      </c>
      <c r="PBQ205">
        <f t="shared" si="179"/>
        <v>0</v>
      </c>
      <c r="PBR205">
        <f t="shared" si="179"/>
        <v>0</v>
      </c>
      <c r="PBS205">
        <f t="shared" si="179"/>
        <v>0</v>
      </c>
      <c r="PBT205">
        <f t="shared" si="179"/>
        <v>0</v>
      </c>
      <c r="PBU205">
        <f t="shared" si="179"/>
        <v>0</v>
      </c>
      <c r="PBV205">
        <f t="shared" si="179"/>
        <v>0</v>
      </c>
      <c r="PBW205">
        <f t="shared" si="179"/>
        <v>0</v>
      </c>
      <c r="PBX205">
        <f t="shared" si="179"/>
        <v>0</v>
      </c>
      <c r="PBY205">
        <f t="shared" si="179"/>
        <v>0</v>
      </c>
      <c r="PBZ205">
        <f t="shared" si="179"/>
        <v>0</v>
      </c>
      <c r="PCA205">
        <f t="shared" si="179"/>
        <v>0</v>
      </c>
      <c r="PCB205">
        <f t="shared" si="179"/>
        <v>0</v>
      </c>
      <c r="PCC205">
        <f t="shared" si="179"/>
        <v>0</v>
      </c>
      <c r="PCD205">
        <f t="shared" si="179"/>
        <v>0</v>
      </c>
      <c r="PCE205">
        <f t="shared" si="179"/>
        <v>0</v>
      </c>
      <c r="PCF205">
        <f t="shared" si="179"/>
        <v>0</v>
      </c>
      <c r="PCG205">
        <f t="shared" si="179"/>
        <v>0</v>
      </c>
      <c r="PCH205">
        <f t="shared" si="179"/>
        <v>0</v>
      </c>
      <c r="PCI205">
        <f t="shared" si="179"/>
        <v>0</v>
      </c>
      <c r="PCJ205">
        <f t="shared" si="179"/>
        <v>0</v>
      </c>
      <c r="PCK205">
        <f t="shared" si="179"/>
        <v>0</v>
      </c>
      <c r="PCL205">
        <f t="shared" si="179"/>
        <v>0</v>
      </c>
      <c r="PCM205">
        <f t="shared" si="179"/>
        <v>0</v>
      </c>
      <c r="PCN205">
        <f t="shared" si="179"/>
        <v>0</v>
      </c>
      <c r="PCO205">
        <f t="shared" si="179"/>
        <v>0</v>
      </c>
      <c r="PCP205">
        <f t="shared" si="179"/>
        <v>0</v>
      </c>
      <c r="PCQ205">
        <f t="shared" si="179"/>
        <v>0</v>
      </c>
      <c r="PCR205">
        <f t="shared" si="179"/>
        <v>0</v>
      </c>
      <c r="PCS205">
        <f t="shared" si="179"/>
        <v>0</v>
      </c>
      <c r="PCT205">
        <f t="shared" si="179"/>
        <v>0</v>
      </c>
      <c r="PCU205">
        <f t="shared" si="179"/>
        <v>0</v>
      </c>
      <c r="PCV205">
        <f t="shared" si="179"/>
        <v>0</v>
      </c>
      <c r="PCW205">
        <f t="shared" si="179"/>
        <v>0</v>
      </c>
      <c r="PCX205">
        <f t="shared" si="179"/>
        <v>0</v>
      </c>
      <c r="PCY205">
        <f t="shared" si="179"/>
        <v>0</v>
      </c>
      <c r="PCZ205">
        <f t="shared" si="179"/>
        <v>0</v>
      </c>
      <c r="PDA205">
        <f t="shared" si="179"/>
        <v>0</v>
      </c>
      <c r="PDB205">
        <f t="shared" si="179"/>
        <v>0</v>
      </c>
      <c r="PDC205">
        <f t="shared" si="179"/>
        <v>0</v>
      </c>
      <c r="PDD205">
        <f t="shared" si="179"/>
        <v>0</v>
      </c>
      <c r="PDE205">
        <f t="shared" si="179"/>
        <v>0</v>
      </c>
      <c r="PDF205">
        <f t="shared" si="179"/>
        <v>0</v>
      </c>
      <c r="PDG205">
        <f t="shared" si="179"/>
        <v>0</v>
      </c>
      <c r="PDH205">
        <f t="shared" si="179"/>
        <v>0</v>
      </c>
      <c r="PDI205">
        <f t="shared" si="179"/>
        <v>0</v>
      </c>
      <c r="PDJ205">
        <f t="shared" si="179"/>
        <v>0</v>
      </c>
      <c r="PDK205">
        <f t="shared" si="179"/>
        <v>0</v>
      </c>
      <c r="PDL205">
        <f t="shared" si="179"/>
        <v>0</v>
      </c>
      <c r="PDM205">
        <f t="shared" si="179"/>
        <v>0</v>
      </c>
      <c r="PDN205">
        <f t="shared" si="179"/>
        <v>0</v>
      </c>
      <c r="PDO205">
        <f t="shared" si="179"/>
        <v>0</v>
      </c>
      <c r="PDP205">
        <f t="shared" si="179"/>
        <v>0</v>
      </c>
      <c r="PDQ205">
        <f t="shared" si="179"/>
        <v>0</v>
      </c>
      <c r="PDR205">
        <f t="shared" si="179"/>
        <v>0</v>
      </c>
      <c r="PDS205">
        <f t="shared" si="179"/>
        <v>0</v>
      </c>
      <c r="PDT205">
        <f t="shared" si="179"/>
        <v>0</v>
      </c>
      <c r="PDU205">
        <f t="shared" si="179"/>
        <v>0</v>
      </c>
      <c r="PDV205">
        <f t="shared" si="179"/>
        <v>0</v>
      </c>
      <c r="PDW205">
        <f t="shared" si="179"/>
        <v>0</v>
      </c>
      <c r="PDX205">
        <f t="shared" si="179"/>
        <v>0</v>
      </c>
      <c r="PDY205">
        <f t="shared" si="179"/>
        <v>0</v>
      </c>
      <c r="PDZ205">
        <f t="shared" si="179"/>
        <v>0</v>
      </c>
      <c r="PEA205">
        <f t="shared" si="179"/>
        <v>0</v>
      </c>
      <c r="PEB205">
        <f t="shared" ref="PEB205:PGM205" si="180">MAX(PEB83:PEB196)</f>
        <v>0</v>
      </c>
      <c r="PEC205">
        <f t="shared" si="180"/>
        <v>0</v>
      </c>
      <c r="PED205">
        <f t="shared" si="180"/>
        <v>0</v>
      </c>
      <c r="PEE205">
        <f t="shared" si="180"/>
        <v>0</v>
      </c>
      <c r="PEF205">
        <f t="shared" si="180"/>
        <v>0</v>
      </c>
      <c r="PEG205">
        <f t="shared" si="180"/>
        <v>0</v>
      </c>
      <c r="PEH205">
        <f t="shared" si="180"/>
        <v>0</v>
      </c>
      <c r="PEI205">
        <f t="shared" si="180"/>
        <v>0</v>
      </c>
      <c r="PEJ205">
        <f t="shared" si="180"/>
        <v>0</v>
      </c>
      <c r="PEK205">
        <f t="shared" si="180"/>
        <v>0</v>
      </c>
      <c r="PEL205">
        <f t="shared" si="180"/>
        <v>0</v>
      </c>
      <c r="PEM205">
        <f t="shared" si="180"/>
        <v>0</v>
      </c>
      <c r="PEN205">
        <f t="shared" si="180"/>
        <v>0</v>
      </c>
      <c r="PEO205">
        <f t="shared" si="180"/>
        <v>0</v>
      </c>
      <c r="PEP205">
        <f t="shared" si="180"/>
        <v>0</v>
      </c>
      <c r="PEQ205">
        <f t="shared" si="180"/>
        <v>0</v>
      </c>
      <c r="PER205">
        <f t="shared" si="180"/>
        <v>0</v>
      </c>
      <c r="PES205">
        <f t="shared" si="180"/>
        <v>0</v>
      </c>
      <c r="PET205">
        <f t="shared" si="180"/>
        <v>0</v>
      </c>
      <c r="PEU205">
        <f t="shared" si="180"/>
        <v>0</v>
      </c>
      <c r="PEV205">
        <f t="shared" si="180"/>
        <v>0</v>
      </c>
      <c r="PEW205">
        <f t="shared" si="180"/>
        <v>0</v>
      </c>
      <c r="PEX205">
        <f t="shared" si="180"/>
        <v>0</v>
      </c>
      <c r="PEY205">
        <f t="shared" si="180"/>
        <v>0</v>
      </c>
      <c r="PEZ205">
        <f t="shared" si="180"/>
        <v>0</v>
      </c>
      <c r="PFA205">
        <f t="shared" si="180"/>
        <v>0</v>
      </c>
      <c r="PFB205">
        <f t="shared" si="180"/>
        <v>0</v>
      </c>
      <c r="PFC205">
        <f t="shared" si="180"/>
        <v>0</v>
      </c>
      <c r="PFD205">
        <f t="shared" si="180"/>
        <v>0</v>
      </c>
      <c r="PFE205">
        <f t="shared" si="180"/>
        <v>0</v>
      </c>
      <c r="PFF205">
        <f t="shared" si="180"/>
        <v>0</v>
      </c>
      <c r="PFG205">
        <f t="shared" si="180"/>
        <v>0</v>
      </c>
      <c r="PFH205">
        <f t="shared" si="180"/>
        <v>0</v>
      </c>
      <c r="PFI205">
        <f t="shared" si="180"/>
        <v>0</v>
      </c>
      <c r="PFJ205">
        <f t="shared" si="180"/>
        <v>0</v>
      </c>
      <c r="PFK205">
        <f t="shared" si="180"/>
        <v>0</v>
      </c>
      <c r="PFL205">
        <f t="shared" si="180"/>
        <v>0</v>
      </c>
      <c r="PFM205">
        <f t="shared" si="180"/>
        <v>0</v>
      </c>
      <c r="PFN205">
        <f t="shared" si="180"/>
        <v>0</v>
      </c>
      <c r="PFO205">
        <f t="shared" si="180"/>
        <v>0</v>
      </c>
      <c r="PFP205">
        <f t="shared" si="180"/>
        <v>0</v>
      </c>
      <c r="PFQ205">
        <f t="shared" si="180"/>
        <v>0</v>
      </c>
      <c r="PFR205">
        <f t="shared" si="180"/>
        <v>0</v>
      </c>
      <c r="PFS205">
        <f t="shared" si="180"/>
        <v>0</v>
      </c>
      <c r="PFT205">
        <f t="shared" si="180"/>
        <v>0</v>
      </c>
      <c r="PFU205">
        <f t="shared" si="180"/>
        <v>0</v>
      </c>
      <c r="PFV205">
        <f t="shared" si="180"/>
        <v>0</v>
      </c>
      <c r="PFW205">
        <f t="shared" si="180"/>
        <v>0</v>
      </c>
      <c r="PFX205">
        <f t="shared" si="180"/>
        <v>0</v>
      </c>
      <c r="PFY205">
        <f t="shared" si="180"/>
        <v>0</v>
      </c>
      <c r="PFZ205">
        <f t="shared" si="180"/>
        <v>0</v>
      </c>
      <c r="PGA205">
        <f t="shared" si="180"/>
        <v>0</v>
      </c>
      <c r="PGB205">
        <f t="shared" si="180"/>
        <v>0</v>
      </c>
      <c r="PGC205">
        <f t="shared" si="180"/>
        <v>0</v>
      </c>
      <c r="PGD205">
        <f t="shared" si="180"/>
        <v>0</v>
      </c>
      <c r="PGE205">
        <f t="shared" si="180"/>
        <v>0</v>
      </c>
      <c r="PGF205">
        <f t="shared" si="180"/>
        <v>0</v>
      </c>
      <c r="PGG205">
        <f t="shared" si="180"/>
        <v>0</v>
      </c>
      <c r="PGH205">
        <f t="shared" si="180"/>
        <v>0</v>
      </c>
      <c r="PGI205">
        <f t="shared" si="180"/>
        <v>0</v>
      </c>
      <c r="PGJ205">
        <f t="shared" si="180"/>
        <v>0</v>
      </c>
      <c r="PGK205">
        <f t="shared" si="180"/>
        <v>0</v>
      </c>
      <c r="PGL205">
        <f t="shared" si="180"/>
        <v>0</v>
      </c>
      <c r="PGM205">
        <f t="shared" si="180"/>
        <v>0</v>
      </c>
      <c r="PGN205">
        <f t="shared" ref="PGN205:PIY205" si="181">MAX(PGN83:PGN196)</f>
        <v>0</v>
      </c>
      <c r="PGO205">
        <f t="shared" si="181"/>
        <v>0</v>
      </c>
      <c r="PGP205">
        <f t="shared" si="181"/>
        <v>0</v>
      </c>
      <c r="PGQ205">
        <f t="shared" si="181"/>
        <v>0</v>
      </c>
      <c r="PGR205">
        <f t="shared" si="181"/>
        <v>0</v>
      </c>
      <c r="PGS205">
        <f t="shared" si="181"/>
        <v>0</v>
      </c>
      <c r="PGT205">
        <f t="shared" si="181"/>
        <v>0</v>
      </c>
      <c r="PGU205">
        <f t="shared" si="181"/>
        <v>0</v>
      </c>
      <c r="PGV205">
        <f t="shared" si="181"/>
        <v>0</v>
      </c>
      <c r="PGW205">
        <f t="shared" si="181"/>
        <v>0</v>
      </c>
      <c r="PGX205">
        <f t="shared" si="181"/>
        <v>0</v>
      </c>
      <c r="PGY205">
        <f t="shared" si="181"/>
        <v>0</v>
      </c>
      <c r="PGZ205">
        <f t="shared" si="181"/>
        <v>0</v>
      </c>
      <c r="PHA205">
        <f t="shared" si="181"/>
        <v>0</v>
      </c>
      <c r="PHB205">
        <f t="shared" si="181"/>
        <v>0</v>
      </c>
      <c r="PHC205">
        <f t="shared" si="181"/>
        <v>0</v>
      </c>
      <c r="PHD205">
        <f t="shared" si="181"/>
        <v>0</v>
      </c>
      <c r="PHE205">
        <f t="shared" si="181"/>
        <v>0</v>
      </c>
      <c r="PHF205">
        <f t="shared" si="181"/>
        <v>0</v>
      </c>
      <c r="PHG205">
        <f t="shared" si="181"/>
        <v>0</v>
      </c>
      <c r="PHH205">
        <f t="shared" si="181"/>
        <v>0</v>
      </c>
      <c r="PHI205">
        <f t="shared" si="181"/>
        <v>0</v>
      </c>
      <c r="PHJ205">
        <f t="shared" si="181"/>
        <v>0</v>
      </c>
      <c r="PHK205">
        <f t="shared" si="181"/>
        <v>0</v>
      </c>
      <c r="PHL205">
        <f t="shared" si="181"/>
        <v>0</v>
      </c>
      <c r="PHM205">
        <f t="shared" si="181"/>
        <v>0</v>
      </c>
      <c r="PHN205">
        <f t="shared" si="181"/>
        <v>0</v>
      </c>
      <c r="PHO205">
        <f t="shared" si="181"/>
        <v>0</v>
      </c>
      <c r="PHP205">
        <f t="shared" si="181"/>
        <v>0</v>
      </c>
      <c r="PHQ205">
        <f t="shared" si="181"/>
        <v>0</v>
      </c>
      <c r="PHR205">
        <f t="shared" si="181"/>
        <v>0</v>
      </c>
      <c r="PHS205">
        <f t="shared" si="181"/>
        <v>0</v>
      </c>
      <c r="PHT205">
        <f t="shared" si="181"/>
        <v>0</v>
      </c>
      <c r="PHU205">
        <f t="shared" si="181"/>
        <v>0</v>
      </c>
      <c r="PHV205">
        <f t="shared" si="181"/>
        <v>0</v>
      </c>
      <c r="PHW205">
        <f t="shared" si="181"/>
        <v>0</v>
      </c>
      <c r="PHX205">
        <f t="shared" si="181"/>
        <v>0</v>
      </c>
      <c r="PHY205">
        <f t="shared" si="181"/>
        <v>0</v>
      </c>
      <c r="PHZ205">
        <f t="shared" si="181"/>
        <v>0</v>
      </c>
      <c r="PIA205">
        <f t="shared" si="181"/>
        <v>0</v>
      </c>
      <c r="PIB205">
        <f t="shared" si="181"/>
        <v>0</v>
      </c>
      <c r="PIC205">
        <f t="shared" si="181"/>
        <v>0</v>
      </c>
      <c r="PID205">
        <f t="shared" si="181"/>
        <v>0</v>
      </c>
      <c r="PIE205">
        <f t="shared" si="181"/>
        <v>0</v>
      </c>
      <c r="PIF205">
        <f t="shared" si="181"/>
        <v>0</v>
      </c>
      <c r="PIG205">
        <f t="shared" si="181"/>
        <v>0</v>
      </c>
      <c r="PIH205">
        <f t="shared" si="181"/>
        <v>0</v>
      </c>
      <c r="PII205">
        <f t="shared" si="181"/>
        <v>0</v>
      </c>
      <c r="PIJ205">
        <f t="shared" si="181"/>
        <v>0</v>
      </c>
      <c r="PIK205">
        <f t="shared" si="181"/>
        <v>0</v>
      </c>
      <c r="PIL205">
        <f t="shared" si="181"/>
        <v>0</v>
      </c>
      <c r="PIM205">
        <f t="shared" si="181"/>
        <v>0</v>
      </c>
      <c r="PIN205">
        <f t="shared" si="181"/>
        <v>0</v>
      </c>
      <c r="PIO205">
        <f t="shared" si="181"/>
        <v>0</v>
      </c>
      <c r="PIP205">
        <f t="shared" si="181"/>
        <v>0</v>
      </c>
      <c r="PIQ205">
        <f t="shared" si="181"/>
        <v>0</v>
      </c>
      <c r="PIR205">
        <f t="shared" si="181"/>
        <v>0</v>
      </c>
      <c r="PIS205">
        <f t="shared" si="181"/>
        <v>0</v>
      </c>
      <c r="PIT205">
        <f t="shared" si="181"/>
        <v>0</v>
      </c>
      <c r="PIU205">
        <f t="shared" si="181"/>
        <v>0</v>
      </c>
      <c r="PIV205">
        <f t="shared" si="181"/>
        <v>0</v>
      </c>
      <c r="PIW205">
        <f t="shared" si="181"/>
        <v>0</v>
      </c>
      <c r="PIX205">
        <f t="shared" si="181"/>
        <v>0</v>
      </c>
      <c r="PIY205">
        <f t="shared" si="181"/>
        <v>0</v>
      </c>
      <c r="PIZ205">
        <f t="shared" ref="PIZ205:PLK205" si="182">MAX(PIZ83:PIZ196)</f>
        <v>0</v>
      </c>
      <c r="PJA205">
        <f t="shared" si="182"/>
        <v>0</v>
      </c>
      <c r="PJB205">
        <f t="shared" si="182"/>
        <v>0</v>
      </c>
      <c r="PJC205">
        <f t="shared" si="182"/>
        <v>0</v>
      </c>
      <c r="PJD205">
        <f t="shared" si="182"/>
        <v>0</v>
      </c>
      <c r="PJE205">
        <f t="shared" si="182"/>
        <v>0</v>
      </c>
      <c r="PJF205">
        <f t="shared" si="182"/>
        <v>0</v>
      </c>
      <c r="PJG205">
        <f t="shared" si="182"/>
        <v>0</v>
      </c>
      <c r="PJH205">
        <f t="shared" si="182"/>
        <v>0</v>
      </c>
      <c r="PJI205">
        <f t="shared" si="182"/>
        <v>0</v>
      </c>
      <c r="PJJ205">
        <f t="shared" si="182"/>
        <v>0</v>
      </c>
      <c r="PJK205">
        <f t="shared" si="182"/>
        <v>0</v>
      </c>
      <c r="PJL205">
        <f t="shared" si="182"/>
        <v>0</v>
      </c>
      <c r="PJM205">
        <f t="shared" si="182"/>
        <v>0</v>
      </c>
      <c r="PJN205">
        <f t="shared" si="182"/>
        <v>0</v>
      </c>
      <c r="PJO205">
        <f t="shared" si="182"/>
        <v>0</v>
      </c>
      <c r="PJP205">
        <f t="shared" si="182"/>
        <v>0</v>
      </c>
      <c r="PJQ205">
        <f t="shared" si="182"/>
        <v>0</v>
      </c>
      <c r="PJR205">
        <f t="shared" si="182"/>
        <v>0</v>
      </c>
      <c r="PJS205">
        <f t="shared" si="182"/>
        <v>0</v>
      </c>
      <c r="PJT205">
        <f t="shared" si="182"/>
        <v>0</v>
      </c>
      <c r="PJU205">
        <f t="shared" si="182"/>
        <v>0</v>
      </c>
      <c r="PJV205">
        <f t="shared" si="182"/>
        <v>0</v>
      </c>
      <c r="PJW205">
        <f t="shared" si="182"/>
        <v>0</v>
      </c>
      <c r="PJX205">
        <f t="shared" si="182"/>
        <v>0</v>
      </c>
      <c r="PJY205">
        <f t="shared" si="182"/>
        <v>0</v>
      </c>
      <c r="PJZ205">
        <f t="shared" si="182"/>
        <v>0</v>
      </c>
      <c r="PKA205">
        <f t="shared" si="182"/>
        <v>0</v>
      </c>
      <c r="PKB205">
        <f t="shared" si="182"/>
        <v>0</v>
      </c>
      <c r="PKC205">
        <f t="shared" si="182"/>
        <v>0</v>
      </c>
      <c r="PKD205">
        <f t="shared" si="182"/>
        <v>0</v>
      </c>
      <c r="PKE205">
        <f t="shared" si="182"/>
        <v>0</v>
      </c>
      <c r="PKF205">
        <f t="shared" si="182"/>
        <v>0</v>
      </c>
      <c r="PKG205">
        <f t="shared" si="182"/>
        <v>0</v>
      </c>
      <c r="PKH205">
        <f t="shared" si="182"/>
        <v>0</v>
      </c>
      <c r="PKI205">
        <f t="shared" si="182"/>
        <v>0</v>
      </c>
      <c r="PKJ205">
        <f t="shared" si="182"/>
        <v>0</v>
      </c>
      <c r="PKK205">
        <f t="shared" si="182"/>
        <v>0</v>
      </c>
      <c r="PKL205">
        <f t="shared" si="182"/>
        <v>0</v>
      </c>
      <c r="PKM205">
        <f t="shared" si="182"/>
        <v>0</v>
      </c>
      <c r="PKN205">
        <f t="shared" si="182"/>
        <v>0</v>
      </c>
      <c r="PKO205">
        <f t="shared" si="182"/>
        <v>0</v>
      </c>
      <c r="PKP205">
        <f t="shared" si="182"/>
        <v>0</v>
      </c>
      <c r="PKQ205">
        <f t="shared" si="182"/>
        <v>0</v>
      </c>
      <c r="PKR205">
        <f t="shared" si="182"/>
        <v>0</v>
      </c>
      <c r="PKS205">
        <f t="shared" si="182"/>
        <v>0</v>
      </c>
      <c r="PKT205">
        <f t="shared" si="182"/>
        <v>0</v>
      </c>
      <c r="PKU205">
        <f t="shared" si="182"/>
        <v>0</v>
      </c>
      <c r="PKV205">
        <f t="shared" si="182"/>
        <v>0</v>
      </c>
      <c r="PKW205">
        <f t="shared" si="182"/>
        <v>0</v>
      </c>
      <c r="PKX205">
        <f t="shared" si="182"/>
        <v>0</v>
      </c>
      <c r="PKY205">
        <f t="shared" si="182"/>
        <v>0</v>
      </c>
      <c r="PKZ205">
        <f t="shared" si="182"/>
        <v>0</v>
      </c>
      <c r="PLA205">
        <f t="shared" si="182"/>
        <v>0</v>
      </c>
      <c r="PLB205">
        <f t="shared" si="182"/>
        <v>0</v>
      </c>
      <c r="PLC205">
        <f t="shared" si="182"/>
        <v>0</v>
      </c>
      <c r="PLD205">
        <f t="shared" si="182"/>
        <v>0</v>
      </c>
      <c r="PLE205">
        <f t="shared" si="182"/>
        <v>0</v>
      </c>
      <c r="PLF205">
        <f t="shared" si="182"/>
        <v>0</v>
      </c>
      <c r="PLG205">
        <f t="shared" si="182"/>
        <v>0</v>
      </c>
      <c r="PLH205">
        <f t="shared" si="182"/>
        <v>0</v>
      </c>
      <c r="PLI205">
        <f t="shared" si="182"/>
        <v>0</v>
      </c>
      <c r="PLJ205">
        <f t="shared" si="182"/>
        <v>0</v>
      </c>
      <c r="PLK205">
        <f t="shared" si="182"/>
        <v>0</v>
      </c>
      <c r="PLL205">
        <f t="shared" ref="PLL205:PNW205" si="183">MAX(PLL83:PLL196)</f>
        <v>0</v>
      </c>
      <c r="PLM205">
        <f t="shared" si="183"/>
        <v>0</v>
      </c>
      <c r="PLN205">
        <f t="shared" si="183"/>
        <v>0</v>
      </c>
      <c r="PLO205">
        <f t="shared" si="183"/>
        <v>0</v>
      </c>
      <c r="PLP205">
        <f t="shared" si="183"/>
        <v>0</v>
      </c>
      <c r="PLQ205">
        <f t="shared" si="183"/>
        <v>0</v>
      </c>
      <c r="PLR205">
        <f t="shared" si="183"/>
        <v>0</v>
      </c>
      <c r="PLS205">
        <f t="shared" si="183"/>
        <v>0</v>
      </c>
      <c r="PLT205">
        <f t="shared" si="183"/>
        <v>0</v>
      </c>
      <c r="PLU205">
        <f t="shared" si="183"/>
        <v>0</v>
      </c>
      <c r="PLV205">
        <f t="shared" si="183"/>
        <v>0</v>
      </c>
      <c r="PLW205">
        <f t="shared" si="183"/>
        <v>0</v>
      </c>
      <c r="PLX205">
        <f t="shared" si="183"/>
        <v>0</v>
      </c>
      <c r="PLY205">
        <f t="shared" si="183"/>
        <v>0</v>
      </c>
      <c r="PLZ205">
        <f t="shared" si="183"/>
        <v>0</v>
      </c>
      <c r="PMA205">
        <f t="shared" si="183"/>
        <v>0</v>
      </c>
      <c r="PMB205">
        <f t="shared" si="183"/>
        <v>0</v>
      </c>
      <c r="PMC205">
        <f t="shared" si="183"/>
        <v>0</v>
      </c>
      <c r="PMD205">
        <f t="shared" si="183"/>
        <v>0</v>
      </c>
      <c r="PME205">
        <f t="shared" si="183"/>
        <v>0</v>
      </c>
      <c r="PMF205">
        <f t="shared" si="183"/>
        <v>0</v>
      </c>
      <c r="PMG205">
        <f t="shared" si="183"/>
        <v>0</v>
      </c>
      <c r="PMH205">
        <f t="shared" si="183"/>
        <v>0</v>
      </c>
      <c r="PMI205">
        <f t="shared" si="183"/>
        <v>0</v>
      </c>
      <c r="PMJ205">
        <f t="shared" si="183"/>
        <v>0</v>
      </c>
      <c r="PMK205">
        <f t="shared" si="183"/>
        <v>0</v>
      </c>
      <c r="PML205">
        <f t="shared" si="183"/>
        <v>0</v>
      </c>
      <c r="PMM205">
        <f t="shared" si="183"/>
        <v>0</v>
      </c>
      <c r="PMN205">
        <f t="shared" si="183"/>
        <v>0</v>
      </c>
      <c r="PMO205">
        <f t="shared" si="183"/>
        <v>0</v>
      </c>
      <c r="PMP205">
        <f t="shared" si="183"/>
        <v>0</v>
      </c>
      <c r="PMQ205">
        <f t="shared" si="183"/>
        <v>0</v>
      </c>
      <c r="PMR205">
        <f t="shared" si="183"/>
        <v>0</v>
      </c>
      <c r="PMS205">
        <f t="shared" si="183"/>
        <v>0</v>
      </c>
      <c r="PMT205">
        <f t="shared" si="183"/>
        <v>0</v>
      </c>
      <c r="PMU205">
        <f t="shared" si="183"/>
        <v>0</v>
      </c>
      <c r="PMV205">
        <f t="shared" si="183"/>
        <v>0</v>
      </c>
      <c r="PMW205">
        <f t="shared" si="183"/>
        <v>0</v>
      </c>
      <c r="PMX205">
        <f t="shared" si="183"/>
        <v>0</v>
      </c>
      <c r="PMY205">
        <f t="shared" si="183"/>
        <v>0</v>
      </c>
      <c r="PMZ205">
        <f t="shared" si="183"/>
        <v>0</v>
      </c>
      <c r="PNA205">
        <f t="shared" si="183"/>
        <v>0</v>
      </c>
      <c r="PNB205">
        <f t="shared" si="183"/>
        <v>0</v>
      </c>
      <c r="PNC205">
        <f t="shared" si="183"/>
        <v>0</v>
      </c>
      <c r="PND205">
        <f t="shared" si="183"/>
        <v>0</v>
      </c>
      <c r="PNE205">
        <f t="shared" si="183"/>
        <v>0</v>
      </c>
      <c r="PNF205">
        <f t="shared" si="183"/>
        <v>0</v>
      </c>
      <c r="PNG205">
        <f t="shared" si="183"/>
        <v>0</v>
      </c>
      <c r="PNH205">
        <f t="shared" si="183"/>
        <v>0</v>
      </c>
      <c r="PNI205">
        <f t="shared" si="183"/>
        <v>0</v>
      </c>
      <c r="PNJ205">
        <f t="shared" si="183"/>
        <v>0</v>
      </c>
      <c r="PNK205">
        <f t="shared" si="183"/>
        <v>0</v>
      </c>
      <c r="PNL205">
        <f t="shared" si="183"/>
        <v>0</v>
      </c>
      <c r="PNM205">
        <f t="shared" si="183"/>
        <v>0</v>
      </c>
      <c r="PNN205">
        <f t="shared" si="183"/>
        <v>0</v>
      </c>
      <c r="PNO205">
        <f t="shared" si="183"/>
        <v>0</v>
      </c>
      <c r="PNP205">
        <f t="shared" si="183"/>
        <v>0</v>
      </c>
      <c r="PNQ205">
        <f t="shared" si="183"/>
        <v>0</v>
      </c>
      <c r="PNR205">
        <f t="shared" si="183"/>
        <v>0</v>
      </c>
      <c r="PNS205">
        <f t="shared" si="183"/>
        <v>0</v>
      </c>
      <c r="PNT205">
        <f t="shared" si="183"/>
        <v>0</v>
      </c>
      <c r="PNU205">
        <f t="shared" si="183"/>
        <v>0</v>
      </c>
      <c r="PNV205">
        <f t="shared" si="183"/>
        <v>0</v>
      </c>
      <c r="PNW205">
        <f t="shared" si="183"/>
        <v>0</v>
      </c>
      <c r="PNX205">
        <f t="shared" ref="PNX205:PQI205" si="184">MAX(PNX83:PNX196)</f>
        <v>0</v>
      </c>
      <c r="PNY205">
        <f t="shared" si="184"/>
        <v>0</v>
      </c>
      <c r="PNZ205">
        <f t="shared" si="184"/>
        <v>0</v>
      </c>
      <c r="POA205">
        <f t="shared" si="184"/>
        <v>0</v>
      </c>
      <c r="POB205">
        <f t="shared" si="184"/>
        <v>0</v>
      </c>
      <c r="POC205">
        <f t="shared" si="184"/>
        <v>0</v>
      </c>
      <c r="POD205">
        <f t="shared" si="184"/>
        <v>0</v>
      </c>
      <c r="POE205">
        <f t="shared" si="184"/>
        <v>0</v>
      </c>
      <c r="POF205">
        <f t="shared" si="184"/>
        <v>0</v>
      </c>
      <c r="POG205">
        <f t="shared" si="184"/>
        <v>0</v>
      </c>
      <c r="POH205">
        <f t="shared" si="184"/>
        <v>0</v>
      </c>
      <c r="POI205">
        <f t="shared" si="184"/>
        <v>0</v>
      </c>
      <c r="POJ205">
        <f t="shared" si="184"/>
        <v>0</v>
      </c>
      <c r="POK205">
        <f t="shared" si="184"/>
        <v>0</v>
      </c>
      <c r="POL205">
        <f t="shared" si="184"/>
        <v>0</v>
      </c>
      <c r="POM205">
        <f t="shared" si="184"/>
        <v>0</v>
      </c>
      <c r="PON205">
        <f t="shared" si="184"/>
        <v>0</v>
      </c>
      <c r="POO205">
        <f t="shared" si="184"/>
        <v>0</v>
      </c>
      <c r="POP205">
        <f t="shared" si="184"/>
        <v>0</v>
      </c>
      <c r="POQ205">
        <f t="shared" si="184"/>
        <v>0</v>
      </c>
      <c r="POR205">
        <f t="shared" si="184"/>
        <v>0</v>
      </c>
      <c r="POS205">
        <f t="shared" si="184"/>
        <v>0</v>
      </c>
      <c r="POT205">
        <f t="shared" si="184"/>
        <v>0</v>
      </c>
      <c r="POU205">
        <f t="shared" si="184"/>
        <v>0</v>
      </c>
      <c r="POV205">
        <f t="shared" si="184"/>
        <v>0</v>
      </c>
      <c r="POW205">
        <f t="shared" si="184"/>
        <v>0</v>
      </c>
      <c r="POX205">
        <f t="shared" si="184"/>
        <v>0</v>
      </c>
      <c r="POY205">
        <f t="shared" si="184"/>
        <v>0</v>
      </c>
      <c r="POZ205">
        <f t="shared" si="184"/>
        <v>0</v>
      </c>
      <c r="PPA205">
        <f t="shared" si="184"/>
        <v>0</v>
      </c>
      <c r="PPB205">
        <f t="shared" si="184"/>
        <v>0</v>
      </c>
      <c r="PPC205">
        <f t="shared" si="184"/>
        <v>0</v>
      </c>
      <c r="PPD205">
        <f t="shared" si="184"/>
        <v>0</v>
      </c>
      <c r="PPE205">
        <f t="shared" si="184"/>
        <v>0</v>
      </c>
      <c r="PPF205">
        <f t="shared" si="184"/>
        <v>0</v>
      </c>
      <c r="PPG205">
        <f t="shared" si="184"/>
        <v>0</v>
      </c>
      <c r="PPH205">
        <f t="shared" si="184"/>
        <v>0</v>
      </c>
      <c r="PPI205">
        <f t="shared" si="184"/>
        <v>0</v>
      </c>
      <c r="PPJ205">
        <f t="shared" si="184"/>
        <v>0</v>
      </c>
      <c r="PPK205">
        <f t="shared" si="184"/>
        <v>0</v>
      </c>
      <c r="PPL205">
        <f t="shared" si="184"/>
        <v>0</v>
      </c>
      <c r="PPM205">
        <f t="shared" si="184"/>
        <v>0</v>
      </c>
      <c r="PPN205">
        <f t="shared" si="184"/>
        <v>0</v>
      </c>
      <c r="PPO205">
        <f t="shared" si="184"/>
        <v>0</v>
      </c>
      <c r="PPP205">
        <f t="shared" si="184"/>
        <v>0</v>
      </c>
      <c r="PPQ205">
        <f t="shared" si="184"/>
        <v>0</v>
      </c>
      <c r="PPR205">
        <f t="shared" si="184"/>
        <v>0</v>
      </c>
      <c r="PPS205">
        <f t="shared" si="184"/>
        <v>0</v>
      </c>
      <c r="PPT205">
        <f t="shared" si="184"/>
        <v>0</v>
      </c>
      <c r="PPU205">
        <f t="shared" si="184"/>
        <v>0</v>
      </c>
      <c r="PPV205">
        <f t="shared" si="184"/>
        <v>0</v>
      </c>
      <c r="PPW205">
        <f t="shared" si="184"/>
        <v>0</v>
      </c>
      <c r="PPX205">
        <f t="shared" si="184"/>
        <v>0</v>
      </c>
      <c r="PPY205">
        <f t="shared" si="184"/>
        <v>0</v>
      </c>
      <c r="PPZ205">
        <f t="shared" si="184"/>
        <v>0</v>
      </c>
      <c r="PQA205">
        <f t="shared" si="184"/>
        <v>0</v>
      </c>
      <c r="PQB205">
        <f t="shared" si="184"/>
        <v>0</v>
      </c>
      <c r="PQC205">
        <f t="shared" si="184"/>
        <v>0</v>
      </c>
      <c r="PQD205">
        <f t="shared" si="184"/>
        <v>0</v>
      </c>
      <c r="PQE205">
        <f t="shared" si="184"/>
        <v>0</v>
      </c>
      <c r="PQF205">
        <f t="shared" si="184"/>
        <v>0</v>
      </c>
      <c r="PQG205">
        <f t="shared" si="184"/>
        <v>0</v>
      </c>
      <c r="PQH205">
        <f t="shared" si="184"/>
        <v>0</v>
      </c>
      <c r="PQI205">
        <f t="shared" si="184"/>
        <v>0</v>
      </c>
      <c r="PQJ205">
        <f t="shared" ref="PQJ205:PSU205" si="185">MAX(PQJ83:PQJ196)</f>
        <v>0</v>
      </c>
      <c r="PQK205">
        <f t="shared" si="185"/>
        <v>0</v>
      </c>
      <c r="PQL205">
        <f t="shared" si="185"/>
        <v>0</v>
      </c>
      <c r="PQM205">
        <f t="shared" si="185"/>
        <v>0</v>
      </c>
      <c r="PQN205">
        <f t="shared" si="185"/>
        <v>0</v>
      </c>
      <c r="PQO205">
        <f t="shared" si="185"/>
        <v>0</v>
      </c>
      <c r="PQP205">
        <f t="shared" si="185"/>
        <v>0</v>
      </c>
      <c r="PQQ205">
        <f t="shared" si="185"/>
        <v>0</v>
      </c>
      <c r="PQR205">
        <f t="shared" si="185"/>
        <v>0</v>
      </c>
      <c r="PQS205">
        <f t="shared" si="185"/>
        <v>0</v>
      </c>
      <c r="PQT205">
        <f t="shared" si="185"/>
        <v>0</v>
      </c>
      <c r="PQU205">
        <f t="shared" si="185"/>
        <v>0</v>
      </c>
      <c r="PQV205">
        <f t="shared" si="185"/>
        <v>0</v>
      </c>
      <c r="PQW205">
        <f t="shared" si="185"/>
        <v>0</v>
      </c>
      <c r="PQX205">
        <f t="shared" si="185"/>
        <v>0</v>
      </c>
      <c r="PQY205">
        <f t="shared" si="185"/>
        <v>0</v>
      </c>
      <c r="PQZ205">
        <f t="shared" si="185"/>
        <v>0</v>
      </c>
      <c r="PRA205">
        <f t="shared" si="185"/>
        <v>0</v>
      </c>
      <c r="PRB205">
        <f t="shared" si="185"/>
        <v>0</v>
      </c>
      <c r="PRC205">
        <f t="shared" si="185"/>
        <v>0</v>
      </c>
      <c r="PRD205">
        <f t="shared" si="185"/>
        <v>0</v>
      </c>
      <c r="PRE205">
        <f t="shared" si="185"/>
        <v>0</v>
      </c>
      <c r="PRF205">
        <f t="shared" si="185"/>
        <v>0</v>
      </c>
      <c r="PRG205">
        <f t="shared" si="185"/>
        <v>0</v>
      </c>
      <c r="PRH205">
        <f t="shared" si="185"/>
        <v>0</v>
      </c>
      <c r="PRI205">
        <f t="shared" si="185"/>
        <v>0</v>
      </c>
      <c r="PRJ205">
        <f t="shared" si="185"/>
        <v>0</v>
      </c>
      <c r="PRK205">
        <f t="shared" si="185"/>
        <v>0</v>
      </c>
      <c r="PRL205">
        <f t="shared" si="185"/>
        <v>0</v>
      </c>
      <c r="PRM205">
        <f t="shared" si="185"/>
        <v>0</v>
      </c>
      <c r="PRN205">
        <f t="shared" si="185"/>
        <v>0</v>
      </c>
      <c r="PRO205">
        <f t="shared" si="185"/>
        <v>0</v>
      </c>
      <c r="PRP205">
        <f t="shared" si="185"/>
        <v>0</v>
      </c>
      <c r="PRQ205">
        <f t="shared" si="185"/>
        <v>0</v>
      </c>
      <c r="PRR205">
        <f t="shared" si="185"/>
        <v>0</v>
      </c>
      <c r="PRS205">
        <f t="shared" si="185"/>
        <v>0</v>
      </c>
      <c r="PRT205">
        <f t="shared" si="185"/>
        <v>0</v>
      </c>
      <c r="PRU205">
        <f t="shared" si="185"/>
        <v>0</v>
      </c>
      <c r="PRV205">
        <f t="shared" si="185"/>
        <v>0</v>
      </c>
      <c r="PRW205">
        <f t="shared" si="185"/>
        <v>0</v>
      </c>
      <c r="PRX205">
        <f t="shared" si="185"/>
        <v>0</v>
      </c>
      <c r="PRY205">
        <f t="shared" si="185"/>
        <v>0</v>
      </c>
      <c r="PRZ205">
        <f t="shared" si="185"/>
        <v>0</v>
      </c>
      <c r="PSA205">
        <f t="shared" si="185"/>
        <v>0</v>
      </c>
      <c r="PSB205">
        <f t="shared" si="185"/>
        <v>0</v>
      </c>
      <c r="PSC205">
        <f t="shared" si="185"/>
        <v>0</v>
      </c>
      <c r="PSD205">
        <f t="shared" si="185"/>
        <v>0</v>
      </c>
      <c r="PSE205">
        <f t="shared" si="185"/>
        <v>0</v>
      </c>
      <c r="PSF205">
        <f t="shared" si="185"/>
        <v>0</v>
      </c>
      <c r="PSG205">
        <f t="shared" si="185"/>
        <v>0</v>
      </c>
      <c r="PSH205">
        <f t="shared" si="185"/>
        <v>0</v>
      </c>
      <c r="PSI205">
        <f t="shared" si="185"/>
        <v>0</v>
      </c>
      <c r="PSJ205">
        <f t="shared" si="185"/>
        <v>0</v>
      </c>
      <c r="PSK205">
        <f t="shared" si="185"/>
        <v>0</v>
      </c>
      <c r="PSL205">
        <f t="shared" si="185"/>
        <v>0</v>
      </c>
      <c r="PSM205">
        <f t="shared" si="185"/>
        <v>0</v>
      </c>
      <c r="PSN205">
        <f t="shared" si="185"/>
        <v>0</v>
      </c>
      <c r="PSO205">
        <f t="shared" si="185"/>
        <v>0</v>
      </c>
      <c r="PSP205">
        <f t="shared" si="185"/>
        <v>0</v>
      </c>
      <c r="PSQ205">
        <f t="shared" si="185"/>
        <v>0</v>
      </c>
      <c r="PSR205">
        <f t="shared" si="185"/>
        <v>0</v>
      </c>
      <c r="PSS205">
        <f t="shared" si="185"/>
        <v>0</v>
      </c>
      <c r="PST205">
        <f t="shared" si="185"/>
        <v>0</v>
      </c>
      <c r="PSU205">
        <f t="shared" si="185"/>
        <v>0</v>
      </c>
      <c r="PSV205">
        <f t="shared" ref="PSV205:PVG205" si="186">MAX(PSV83:PSV196)</f>
        <v>0</v>
      </c>
      <c r="PSW205">
        <f t="shared" si="186"/>
        <v>0</v>
      </c>
      <c r="PSX205">
        <f t="shared" si="186"/>
        <v>0</v>
      </c>
      <c r="PSY205">
        <f t="shared" si="186"/>
        <v>0</v>
      </c>
      <c r="PSZ205">
        <f t="shared" si="186"/>
        <v>0</v>
      </c>
      <c r="PTA205">
        <f t="shared" si="186"/>
        <v>0</v>
      </c>
      <c r="PTB205">
        <f t="shared" si="186"/>
        <v>0</v>
      </c>
      <c r="PTC205">
        <f t="shared" si="186"/>
        <v>0</v>
      </c>
      <c r="PTD205">
        <f t="shared" si="186"/>
        <v>0</v>
      </c>
      <c r="PTE205">
        <f t="shared" si="186"/>
        <v>0</v>
      </c>
      <c r="PTF205">
        <f t="shared" si="186"/>
        <v>0</v>
      </c>
      <c r="PTG205">
        <f t="shared" si="186"/>
        <v>0</v>
      </c>
      <c r="PTH205">
        <f t="shared" si="186"/>
        <v>0</v>
      </c>
      <c r="PTI205">
        <f t="shared" si="186"/>
        <v>0</v>
      </c>
      <c r="PTJ205">
        <f t="shared" si="186"/>
        <v>0</v>
      </c>
      <c r="PTK205">
        <f t="shared" si="186"/>
        <v>0</v>
      </c>
      <c r="PTL205">
        <f t="shared" si="186"/>
        <v>0</v>
      </c>
      <c r="PTM205">
        <f t="shared" si="186"/>
        <v>0</v>
      </c>
      <c r="PTN205">
        <f t="shared" si="186"/>
        <v>0</v>
      </c>
      <c r="PTO205">
        <f t="shared" si="186"/>
        <v>0</v>
      </c>
      <c r="PTP205">
        <f t="shared" si="186"/>
        <v>0</v>
      </c>
      <c r="PTQ205">
        <f t="shared" si="186"/>
        <v>0</v>
      </c>
      <c r="PTR205">
        <f t="shared" si="186"/>
        <v>0</v>
      </c>
      <c r="PTS205">
        <f t="shared" si="186"/>
        <v>0</v>
      </c>
      <c r="PTT205">
        <f t="shared" si="186"/>
        <v>0</v>
      </c>
      <c r="PTU205">
        <f t="shared" si="186"/>
        <v>0</v>
      </c>
      <c r="PTV205">
        <f t="shared" si="186"/>
        <v>0</v>
      </c>
      <c r="PTW205">
        <f t="shared" si="186"/>
        <v>0</v>
      </c>
      <c r="PTX205">
        <f t="shared" si="186"/>
        <v>0</v>
      </c>
      <c r="PTY205">
        <f t="shared" si="186"/>
        <v>0</v>
      </c>
      <c r="PTZ205">
        <f t="shared" si="186"/>
        <v>0</v>
      </c>
      <c r="PUA205">
        <f t="shared" si="186"/>
        <v>0</v>
      </c>
      <c r="PUB205">
        <f t="shared" si="186"/>
        <v>0</v>
      </c>
      <c r="PUC205">
        <f t="shared" si="186"/>
        <v>0</v>
      </c>
      <c r="PUD205">
        <f t="shared" si="186"/>
        <v>0</v>
      </c>
      <c r="PUE205">
        <f t="shared" si="186"/>
        <v>0</v>
      </c>
      <c r="PUF205">
        <f t="shared" si="186"/>
        <v>0</v>
      </c>
      <c r="PUG205">
        <f t="shared" si="186"/>
        <v>0</v>
      </c>
      <c r="PUH205">
        <f t="shared" si="186"/>
        <v>0</v>
      </c>
      <c r="PUI205">
        <f t="shared" si="186"/>
        <v>0</v>
      </c>
      <c r="PUJ205">
        <f t="shared" si="186"/>
        <v>0</v>
      </c>
      <c r="PUK205">
        <f t="shared" si="186"/>
        <v>0</v>
      </c>
      <c r="PUL205">
        <f t="shared" si="186"/>
        <v>0</v>
      </c>
      <c r="PUM205">
        <f t="shared" si="186"/>
        <v>0</v>
      </c>
      <c r="PUN205">
        <f t="shared" si="186"/>
        <v>0</v>
      </c>
      <c r="PUO205">
        <f t="shared" si="186"/>
        <v>0</v>
      </c>
      <c r="PUP205">
        <f t="shared" si="186"/>
        <v>0</v>
      </c>
      <c r="PUQ205">
        <f t="shared" si="186"/>
        <v>0</v>
      </c>
      <c r="PUR205">
        <f t="shared" si="186"/>
        <v>0</v>
      </c>
      <c r="PUS205">
        <f t="shared" si="186"/>
        <v>0</v>
      </c>
      <c r="PUT205">
        <f t="shared" si="186"/>
        <v>0</v>
      </c>
      <c r="PUU205">
        <f t="shared" si="186"/>
        <v>0</v>
      </c>
      <c r="PUV205">
        <f t="shared" si="186"/>
        <v>0</v>
      </c>
      <c r="PUW205">
        <f t="shared" si="186"/>
        <v>0</v>
      </c>
      <c r="PUX205">
        <f t="shared" si="186"/>
        <v>0</v>
      </c>
      <c r="PUY205">
        <f t="shared" si="186"/>
        <v>0</v>
      </c>
      <c r="PUZ205">
        <f t="shared" si="186"/>
        <v>0</v>
      </c>
      <c r="PVA205">
        <f t="shared" si="186"/>
        <v>0</v>
      </c>
      <c r="PVB205">
        <f t="shared" si="186"/>
        <v>0</v>
      </c>
      <c r="PVC205">
        <f t="shared" si="186"/>
        <v>0</v>
      </c>
      <c r="PVD205">
        <f t="shared" si="186"/>
        <v>0</v>
      </c>
      <c r="PVE205">
        <f t="shared" si="186"/>
        <v>0</v>
      </c>
      <c r="PVF205">
        <f t="shared" si="186"/>
        <v>0</v>
      </c>
      <c r="PVG205">
        <f t="shared" si="186"/>
        <v>0</v>
      </c>
      <c r="PVH205">
        <f t="shared" ref="PVH205:PXS205" si="187">MAX(PVH83:PVH196)</f>
        <v>0</v>
      </c>
      <c r="PVI205">
        <f t="shared" si="187"/>
        <v>0</v>
      </c>
      <c r="PVJ205">
        <f t="shared" si="187"/>
        <v>0</v>
      </c>
      <c r="PVK205">
        <f t="shared" si="187"/>
        <v>0</v>
      </c>
      <c r="PVL205">
        <f t="shared" si="187"/>
        <v>0</v>
      </c>
      <c r="PVM205">
        <f t="shared" si="187"/>
        <v>0</v>
      </c>
      <c r="PVN205">
        <f t="shared" si="187"/>
        <v>0</v>
      </c>
      <c r="PVO205">
        <f t="shared" si="187"/>
        <v>0</v>
      </c>
      <c r="PVP205">
        <f t="shared" si="187"/>
        <v>0</v>
      </c>
      <c r="PVQ205">
        <f t="shared" si="187"/>
        <v>0</v>
      </c>
      <c r="PVR205">
        <f t="shared" si="187"/>
        <v>0</v>
      </c>
      <c r="PVS205">
        <f t="shared" si="187"/>
        <v>0</v>
      </c>
      <c r="PVT205">
        <f t="shared" si="187"/>
        <v>0</v>
      </c>
      <c r="PVU205">
        <f t="shared" si="187"/>
        <v>0</v>
      </c>
      <c r="PVV205">
        <f t="shared" si="187"/>
        <v>0</v>
      </c>
      <c r="PVW205">
        <f t="shared" si="187"/>
        <v>0</v>
      </c>
      <c r="PVX205">
        <f t="shared" si="187"/>
        <v>0</v>
      </c>
      <c r="PVY205">
        <f t="shared" si="187"/>
        <v>0</v>
      </c>
      <c r="PVZ205">
        <f t="shared" si="187"/>
        <v>0</v>
      </c>
      <c r="PWA205">
        <f t="shared" si="187"/>
        <v>0</v>
      </c>
      <c r="PWB205">
        <f t="shared" si="187"/>
        <v>0</v>
      </c>
      <c r="PWC205">
        <f t="shared" si="187"/>
        <v>0</v>
      </c>
      <c r="PWD205">
        <f t="shared" si="187"/>
        <v>0</v>
      </c>
      <c r="PWE205">
        <f t="shared" si="187"/>
        <v>0</v>
      </c>
      <c r="PWF205">
        <f t="shared" si="187"/>
        <v>0</v>
      </c>
      <c r="PWG205">
        <f t="shared" si="187"/>
        <v>0</v>
      </c>
      <c r="PWH205">
        <f t="shared" si="187"/>
        <v>0</v>
      </c>
      <c r="PWI205">
        <f t="shared" si="187"/>
        <v>0</v>
      </c>
      <c r="PWJ205">
        <f t="shared" si="187"/>
        <v>0</v>
      </c>
      <c r="PWK205">
        <f t="shared" si="187"/>
        <v>0</v>
      </c>
      <c r="PWL205">
        <f t="shared" si="187"/>
        <v>0</v>
      </c>
      <c r="PWM205">
        <f t="shared" si="187"/>
        <v>0</v>
      </c>
      <c r="PWN205">
        <f t="shared" si="187"/>
        <v>0</v>
      </c>
      <c r="PWO205">
        <f t="shared" si="187"/>
        <v>0</v>
      </c>
      <c r="PWP205">
        <f t="shared" si="187"/>
        <v>0</v>
      </c>
      <c r="PWQ205">
        <f t="shared" si="187"/>
        <v>0</v>
      </c>
      <c r="PWR205">
        <f t="shared" si="187"/>
        <v>0</v>
      </c>
      <c r="PWS205">
        <f t="shared" si="187"/>
        <v>0</v>
      </c>
      <c r="PWT205">
        <f t="shared" si="187"/>
        <v>0</v>
      </c>
      <c r="PWU205">
        <f t="shared" si="187"/>
        <v>0</v>
      </c>
      <c r="PWV205">
        <f t="shared" si="187"/>
        <v>0</v>
      </c>
      <c r="PWW205">
        <f t="shared" si="187"/>
        <v>0</v>
      </c>
      <c r="PWX205">
        <f t="shared" si="187"/>
        <v>0</v>
      </c>
      <c r="PWY205">
        <f t="shared" si="187"/>
        <v>0</v>
      </c>
      <c r="PWZ205">
        <f t="shared" si="187"/>
        <v>0</v>
      </c>
      <c r="PXA205">
        <f t="shared" si="187"/>
        <v>0</v>
      </c>
      <c r="PXB205">
        <f t="shared" si="187"/>
        <v>0</v>
      </c>
      <c r="PXC205">
        <f t="shared" si="187"/>
        <v>0</v>
      </c>
      <c r="PXD205">
        <f t="shared" si="187"/>
        <v>0</v>
      </c>
      <c r="PXE205">
        <f t="shared" si="187"/>
        <v>0</v>
      </c>
      <c r="PXF205">
        <f t="shared" si="187"/>
        <v>0</v>
      </c>
      <c r="PXG205">
        <f t="shared" si="187"/>
        <v>0</v>
      </c>
      <c r="PXH205">
        <f t="shared" si="187"/>
        <v>0</v>
      </c>
      <c r="PXI205">
        <f t="shared" si="187"/>
        <v>0</v>
      </c>
      <c r="PXJ205">
        <f t="shared" si="187"/>
        <v>0</v>
      </c>
      <c r="PXK205">
        <f t="shared" si="187"/>
        <v>0</v>
      </c>
      <c r="PXL205">
        <f t="shared" si="187"/>
        <v>0</v>
      </c>
      <c r="PXM205">
        <f t="shared" si="187"/>
        <v>0</v>
      </c>
      <c r="PXN205">
        <f t="shared" si="187"/>
        <v>0</v>
      </c>
      <c r="PXO205">
        <f t="shared" si="187"/>
        <v>0</v>
      </c>
      <c r="PXP205">
        <f t="shared" si="187"/>
        <v>0</v>
      </c>
      <c r="PXQ205">
        <f t="shared" si="187"/>
        <v>0</v>
      </c>
      <c r="PXR205">
        <f t="shared" si="187"/>
        <v>0</v>
      </c>
      <c r="PXS205">
        <f t="shared" si="187"/>
        <v>0</v>
      </c>
      <c r="PXT205">
        <f t="shared" ref="PXT205:QAE205" si="188">MAX(PXT83:PXT196)</f>
        <v>0</v>
      </c>
      <c r="PXU205">
        <f t="shared" si="188"/>
        <v>0</v>
      </c>
      <c r="PXV205">
        <f t="shared" si="188"/>
        <v>0</v>
      </c>
      <c r="PXW205">
        <f t="shared" si="188"/>
        <v>0</v>
      </c>
      <c r="PXX205">
        <f t="shared" si="188"/>
        <v>0</v>
      </c>
      <c r="PXY205">
        <f t="shared" si="188"/>
        <v>0</v>
      </c>
      <c r="PXZ205">
        <f t="shared" si="188"/>
        <v>0</v>
      </c>
      <c r="PYA205">
        <f t="shared" si="188"/>
        <v>0</v>
      </c>
      <c r="PYB205">
        <f t="shared" si="188"/>
        <v>0</v>
      </c>
      <c r="PYC205">
        <f t="shared" si="188"/>
        <v>0</v>
      </c>
      <c r="PYD205">
        <f t="shared" si="188"/>
        <v>0</v>
      </c>
      <c r="PYE205">
        <f t="shared" si="188"/>
        <v>0</v>
      </c>
      <c r="PYF205">
        <f t="shared" si="188"/>
        <v>0</v>
      </c>
      <c r="PYG205">
        <f t="shared" si="188"/>
        <v>0</v>
      </c>
      <c r="PYH205">
        <f t="shared" si="188"/>
        <v>0</v>
      </c>
      <c r="PYI205">
        <f t="shared" si="188"/>
        <v>0</v>
      </c>
      <c r="PYJ205">
        <f t="shared" si="188"/>
        <v>0</v>
      </c>
      <c r="PYK205">
        <f t="shared" si="188"/>
        <v>0</v>
      </c>
      <c r="PYL205">
        <f t="shared" si="188"/>
        <v>0</v>
      </c>
      <c r="PYM205">
        <f t="shared" si="188"/>
        <v>0</v>
      </c>
      <c r="PYN205">
        <f t="shared" si="188"/>
        <v>0</v>
      </c>
      <c r="PYO205">
        <f t="shared" si="188"/>
        <v>0</v>
      </c>
      <c r="PYP205">
        <f t="shared" si="188"/>
        <v>0</v>
      </c>
      <c r="PYQ205">
        <f t="shared" si="188"/>
        <v>0</v>
      </c>
      <c r="PYR205">
        <f t="shared" si="188"/>
        <v>0</v>
      </c>
      <c r="PYS205">
        <f t="shared" si="188"/>
        <v>0</v>
      </c>
      <c r="PYT205">
        <f t="shared" si="188"/>
        <v>0</v>
      </c>
      <c r="PYU205">
        <f t="shared" si="188"/>
        <v>0</v>
      </c>
      <c r="PYV205">
        <f t="shared" si="188"/>
        <v>0</v>
      </c>
      <c r="PYW205">
        <f t="shared" si="188"/>
        <v>0</v>
      </c>
      <c r="PYX205">
        <f t="shared" si="188"/>
        <v>0</v>
      </c>
      <c r="PYY205">
        <f t="shared" si="188"/>
        <v>0</v>
      </c>
      <c r="PYZ205">
        <f t="shared" si="188"/>
        <v>0</v>
      </c>
      <c r="PZA205">
        <f t="shared" si="188"/>
        <v>0</v>
      </c>
      <c r="PZB205">
        <f t="shared" si="188"/>
        <v>0</v>
      </c>
      <c r="PZC205">
        <f t="shared" si="188"/>
        <v>0</v>
      </c>
      <c r="PZD205">
        <f t="shared" si="188"/>
        <v>0</v>
      </c>
      <c r="PZE205">
        <f t="shared" si="188"/>
        <v>0</v>
      </c>
      <c r="PZF205">
        <f t="shared" si="188"/>
        <v>0</v>
      </c>
      <c r="PZG205">
        <f t="shared" si="188"/>
        <v>0</v>
      </c>
      <c r="PZH205">
        <f t="shared" si="188"/>
        <v>0</v>
      </c>
      <c r="PZI205">
        <f t="shared" si="188"/>
        <v>0</v>
      </c>
      <c r="PZJ205">
        <f t="shared" si="188"/>
        <v>0</v>
      </c>
      <c r="PZK205">
        <f t="shared" si="188"/>
        <v>0</v>
      </c>
      <c r="PZL205">
        <f t="shared" si="188"/>
        <v>0</v>
      </c>
      <c r="PZM205">
        <f t="shared" si="188"/>
        <v>0</v>
      </c>
      <c r="PZN205">
        <f t="shared" si="188"/>
        <v>0</v>
      </c>
      <c r="PZO205">
        <f t="shared" si="188"/>
        <v>0</v>
      </c>
      <c r="PZP205">
        <f t="shared" si="188"/>
        <v>0</v>
      </c>
      <c r="PZQ205">
        <f t="shared" si="188"/>
        <v>0</v>
      </c>
      <c r="PZR205">
        <f t="shared" si="188"/>
        <v>0</v>
      </c>
      <c r="PZS205">
        <f t="shared" si="188"/>
        <v>0</v>
      </c>
      <c r="PZT205">
        <f t="shared" si="188"/>
        <v>0</v>
      </c>
      <c r="PZU205">
        <f t="shared" si="188"/>
        <v>0</v>
      </c>
      <c r="PZV205">
        <f t="shared" si="188"/>
        <v>0</v>
      </c>
      <c r="PZW205">
        <f t="shared" si="188"/>
        <v>0</v>
      </c>
      <c r="PZX205">
        <f t="shared" si="188"/>
        <v>0</v>
      </c>
      <c r="PZY205">
        <f t="shared" si="188"/>
        <v>0</v>
      </c>
      <c r="PZZ205">
        <f t="shared" si="188"/>
        <v>0</v>
      </c>
      <c r="QAA205">
        <f t="shared" si="188"/>
        <v>0</v>
      </c>
      <c r="QAB205">
        <f t="shared" si="188"/>
        <v>0</v>
      </c>
      <c r="QAC205">
        <f t="shared" si="188"/>
        <v>0</v>
      </c>
      <c r="QAD205">
        <f t="shared" si="188"/>
        <v>0</v>
      </c>
      <c r="QAE205">
        <f t="shared" si="188"/>
        <v>0</v>
      </c>
      <c r="QAF205">
        <f t="shared" ref="QAF205:QCQ205" si="189">MAX(QAF83:QAF196)</f>
        <v>0</v>
      </c>
      <c r="QAG205">
        <f t="shared" si="189"/>
        <v>0</v>
      </c>
      <c r="QAH205">
        <f t="shared" si="189"/>
        <v>0</v>
      </c>
      <c r="QAI205">
        <f t="shared" si="189"/>
        <v>0</v>
      </c>
      <c r="QAJ205">
        <f t="shared" si="189"/>
        <v>0</v>
      </c>
      <c r="QAK205">
        <f t="shared" si="189"/>
        <v>0</v>
      </c>
      <c r="QAL205">
        <f t="shared" si="189"/>
        <v>0</v>
      </c>
      <c r="QAM205">
        <f t="shared" si="189"/>
        <v>0</v>
      </c>
      <c r="QAN205">
        <f t="shared" si="189"/>
        <v>0</v>
      </c>
      <c r="QAO205">
        <f t="shared" si="189"/>
        <v>0</v>
      </c>
      <c r="QAP205">
        <f t="shared" si="189"/>
        <v>0</v>
      </c>
      <c r="QAQ205">
        <f t="shared" si="189"/>
        <v>0</v>
      </c>
      <c r="QAR205">
        <f t="shared" si="189"/>
        <v>0</v>
      </c>
      <c r="QAS205">
        <f t="shared" si="189"/>
        <v>0</v>
      </c>
      <c r="QAT205">
        <f t="shared" si="189"/>
        <v>0</v>
      </c>
      <c r="QAU205">
        <f t="shared" si="189"/>
        <v>0</v>
      </c>
      <c r="QAV205">
        <f t="shared" si="189"/>
        <v>0</v>
      </c>
      <c r="QAW205">
        <f t="shared" si="189"/>
        <v>0</v>
      </c>
      <c r="QAX205">
        <f t="shared" si="189"/>
        <v>0</v>
      </c>
      <c r="QAY205">
        <f t="shared" si="189"/>
        <v>0</v>
      </c>
      <c r="QAZ205">
        <f t="shared" si="189"/>
        <v>0</v>
      </c>
      <c r="QBA205">
        <f t="shared" si="189"/>
        <v>0</v>
      </c>
      <c r="QBB205">
        <f t="shared" si="189"/>
        <v>0</v>
      </c>
      <c r="QBC205">
        <f t="shared" si="189"/>
        <v>0</v>
      </c>
      <c r="QBD205">
        <f t="shared" si="189"/>
        <v>0</v>
      </c>
      <c r="QBE205">
        <f t="shared" si="189"/>
        <v>0</v>
      </c>
      <c r="QBF205">
        <f t="shared" si="189"/>
        <v>0</v>
      </c>
      <c r="QBG205">
        <f t="shared" si="189"/>
        <v>0</v>
      </c>
      <c r="QBH205">
        <f t="shared" si="189"/>
        <v>0</v>
      </c>
      <c r="QBI205">
        <f t="shared" si="189"/>
        <v>0</v>
      </c>
      <c r="QBJ205">
        <f t="shared" si="189"/>
        <v>0</v>
      </c>
      <c r="QBK205">
        <f t="shared" si="189"/>
        <v>0</v>
      </c>
      <c r="QBL205">
        <f t="shared" si="189"/>
        <v>0</v>
      </c>
      <c r="QBM205">
        <f t="shared" si="189"/>
        <v>0</v>
      </c>
      <c r="QBN205">
        <f t="shared" si="189"/>
        <v>0</v>
      </c>
      <c r="QBO205">
        <f t="shared" si="189"/>
        <v>0</v>
      </c>
      <c r="QBP205">
        <f t="shared" si="189"/>
        <v>0</v>
      </c>
      <c r="QBQ205">
        <f t="shared" si="189"/>
        <v>0</v>
      </c>
      <c r="QBR205">
        <f t="shared" si="189"/>
        <v>0</v>
      </c>
      <c r="QBS205">
        <f t="shared" si="189"/>
        <v>0</v>
      </c>
      <c r="QBT205">
        <f t="shared" si="189"/>
        <v>0</v>
      </c>
      <c r="QBU205">
        <f t="shared" si="189"/>
        <v>0</v>
      </c>
      <c r="QBV205">
        <f t="shared" si="189"/>
        <v>0</v>
      </c>
      <c r="QBW205">
        <f t="shared" si="189"/>
        <v>0</v>
      </c>
      <c r="QBX205">
        <f t="shared" si="189"/>
        <v>0</v>
      </c>
      <c r="QBY205">
        <f t="shared" si="189"/>
        <v>0</v>
      </c>
      <c r="QBZ205">
        <f t="shared" si="189"/>
        <v>0</v>
      </c>
      <c r="QCA205">
        <f t="shared" si="189"/>
        <v>0</v>
      </c>
      <c r="QCB205">
        <f t="shared" si="189"/>
        <v>0</v>
      </c>
      <c r="QCC205">
        <f t="shared" si="189"/>
        <v>0</v>
      </c>
      <c r="QCD205">
        <f t="shared" si="189"/>
        <v>0</v>
      </c>
      <c r="QCE205">
        <f t="shared" si="189"/>
        <v>0</v>
      </c>
      <c r="QCF205">
        <f t="shared" si="189"/>
        <v>0</v>
      </c>
      <c r="QCG205">
        <f t="shared" si="189"/>
        <v>0</v>
      </c>
      <c r="QCH205">
        <f t="shared" si="189"/>
        <v>0</v>
      </c>
      <c r="QCI205">
        <f t="shared" si="189"/>
        <v>0</v>
      </c>
      <c r="QCJ205">
        <f t="shared" si="189"/>
        <v>0</v>
      </c>
      <c r="QCK205">
        <f t="shared" si="189"/>
        <v>0</v>
      </c>
      <c r="QCL205">
        <f t="shared" si="189"/>
        <v>0</v>
      </c>
      <c r="QCM205">
        <f t="shared" si="189"/>
        <v>0</v>
      </c>
      <c r="QCN205">
        <f t="shared" si="189"/>
        <v>0</v>
      </c>
      <c r="QCO205">
        <f t="shared" si="189"/>
        <v>0</v>
      </c>
      <c r="QCP205">
        <f t="shared" si="189"/>
        <v>0</v>
      </c>
      <c r="QCQ205">
        <f t="shared" si="189"/>
        <v>0</v>
      </c>
      <c r="QCR205">
        <f t="shared" ref="QCR205:QFC205" si="190">MAX(QCR83:QCR196)</f>
        <v>0</v>
      </c>
      <c r="QCS205">
        <f t="shared" si="190"/>
        <v>0</v>
      </c>
      <c r="QCT205">
        <f t="shared" si="190"/>
        <v>0</v>
      </c>
      <c r="QCU205">
        <f t="shared" si="190"/>
        <v>0</v>
      </c>
      <c r="QCV205">
        <f t="shared" si="190"/>
        <v>0</v>
      </c>
      <c r="QCW205">
        <f t="shared" si="190"/>
        <v>0</v>
      </c>
      <c r="QCX205">
        <f t="shared" si="190"/>
        <v>0</v>
      </c>
      <c r="QCY205">
        <f t="shared" si="190"/>
        <v>0</v>
      </c>
      <c r="QCZ205">
        <f t="shared" si="190"/>
        <v>0</v>
      </c>
      <c r="QDA205">
        <f t="shared" si="190"/>
        <v>0</v>
      </c>
      <c r="QDB205">
        <f t="shared" si="190"/>
        <v>0</v>
      </c>
      <c r="QDC205">
        <f t="shared" si="190"/>
        <v>0</v>
      </c>
      <c r="QDD205">
        <f t="shared" si="190"/>
        <v>0</v>
      </c>
      <c r="QDE205">
        <f t="shared" si="190"/>
        <v>0</v>
      </c>
      <c r="QDF205">
        <f t="shared" si="190"/>
        <v>0</v>
      </c>
      <c r="QDG205">
        <f t="shared" si="190"/>
        <v>0</v>
      </c>
      <c r="QDH205">
        <f t="shared" si="190"/>
        <v>0</v>
      </c>
      <c r="QDI205">
        <f t="shared" si="190"/>
        <v>0</v>
      </c>
      <c r="QDJ205">
        <f t="shared" si="190"/>
        <v>0</v>
      </c>
      <c r="QDK205">
        <f t="shared" si="190"/>
        <v>0</v>
      </c>
      <c r="QDL205">
        <f t="shared" si="190"/>
        <v>0</v>
      </c>
      <c r="QDM205">
        <f t="shared" si="190"/>
        <v>0</v>
      </c>
      <c r="QDN205">
        <f t="shared" si="190"/>
        <v>0</v>
      </c>
      <c r="QDO205">
        <f t="shared" si="190"/>
        <v>0</v>
      </c>
      <c r="QDP205">
        <f t="shared" si="190"/>
        <v>0</v>
      </c>
      <c r="QDQ205">
        <f t="shared" si="190"/>
        <v>0</v>
      </c>
      <c r="QDR205">
        <f t="shared" si="190"/>
        <v>0</v>
      </c>
      <c r="QDS205">
        <f t="shared" si="190"/>
        <v>0</v>
      </c>
      <c r="QDT205">
        <f t="shared" si="190"/>
        <v>0</v>
      </c>
      <c r="QDU205">
        <f t="shared" si="190"/>
        <v>0</v>
      </c>
      <c r="QDV205">
        <f t="shared" si="190"/>
        <v>0</v>
      </c>
      <c r="QDW205">
        <f t="shared" si="190"/>
        <v>0</v>
      </c>
      <c r="QDX205">
        <f t="shared" si="190"/>
        <v>0</v>
      </c>
      <c r="QDY205">
        <f t="shared" si="190"/>
        <v>0</v>
      </c>
      <c r="QDZ205">
        <f t="shared" si="190"/>
        <v>0</v>
      </c>
      <c r="QEA205">
        <f t="shared" si="190"/>
        <v>0</v>
      </c>
      <c r="QEB205">
        <f t="shared" si="190"/>
        <v>0</v>
      </c>
      <c r="QEC205">
        <f t="shared" si="190"/>
        <v>0</v>
      </c>
      <c r="QED205">
        <f t="shared" si="190"/>
        <v>0</v>
      </c>
      <c r="QEE205">
        <f t="shared" si="190"/>
        <v>0</v>
      </c>
      <c r="QEF205">
        <f t="shared" si="190"/>
        <v>0</v>
      </c>
      <c r="QEG205">
        <f t="shared" si="190"/>
        <v>0</v>
      </c>
      <c r="QEH205">
        <f t="shared" si="190"/>
        <v>0</v>
      </c>
      <c r="QEI205">
        <f t="shared" si="190"/>
        <v>0</v>
      </c>
      <c r="QEJ205">
        <f t="shared" si="190"/>
        <v>0</v>
      </c>
      <c r="QEK205">
        <f t="shared" si="190"/>
        <v>0</v>
      </c>
      <c r="QEL205">
        <f t="shared" si="190"/>
        <v>0</v>
      </c>
      <c r="QEM205">
        <f t="shared" si="190"/>
        <v>0</v>
      </c>
      <c r="QEN205">
        <f t="shared" si="190"/>
        <v>0</v>
      </c>
      <c r="QEO205">
        <f t="shared" si="190"/>
        <v>0</v>
      </c>
      <c r="QEP205">
        <f t="shared" si="190"/>
        <v>0</v>
      </c>
      <c r="QEQ205">
        <f t="shared" si="190"/>
        <v>0</v>
      </c>
      <c r="QER205">
        <f t="shared" si="190"/>
        <v>0</v>
      </c>
      <c r="QES205">
        <f t="shared" si="190"/>
        <v>0</v>
      </c>
      <c r="QET205">
        <f t="shared" si="190"/>
        <v>0</v>
      </c>
      <c r="QEU205">
        <f t="shared" si="190"/>
        <v>0</v>
      </c>
      <c r="QEV205">
        <f t="shared" si="190"/>
        <v>0</v>
      </c>
      <c r="QEW205">
        <f t="shared" si="190"/>
        <v>0</v>
      </c>
      <c r="QEX205">
        <f t="shared" si="190"/>
        <v>0</v>
      </c>
      <c r="QEY205">
        <f t="shared" si="190"/>
        <v>0</v>
      </c>
      <c r="QEZ205">
        <f t="shared" si="190"/>
        <v>0</v>
      </c>
      <c r="QFA205">
        <f t="shared" si="190"/>
        <v>0</v>
      </c>
      <c r="QFB205">
        <f t="shared" si="190"/>
        <v>0</v>
      </c>
      <c r="QFC205">
        <f t="shared" si="190"/>
        <v>0</v>
      </c>
      <c r="QFD205">
        <f t="shared" ref="QFD205:QHO205" si="191">MAX(QFD83:QFD196)</f>
        <v>0</v>
      </c>
      <c r="QFE205">
        <f t="shared" si="191"/>
        <v>0</v>
      </c>
      <c r="QFF205">
        <f t="shared" si="191"/>
        <v>0</v>
      </c>
      <c r="QFG205">
        <f t="shared" si="191"/>
        <v>0</v>
      </c>
      <c r="QFH205">
        <f t="shared" si="191"/>
        <v>0</v>
      </c>
      <c r="QFI205">
        <f t="shared" si="191"/>
        <v>0</v>
      </c>
      <c r="QFJ205">
        <f t="shared" si="191"/>
        <v>0</v>
      </c>
      <c r="QFK205">
        <f t="shared" si="191"/>
        <v>0</v>
      </c>
      <c r="QFL205">
        <f t="shared" si="191"/>
        <v>0</v>
      </c>
      <c r="QFM205">
        <f t="shared" si="191"/>
        <v>0</v>
      </c>
      <c r="QFN205">
        <f t="shared" si="191"/>
        <v>0</v>
      </c>
      <c r="QFO205">
        <f t="shared" si="191"/>
        <v>0</v>
      </c>
      <c r="QFP205">
        <f t="shared" si="191"/>
        <v>0</v>
      </c>
      <c r="QFQ205">
        <f t="shared" si="191"/>
        <v>0</v>
      </c>
      <c r="QFR205">
        <f t="shared" si="191"/>
        <v>0</v>
      </c>
      <c r="QFS205">
        <f t="shared" si="191"/>
        <v>0</v>
      </c>
      <c r="QFT205">
        <f t="shared" si="191"/>
        <v>0</v>
      </c>
      <c r="QFU205">
        <f t="shared" si="191"/>
        <v>0</v>
      </c>
      <c r="QFV205">
        <f t="shared" si="191"/>
        <v>0</v>
      </c>
      <c r="QFW205">
        <f t="shared" si="191"/>
        <v>0</v>
      </c>
      <c r="QFX205">
        <f t="shared" si="191"/>
        <v>0</v>
      </c>
      <c r="QFY205">
        <f t="shared" si="191"/>
        <v>0</v>
      </c>
      <c r="QFZ205">
        <f t="shared" si="191"/>
        <v>0</v>
      </c>
      <c r="QGA205">
        <f t="shared" si="191"/>
        <v>0</v>
      </c>
      <c r="QGB205">
        <f t="shared" si="191"/>
        <v>0</v>
      </c>
      <c r="QGC205">
        <f t="shared" si="191"/>
        <v>0</v>
      </c>
      <c r="QGD205">
        <f t="shared" si="191"/>
        <v>0</v>
      </c>
      <c r="QGE205">
        <f t="shared" si="191"/>
        <v>0</v>
      </c>
      <c r="QGF205">
        <f t="shared" si="191"/>
        <v>0</v>
      </c>
      <c r="QGG205">
        <f t="shared" si="191"/>
        <v>0</v>
      </c>
      <c r="QGH205">
        <f t="shared" si="191"/>
        <v>0</v>
      </c>
      <c r="QGI205">
        <f t="shared" si="191"/>
        <v>0</v>
      </c>
      <c r="QGJ205">
        <f t="shared" si="191"/>
        <v>0</v>
      </c>
      <c r="QGK205">
        <f t="shared" si="191"/>
        <v>0</v>
      </c>
      <c r="QGL205">
        <f t="shared" si="191"/>
        <v>0</v>
      </c>
      <c r="QGM205">
        <f t="shared" si="191"/>
        <v>0</v>
      </c>
      <c r="QGN205">
        <f t="shared" si="191"/>
        <v>0</v>
      </c>
      <c r="QGO205">
        <f t="shared" si="191"/>
        <v>0</v>
      </c>
      <c r="QGP205">
        <f t="shared" si="191"/>
        <v>0</v>
      </c>
      <c r="QGQ205">
        <f t="shared" si="191"/>
        <v>0</v>
      </c>
      <c r="QGR205">
        <f t="shared" si="191"/>
        <v>0</v>
      </c>
      <c r="QGS205">
        <f t="shared" si="191"/>
        <v>0</v>
      </c>
      <c r="QGT205">
        <f t="shared" si="191"/>
        <v>0</v>
      </c>
      <c r="QGU205">
        <f t="shared" si="191"/>
        <v>0</v>
      </c>
      <c r="QGV205">
        <f t="shared" si="191"/>
        <v>0</v>
      </c>
      <c r="QGW205">
        <f t="shared" si="191"/>
        <v>0</v>
      </c>
      <c r="QGX205">
        <f t="shared" si="191"/>
        <v>0</v>
      </c>
      <c r="QGY205">
        <f t="shared" si="191"/>
        <v>0</v>
      </c>
      <c r="QGZ205">
        <f t="shared" si="191"/>
        <v>0</v>
      </c>
      <c r="QHA205">
        <f t="shared" si="191"/>
        <v>0</v>
      </c>
      <c r="QHB205">
        <f t="shared" si="191"/>
        <v>0</v>
      </c>
      <c r="QHC205">
        <f t="shared" si="191"/>
        <v>0</v>
      </c>
      <c r="QHD205">
        <f t="shared" si="191"/>
        <v>0</v>
      </c>
      <c r="QHE205">
        <f t="shared" si="191"/>
        <v>0</v>
      </c>
      <c r="QHF205">
        <f t="shared" si="191"/>
        <v>0</v>
      </c>
      <c r="QHG205">
        <f t="shared" si="191"/>
        <v>0</v>
      </c>
      <c r="QHH205">
        <f t="shared" si="191"/>
        <v>0</v>
      </c>
      <c r="QHI205">
        <f t="shared" si="191"/>
        <v>0</v>
      </c>
      <c r="QHJ205">
        <f t="shared" si="191"/>
        <v>0</v>
      </c>
      <c r="QHK205">
        <f t="shared" si="191"/>
        <v>0</v>
      </c>
      <c r="QHL205">
        <f t="shared" si="191"/>
        <v>0</v>
      </c>
      <c r="QHM205">
        <f t="shared" si="191"/>
        <v>0</v>
      </c>
      <c r="QHN205">
        <f t="shared" si="191"/>
        <v>0</v>
      </c>
      <c r="QHO205">
        <f t="shared" si="191"/>
        <v>0</v>
      </c>
      <c r="QHP205">
        <f t="shared" ref="QHP205:QKA205" si="192">MAX(QHP83:QHP196)</f>
        <v>0</v>
      </c>
      <c r="QHQ205">
        <f t="shared" si="192"/>
        <v>0</v>
      </c>
      <c r="QHR205">
        <f t="shared" si="192"/>
        <v>0</v>
      </c>
      <c r="QHS205">
        <f t="shared" si="192"/>
        <v>0</v>
      </c>
      <c r="QHT205">
        <f t="shared" si="192"/>
        <v>0</v>
      </c>
      <c r="QHU205">
        <f t="shared" si="192"/>
        <v>0</v>
      </c>
      <c r="QHV205">
        <f t="shared" si="192"/>
        <v>0</v>
      </c>
      <c r="QHW205">
        <f t="shared" si="192"/>
        <v>0</v>
      </c>
      <c r="QHX205">
        <f t="shared" si="192"/>
        <v>0</v>
      </c>
      <c r="QHY205">
        <f t="shared" si="192"/>
        <v>0</v>
      </c>
      <c r="QHZ205">
        <f t="shared" si="192"/>
        <v>0</v>
      </c>
      <c r="QIA205">
        <f t="shared" si="192"/>
        <v>0</v>
      </c>
      <c r="QIB205">
        <f t="shared" si="192"/>
        <v>0</v>
      </c>
      <c r="QIC205">
        <f t="shared" si="192"/>
        <v>0</v>
      </c>
      <c r="QID205">
        <f t="shared" si="192"/>
        <v>0</v>
      </c>
      <c r="QIE205">
        <f t="shared" si="192"/>
        <v>0</v>
      </c>
      <c r="QIF205">
        <f t="shared" si="192"/>
        <v>0</v>
      </c>
      <c r="QIG205">
        <f t="shared" si="192"/>
        <v>0</v>
      </c>
      <c r="QIH205">
        <f t="shared" si="192"/>
        <v>0</v>
      </c>
      <c r="QII205">
        <f t="shared" si="192"/>
        <v>0</v>
      </c>
      <c r="QIJ205">
        <f t="shared" si="192"/>
        <v>0</v>
      </c>
      <c r="QIK205">
        <f t="shared" si="192"/>
        <v>0</v>
      </c>
      <c r="QIL205">
        <f t="shared" si="192"/>
        <v>0</v>
      </c>
      <c r="QIM205">
        <f t="shared" si="192"/>
        <v>0</v>
      </c>
      <c r="QIN205">
        <f t="shared" si="192"/>
        <v>0</v>
      </c>
      <c r="QIO205">
        <f t="shared" si="192"/>
        <v>0</v>
      </c>
      <c r="QIP205">
        <f t="shared" si="192"/>
        <v>0</v>
      </c>
      <c r="QIQ205">
        <f t="shared" si="192"/>
        <v>0</v>
      </c>
      <c r="QIR205">
        <f t="shared" si="192"/>
        <v>0</v>
      </c>
      <c r="QIS205">
        <f t="shared" si="192"/>
        <v>0</v>
      </c>
      <c r="QIT205">
        <f t="shared" si="192"/>
        <v>0</v>
      </c>
      <c r="QIU205">
        <f t="shared" si="192"/>
        <v>0</v>
      </c>
      <c r="QIV205">
        <f t="shared" si="192"/>
        <v>0</v>
      </c>
      <c r="QIW205">
        <f t="shared" si="192"/>
        <v>0</v>
      </c>
      <c r="QIX205">
        <f t="shared" si="192"/>
        <v>0</v>
      </c>
      <c r="QIY205">
        <f t="shared" si="192"/>
        <v>0</v>
      </c>
      <c r="QIZ205">
        <f t="shared" si="192"/>
        <v>0</v>
      </c>
      <c r="QJA205">
        <f t="shared" si="192"/>
        <v>0</v>
      </c>
      <c r="QJB205">
        <f t="shared" si="192"/>
        <v>0</v>
      </c>
      <c r="QJC205">
        <f t="shared" si="192"/>
        <v>0</v>
      </c>
      <c r="QJD205">
        <f t="shared" si="192"/>
        <v>0</v>
      </c>
      <c r="QJE205">
        <f t="shared" si="192"/>
        <v>0</v>
      </c>
      <c r="QJF205">
        <f t="shared" si="192"/>
        <v>0</v>
      </c>
      <c r="QJG205">
        <f t="shared" si="192"/>
        <v>0</v>
      </c>
      <c r="QJH205">
        <f t="shared" si="192"/>
        <v>0</v>
      </c>
      <c r="QJI205">
        <f t="shared" si="192"/>
        <v>0</v>
      </c>
      <c r="QJJ205">
        <f t="shared" si="192"/>
        <v>0</v>
      </c>
      <c r="QJK205">
        <f t="shared" si="192"/>
        <v>0</v>
      </c>
      <c r="QJL205">
        <f t="shared" si="192"/>
        <v>0</v>
      </c>
      <c r="QJM205">
        <f t="shared" si="192"/>
        <v>0</v>
      </c>
      <c r="QJN205">
        <f t="shared" si="192"/>
        <v>0</v>
      </c>
      <c r="QJO205">
        <f t="shared" si="192"/>
        <v>0</v>
      </c>
      <c r="QJP205">
        <f t="shared" si="192"/>
        <v>0</v>
      </c>
      <c r="QJQ205">
        <f t="shared" si="192"/>
        <v>0</v>
      </c>
      <c r="QJR205">
        <f t="shared" si="192"/>
        <v>0</v>
      </c>
      <c r="QJS205">
        <f t="shared" si="192"/>
        <v>0</v>
      </c>
      <c r="QJT205">
        <f t="shared" si="192"/>
        <v>0</v>
      </c>
      <c r="QJU205">
        <f t="shared" si="192"/>
        <v>0</v>
      </c>
      <c r="QJV205">
        <f t="shared" si="192"/>
        <v>0</v>
      </c>
      <c r="QJW205">
        <f t="shared" si="192"/>
        <v>0</v>
      </c>
      <c r="QJX205">
        <f t="shared" si="192"/>
        <v>0</v>
      </c>
      <c r="QJY205">
        <f t="shared" si="192"/>
        <v>0</v>
      </c>
      <c r="QJZ205">
        <f t="shared" si="192"/>
        <v>0</v>
      </c>
      <c r="QKA205">
        <f t="shared" si="192"/>
        <v>0</v>
      </c>
      <c r="QKB205">
        <f t="shared" ref="QKB205:QMM205" si="193">MAX(QKB83:QKB196)</f>
        <v>0</v>
      </c>
      <c r="QKC205">
        <f t="shared" si="193"/>
        <v>0</v>
      </c>
      <c r="QKD205">
        <f t="shared" si="193"/>
        <v>0</v>
      </c>
      <c r="QKE205">
        <f t="shared" si="193"/>
        <v>0</v>
      </c>
      <c r="QKF205">
        <f t="shared" si="193"/>
        <v>0</v>
      </c>
      <c r="QKG205">
        <f t="shared" si="193"/>
        <v>0</v>
      </c>
      <c r="QKH205">
        <f t="shared" si="193"/>
        <v>0</v>
      </c>
      <c r="QKI205">
        <f t="shared" si="193"/>
        <v>0</v>
      </c>
      <c r="QKJ205">
        <f t="shared" si="193"/>
        <v>0</v>
      </c>
      <c r="QKK205">
        <f t="shared" si="193"/>
        <v>0</v>
      </c>
      <c r="QKL205">
        <f t="shared" si="193"/>
        <v>0</v>
      </c>
      <c r="QKM205">
        <f t="shared" si="193"/>
        <v>0</v>
      </c>
      <c r="QKN205">
        <f t="shared" si="193"/>
        <v>0</v>
      </c>
      <c r="QKO205">
        <f t="shared" si="193"/>
        <v>0</v>
      </c>
      <c r="QKP205">
        <f t="shared" si="193"/>
        <v>0</v>
      </c>
      <c r="QKQ205">
        <f t="shared" si="193"/>
        <v>0</v>
      </c>
      <c r="QKR205">
        <f t="shared" si="193"/>
        <v>0</v>
      </c>
      <c r="QKS205">
        <f t="shared" si="193"/>
        <v>0</v>
      </c>
      <c r="QKT205">
        <f t="shared" si="193"/>
        <v>0</v>
      </c>
      <c r="QKU205">
        <f t="shared" si="193"/>
        <v>0</v>
      </c>
      <c r="QKV205">
        <f t="shared" si="193"/>
        <v>0</v>
      </c>
      <c r="QKW205">
        <f t="shared" si="193"/>
        <v>0</v>
      </c>
      <c r="QKX205">
        <f t="shared" si="193"/>
        <v>0</v>
      </c>
      <c r="QKY205">
        <f t="shared" si="193"/>
        <v>0</v>
      </c>
      <c r="QKZ205">
        <f t="shared" si="193"/>
        <v>0</v>
      </c>
      <c r="QLA205">
        <f t="shared" si="193"/>
        <v>0</v>
      </c>
      <c r="QLB205">
        <f t="shared" si="193"/>
        <v>0</v>
      </c>
      <c r="QLC205">
        <f t="shared" si="193"/>
        <v>0</v>
      </c>
      <c r="QLD205">
        <f t="shared" si="193"/>
        <v>0</v>
      </c>
      <c r="QLE205">
        <f t="shared" si="193"/>
        <v>0</v>
      </c>
      <c r="QLF205">
        <f t="shared" si="193"/>
        <v>0</v>
      </c>
      <c r="QLG205">
        <f t="shared" si="193"/>
        <v>0</v>
      </c>
      <c r="QLH205">
        <f t="shared" si="193"/>
        <v>0</v>
      </c>
      <c r="QLI205">
        <f t="shared" si="193"/>
        <v>0</v>
      </c>
      <c r="QLJ205">
        <f t="shared" si="193"/>
        <v>0</v>
      </c>
      <c r="QLK205">
        <f t="shared" si="193"/>
        <v>0</v>
      </c>
      <c r="QLL205">
        <f t="shared" si="193"/>
        <v>0</v>
      </c>
      <c r="QLM205">
        <f t="shared" si="193"/>
        <v>0</v>
      </c>
      <c r="QLN205">
        <f t="shared" si="193"/>
        <v>0</v>
      </c>
      <c r="QLO205">
        <f t="shared" si="193"/>
        <v>0</v>
      </c>
      <c r="QLP205">
        <f t="shared" si="193"/>
        <v>0</v>
      </c>
      <c r="QLQ205">
        <f t="shared" si="193"/>
        <v>0</v>
      </c>
      <c r="QLR205">
        <f t="shared" si="193"/>
        <v>0</v>
      </c>
      <c r="QLS205">
        <f t="shared" si="193"/>
        <v>0</v>
      </c>
      <c r="QLT205">
        <f t="shared" si="193"/>
        <v>0</v>
      </c>
      <c r="QLU205">
        <f t="shared" si="193"/>
        <v>0</v>
      </c>
      <c r="QLV205">
        <f t="shared" si="193"/>
        <v>0</v>
      </c>
      <c r="QLW205">
        <f t="shared" si="193"/>
        <v>0</v>
      </c>
      <c r="QLX205">
        <f t="shared" si="193"/>
        <v>0</v>
      </c>
      <c r="QLY205">
        <f t="shared" si="193"/>
        <v>0</v>
      </c>
      <c r="QLZ205">
        <f t="shared" si="193"/>
        <v>0</v>
      </c>
      <c r="QMA205">
        <f t="shared" si="193"/>
        <v>0</v>
      </c>
      <c r="QMB205">
        <f t="shared" si="193"/>
        <v>0</v>
      </c>
      <c r="QMC205">
        <f t="shared" si="193"/>
        <v>0</v>
      </c>
      <c r="QMD205">
        <f t="shared" si="193"/>
        <v>0</v>
      </c>
      <c r="QME205">
        <f t="shared" si="193"/>
        <v>0</v>
      </c>
      <c r="QMF205">
        <f t="shared" si="193"/>
        <v>0</v>
      </c>
      <c r="QMG205">
        <f t="shared" si="193"/>
        <v>0</v>
      </c>
      <c r="QMH205">
        <f t="shared" si="193"/>
        <v>0</v>
      </c>
      <c r="QMI205">
        <f t="shared" si="193"/>
        <v>0</v>
      </c>
      <c r="QMJ205">
        <f t="shared" si="193"/>
        <v>0</v>
      </c>
      <c r="QMK205">
        <f t="shared" si="193"/>
        <v>0</v>
      </c>
      <c r="QML205">
        <f t="shared" si="193"/>
        <v>0</v>
      </c>
      <c r="QMM205">
        <f t="shared" si="193"/>
        <v>0</v>
      </c>
      <c r="QMN205">
        <f t="shared" ref="QMN205:QOY205" si="194">MAX(QMN83:QMN196)</f>
        <v>0</v>
      </c>
      <c r="QMO205">
        <f t="shared" si="194"/>
        <v>0</v>
      </c>
      <c r="QMP205">
        <f t="shared" si="194"/>
        <v>0</v>
      </c>
      <c r="QMQ205">
        <f t="shared" si="194"/>
        <v>0</v>
      </c>
      <c r="QMR205">
        <f t="shared" si="194"/>
        <v>0</v>
      </c>
      <c r="QMS205">
        <f t="shared" si="194"/>
        <v>0</v>
      </c>
      <c r="QMT205">
        <f t="shared" si="194"/>
        <v>0</v>
      </c>
      <c r="QMU205">
        <f t="shared" si="194"/>
        <v>0</v>
      </c>
      <c r="QMV205">
        <f t="shared" si="194"/>
        <v>0</v>
      </c>
      <c r="QMW205">
        <f t="shared" si="194"/>
        <v>0</v>
      </c>
      <c r="QMX205">
        <f t="shared" si="194"/>
        <v>0</v>
      </c>
      <c r="QMY205">
        <f t="shared" si="194"/>
        <v>0</v>
      </c>
      <c r="QMZ205">
        <f t="shared" si="194"/>
        <v>0</v>
      </c>
      <c r="QNA205">
        <f t="shared" si="194"/>
        <v>0</v>
      </c>
      <c r="QNB205">
        <f t="shared" si="194"/>
        <v>0</v>
      </c>
      <c r="QNC205">
        <f t="shared" si="194"/>
        <v>0</v>
      </c>
      <c r="QND205">
        <f t="shared" si="194"/>
        <v>0</v>
      </c>
      <c r="QNE205">
        <f t="shared" si="194"/>
        <v>0</v>
      </c>
      <c r="QNF205">
        <f t="shared" si="194"/>
        <v>0</v>
      </c>
      <c r="QNG205">
        <f t="shared" si="194"/>
        <v>0</v>
      </c>
      <c r="QNH205">
        <f t="shared" si="194"/>
        <v>0</v>
      </c>
      <c r="QNI205">
        <f t="shared" si="194"/>
        <v>0</v>
      </c>
      <c r="QNJ205">
        <f t="shared" si="194"/>
        <v>0</v>
      </c>
      <c r="QNK205">
        <f t="shared" si="194"/>
        <v>0</v>
      </c>
      <c r="QNL205">
        <f t="shared" si="194"/>
        <v>0</v>
      </c>
      <c r="QNM205">
        <f t="shared" si="194"/>
        <v>0</v>
      </c>
      <c r="QNN205">
        <f t="shared" si="194"/>
        <v>0</v>
      </c>
      <c r="QNO205">
        <f t="shared" si="194"/>
        <v>0</v>
      </c>
      <c r="QNP205">
        <f t="shared" si="194"/>
        <v>0</v>
      </c>
      <c r="QNQ205">
        <f t="shared" si="194"/>
        <v>0</v>
      </c>
      <c r="QNR205">
        <f t="shared" si="194"/>
        <v>0</v>
      </c>
      <c r="QNS205">
        <f t="shared" si="194"/>
        <v>0</v>
      </c>
      <c r="QNT205">
        <f t="shared" si="194"/>
        <v>0</v>
      </c>
      <c r="QNU205">
        <f t="shared" si="194"/>
        <v>0</v>
      </c>
      <c r="QNV205">
        <f t="shared" si="194"/>
        <v>0</v>
      </c>
      <c r="QNW205">
        <f t="shared" si="194"/>
        <v>0</v>
      </c>
      <c r="QNX205">
        <f t="shared" si="194"/>
        <v>0</v>
      </c>
      <c r="QNY205">
        <f t="shared" si="194"/>
        <v>0</v>
      </c>
      <c r="QNZ205">
        <f t="shared" si="194"/>
        <v>0</v>
      </c>
      <c r="QOA205">
        <f t="shared" si="194"/>
        <v>0</v>
      </c>
      <c r="QOB205">
        <f t="shared" si="194"/>
        <v>0</v>
      </c>
      <c r="QOC205">
        <f t="shared" si="194"/>
        <v>0</v>
      </c>
      <c r="QOD205">
        <f t="shared" si="194"/>
        <v>0</v>
      </c>
      <c r="QOE205">
        <f t="shared" si="194"/>
        <v>0</v>
      </c>
      <c r="QOF205">
        <f t="shared" si="194"/>
        <v>0</v>
      </c>
      <c r="QOG205">
        <f t="shared" si="194"/>
        <v>0</v>
      </c>
      <c r="QOH205">
        <f t="shared" si="194"/>
        <v>0</v>
      </c>
      <c r="QOI205">
        <f t="shared" si="194"/>
        <v>0</v>
      </c>
      <c r="QOJ205">
        <f t="shared" si="194"/>
        <v>0</v>
      </c>
      <c r="QOK205">
        <f t="shared" si="194"/>
        <v>0</v>
      </c>
      <c r="QOL205">
        <f t="shared" si="194"/>
        <v>0</v>
      </c>
      <c r="QOM205">
        <f t="shared" si="194"/>
        <v>0</v>
      </c>
      <c r="QON205">
        <f t="shared" si="194"/>
        <v>0</v>
      </c>
      <c r="QOO205">
        <f t="shared" si="194"/>
        <v>0</v>
      </c>
      <c r="QOP205">
        <f t="shared" si="194"/>
        <v>0</v>
      </c>
      <c r="QOQ205">
        <f t="shared" si="194"/>
        <v>0</v>
      </c>
      <c r="QOR205">
        <f t="shared" si="194"/>
        <v>0</v>
      </c>
      <c r="QOS205">
        <f t="shared" si="194"/>
        <v>0</v>
      </c>
      <c r="QOT205">
        <f t="shared" si="194"/>
        <v>0</v>
      </c>
      <c r="QOU205">
        <f t="shared" si="194"/>
        <v>0</v>
      </c>
      <c r="QOV205">
        <f t="shared" si="194"/>
        <v>0</v>
      </c>
      <c r="QOW205">
        <f t="shared" si="194"/>
        <v>0</v>
      </c>
      <c r="QOX205">
        <f t="shared" si="194"/>
        <v>0</v>
      </c>
      <c r="QOY205">
        <f t="shared" si="194"/>
        <v>0</v>
      </c>
      <c r="QOZ205">
        <f t="shared" ref="QOZ205:QRK205" si="195">MAX(QOZ83:QOZ196)</f>
        <v>0</v>
      </c>
      <c r="QPA205">
        <f t="shared" si="195"/>
        <v>0</v>
      </c>
      <c r="QPB205">
        <f t="shared" si="195"/>
        <v>0</v>
      </c>
      <c r="QPC205">
        <f t="shared" si="195"/>
        <v>0</v>
      </c>
      <c r="QPD205">
        <f t="shared" si="195"/>
        <v>0</v>
      </c>
      <c r="QPE205">
        <f t="shared" si="195"/>
        <v>0</v>
      </c>
      <c r="QPF205">
        <f t="shared" si="195"/>
        <v>0</v>
      </c>
      <c r="QPG205">
        <f t="shared" si="195"/>
        <v>0</v>
      </c>
      <c r="QPH205">
        <f t="shared" si="195"/>
        <v>0</v>
      </c>
      <c r="QPI205">
        <f t="shared" si="195"/>
        <v>0</v>
      </c>
      <c r="QPJ205">
        <f t="shared" si="195"/>
        <v>0</v>
      </c>
      <c r="QPK205">
        <f t="shared" si="195"/>
        <v>0</v>
      </c>
      <c r="QPL205">
        <f t="shared" si="195"/>
        <v>0</v>
      </c>
      <c r="QPM205">
        <f t="shared" si="195"/>
        <v>0</v>
      </c>
      <c r="QPN205">
        <f t="shared" si="195"/>
        <v>0</v>
      </c>
      <c r="QPO205">
        <f t="shared" si="195"/>
        <v>0</v>
      </c>
      <c r="QPP205">
        <f t="shared" si="195"/>
        <v>0</v>
      </c>
      <c r="QPQ205">
        <f t="shared" si="195"/>
        <v>0</v>
      </c>
      <c r="QPR205">
        <f t="shared" si="195"/>
        <v>0</v>
      </c>
      <c r="QPS205">
        <f t="shared" si="195"/>
        <v>0</v>
      </c>
      <c r="QPT205">
        <f t="shared" si="195"/>
        <v>0</v>
      </c>
      <c r="QPU205">
        <f t="shared" si="195"/>
        <v>0</v>
      </c>
      <c r="QPV205">
        <f t="shared" si="195"/>
        <v>0</v>
      </c>
      <c r="QPW205">
        <f t="shared" si="195"/>
        <v>0</v>
      </c>
      <c r="QPX205">
        <f t="shared" si="195"/>
        <v>0</v>
      </c>
      <c r="QPY205">
        <f t="shared" si="195"/>
        <v>0</v>
      </c>
      <c r="QPZ205">
        <f t="shared" si="195"/>
        <v>0</v>
      </c>
      <c r="QQA205">
        <f t="shared" si="195"/>
        <v>0</v>
      </c>
      <c r="QQB205">
        <f t="shared" si="195"/>
        <v>0</v>
      </c>
      <c r="QQC205">
        <f t="shared" si="195"/>
        <v>0</v>
      </c>
      <c r="QQD205">
        <f t="shared" si="195"/>
        <v>0</v>
      </c>
      <c r="QQE205">
        <f t="shared" si="195"/>
        <v>0</v>
      </c>
      <c r="QQF205">
        <f t="shared" si="195"/>
        <v>0</v>
      </c>
      <c r="QQG205">
        <f t="shared" si="195"/>
        <v>0</v>
      </c>
      <c r="QQH205">
        <f t="shared" si="195"/>
        <v>0</v>
      </c>
      <c r="QQI205">
        <f t="shared" si="195"/>
        <v>0</v>
      </c>
      <c r="QQJ205">
        <f t="shared" si="195"/>
        <v>0</v>
      </c>
      <c r="QQK205">
        <f t="shared" si="195"/>
        <v>0</v>
      </c>
      <c r="QQL205">
        <f t="shared" si="195"/>
        <v>0</v>
      </c>
      <c r="QQM205">
        <f t="shared" si="195"/>
        <v>0</v>
      </c>
      <c r="QQN205">
        <f t="shared" si="195"/>
        <v>0</v>
      </c>
      <c r="QQO205">
        <f t="shared" si="195"/>
        <v>0</v>
      </c>
      <c r="QQP205">
        <f t="shared" si="195"/>
        <v>0</v>
      </c>
      <c r="QQQ205">
        <f t="shared" si="195"/>
        <v>0</v>
      </c>
      <c r="QQR205">
        <f t="shared" si="195"/>
        <v>0</v>
      </c>
      <c r="QQS205">
        <f t="shared" si="195"/>
        <v>0</v>
      </c>
      <c r="QQT205">
        <f t="shared" si="195"/>
        <v>0</v>
      </c>
      <c r="QQU205">
        <f t="shared" si="195"/>
        <v>0</v>
      </c>
      <c r="QQV205">
        <f t="shared" si="195"/>
        <v>0</v>
      </c>
      <c r="QQW205">
        <f t="shared" si="195"/>
        <v>0</v>
      </c>
      <c r="QQX205">
        <f t="shared" si="195"/>
        <v>0</v>
      </c>
      <c r="QQY205">
        <f t="shared" si="195"/>
        <v>0</v>
      </c>
      <c r="QQZ205">
        <f t="shared" si="195"/>
        <v>0</v>
      </c>
      <c r="QRA205">
        <f t="shared" si="195"/>
        <v>0</v>
      </c>
      <c r="QRB205">
        <f t="shared" si="195"/>
        <v>0</v>
      </c>
      <c r="QRC205">
        <f t="shared" si="195"/>
        <v>0</v>
      </c>
      <c r="QRD205">
        <f t="shared" si="195"/>
        <v>0</v>
      </c>
      <c r="QRE205">
        <f t="shared" si="195"/>
        <v>0</v>
      </c>
      <c r="QRF205">
        <f t="shared" si="195"/>
        <v>0</v>
      </c>
      <c r="QRG205">
        <f t="shared" si="195"/>
        <v>0</v>
      </c>
      <c r="QRH205">
        <f t="shared" si="195"/>
        <v>0</v>
      </c>
      <c r="QRI205">
        <f t="shared" si="195"/>
        <v>0</v>
      </c>
      <c r="QRJ205">
        <f t="shared" si="195"/>
        <v>0</v>
      </c>
      <c r="QRK205">
        <f t="shared" si="195"/>
        <v>0</v>
      </c>
      <c r="QRL205">
        <f t="shared" ref="QRL205:QTW205" si="196">MAX(QRL83:QRL196)</f>
        <v>0</v>
      </c>
      <c r="QRM205">
        <f t="shared" si="196"/>
        <v>0</v>
      </c>
      <c r="QRN205">
        <f t="shared" si="196"/>
        <v>0</v>
      </c>
      <c r="QRO205">
        <f t="shared" si="196"/>
        <v>0</v>
      </c>
      <c r="QRP205">
        <f t="shared" si="196"/>
        <v>0</v>
      </c>
      <c r="QRQ205">
        <f t="shared" si="196"/>
        <v>0</v>
      </c>
      <c r="QRR205">
        <f t="shared" si="196"/>
        <v>0</v>
      </c>
      <c r="QRS205">
        <f t="shared" si="196"/>
        <v>0</v>
      </c>
      <c r="QRT205">
        <f t="shared" si="196"/>
        <v>0</v>
      </c>
      <c r="QRU205">
        <f t="shared" si="196"/>
        <v>0</v>
      </c>
      <c r="QRV205">
        <f t="shared" si="196"/>
        <v>0</v>
      </c>
      <c r="QRW205">
        <f t="shared" si="196"/>
        <v>0</v>
      </c>
      <c r="QRX205">
        <f t="shared" si="196"/>
        <v>0</v>
      </c>
      <c r="QRY205">
        <f t="shared" si="196"/>
        <v>0</v>
      </c>
      <c r="QRZ205">
        <f t="shared" si="196"/>
        <v>0</v>
      </c>
      <c r="QSA205">
        <f t="shared" si="196"/>
        <v>0</v>
      </c>
      <c r="QSB205">
        <f t="shared" si="196"/>
        <v>0</v>
      </c>
      <c r="QSC205">
        <f t="shared" si="196"/>
        <v>0</v>
      </c>
      <c r="QSD205">
        <f t="shared" si="196"/>
        <v>0</v>
      </c>
      <c r="QSE205">
        <f t="shared" si="196"/>
        <v>0</v>
      </c>
      <c r="QSF205">
        <f t="shared" si="196"/>
        <v>0</v>
      </c>
      <c r="QSG205">
        <f t="shared" si="196"/>
        <v>0</v>
      </c>
      <c r="QSH205">
        <f t="shared" si="196"/>
        <v>0</v>
      </c>
      <c r="QSI205">
        <f t="shared" si="196"/>
        <v>0</v>
      </c>
      <c r="QSJ205">
        <f t="shared" si="196"/>
        <v>0</v>
      </c>
      <c r="QSK205">
        <f t="shared" si="196"/>
        <v>0</v>
      </c>
      <c r="QSL205">
        <f t="shared" si="196"/>
        <v>0</v>
      </c>
      <c r="QSM205">
        <f t="shared" si="196"/>
        <v>0</v>
      </c>
      <c r="QSN205">
        <f t="shared" si="196"/>
        <v>0</v>
      </c>
      <c r="QSO205">
        <f t="shared" si="196"/>
        <v>0</v>
      </c>
      <c r="QSP205">
        <f t="shared" si="196"/>
        <v>0</v>
      </c>
      <c r="QSQ205">
        <f t="shared" si="196"/>
        <v>0</v>
      </c>
      <c r="QSR205">
        <f t="shared" si="196"/>
        <v>0</v>
      </c>
      <c r="QSS205">
        <f t="shared" si="196"/>
        <v>0</v>
      </c>
      <c r="QST205">
        <f t="shared" si="196"/>
        <v>0</v>
      </c>
      <c r="QSU205">
        <f t="shared" si="196"/>
        <v>0</v>
      </c>
      <c r="QSV205">
        <f t="shared" si="196"/>
        <v>0</v>
      </c>
      <c r="QSW205">
        <f t="shared" si="196"/>
        <v>0</v>
      </c>
      <c r="QSX205">
        <f t="shared" si="196"/>
        <v>0</v>
      </c>
      <c r="QSY205">
        <f t="shared" si="196"/>
        <v>0</v>
      </c>
      <c r="QSZ205">
        <f t="shared" si="196"/>
        <v>0</v>
      </c>
      <c r="QTA205">
        <f t="shared" si="196"/>
        <v>0</v>
      </c>
      <c r="QTB205">
        <f t="shared" si="196"/>
        <v>0</v>
      </c>
      <c r="QTC205">
        <f t="shared" si="196"/>
        <v>0</v>
      </c>
      <c r="QTD205">
        <f t="shared" si="196"/>
        <v>0</v>
      </c>
      <c r="QTE205">
        <f t="shared" si="196"/>
        <v>0</v>
      </c>
      <c r="QTF205">
        <f t="shared" si="196"/>
        <v>0</v>
      </c>
      <c r="QTG205">
        <f t="shared" si="196"/>
        <v>0</v>
      </c>
      <c r="QTH205">
        <f t="shared" si="196"/>
        <v>0</v>
      </c>
      <c r="QTI205">
        <f t="shared" si="196"/>
        <v>0</v>
      </c>
      <c r="QTJ205">
        <f t="shared" si="196"/>
        <v>0</v>
      </c>
      <c r="QTK205">
        <f t="shared" si="196"/>
        <v>0</v>
      </c>
      <c r="QTL205">
        <f t="shared" si="196"/>
        <v>0</v>
      </c>
      <c r="QTM205">
        <f t="shared" si="196"/>
        <v>0</v>
      </c>
      <c r="QTN205">
        <f t="shared" si="196"/>
        <v>0</v>
      </c>
      <c r="QTO205">
        <f t="shared" si="196"/>
        <v>0</v>
      </c>
      <c r="QTP205">
        <f t="shared" si="196"/>
        <v>0</v>
      </c>
      <c r="QTQ205">
        <f t="shared" si="196"/>
        <v>0</v>
      </c>
      <c r="QTR205">
        <f t="shared" si="196"/>
        <v>0</v>
      </c>
      <c r="QTS205">
        <f t="shared" si="196"/>
        <v>0</v>
      </c>
      <c r="QTT205">
        <f t="shared" si="196"/>
        <v>0</v>
      </c>
      <c r="QTU205">
        <f t="shared" si="196"/>
        <v>0</v>
      </c>
      <c r="QTV205">
        <f t="shared" si="196"/>
        <v>0</v>
      </c>
      <c r="QTW205">
        <f t="shared" si="196"/>
        <v>0</v>
      </c>
      <c r="QTX205">
        <f t="shared" ref="QTX205:QWI205" si="197">MAX(QTX83:QTX196)</f>
        <v>0</v>
      </c>
      <c r="QTY205">
        <f t="shared" si="197"/>
        <v>0</v>
      </c>
      <c r="QTZ205">
        <f t="shared" si="197"/>
        <v>0</v>
      </c>
      <c r="QUA205">
        <f t="shared" si="197"/>
        <v>0</v>
      </c>
      <c r="QUB205">
        <f t="shared" si="197"/>
        <v>0</v>
      </c>
      <c r="QUC205">
        <f t="shared" si="197"/>
        <v>0</v>
      </c>
      <c r="QUD205">
        <f t="shared" si="197"/>
        <v>0</v>
      </c>
      <c r="QUE205">
        <f t="shared" si="197"/>
        <v>0</v>
      </c>
      <c r="QUF205">
        <f t="shared" si="197"/>
        <v>0</v>
      </c>
      <c r="QUG205">
        <f t="shared" si="197"/>
        <v>0</v>
      </c>
      <c r="QUH205">
        <f t="shared" si="197"/>
        <v>0</v>
      </c>
      <c r="QUI205">
        <f t="shared" si="197"/>
        <v>0</v>
      </c>
      <c r="QUJ205">
        <f t="shared" si="197"/>
        <v>0</v>
      </c>
      <c r="QUK205">
        <f t="shared" si="197"/>
        <v>0</v>
      </c>
      <c r="QUL205">
        <f t="shared" si="197"/>
        <v>0</v>
      </c>
      <c r="QUM205">
        <f t="shared" si="197"/>
        <v>0</v>
      </c>
      <c r="QUN205">
        <f t="shared" si="197"/>
        <v>0</v>
      </c>
      <c r="QUO205">
        <f t="shared" si="197"/>
        <v>0</v>
      </c>
      <c r="QUP205">
        <f t="shared" si="197"/>
        <v>0</v>
      </c>
      <c r="QUQ205">
        <f t="shared" si="197"/>
        <v>0</v>
      </c>
      <c r="QUR205">
        <f t="shared" si="197"/>
        <v>0</v>
      </c>
      <c r="QUS205">
        <f t="shared" si="197"/>
        <v>0</v>
      </c>
      <c r="QUT205">
        <f t="shared" si="197"/>
        <v>0</v>
      </c>
      <c r="QUU205">
        <f t="shared" si="197"/>
        <v>0</v>
      </c>
      <c r="QUV205">
        <f t="shared" si="197"/>
        <v>0</v>
      </c>
      <c r="QUW205">
        <f t="shared" si="197"/>
        <v>0</v>
      </c>
      <c r="QUX205">
        <f t="shared" si="197"/>
        <v>0</v>
      </c>
      <c r="QUY205">
        <f t="shared" si="197"/>
        <v>0</v>
      </c>
      <c r="QUZ205">
        <f t="shared" si="197"/>
        <v>0</v>
      </c>
      <c r="QVA205">
        <f t="shared" si="197"/>
        <v>0</v>
      </c>
      <c r="QVB205">
        <f t="shared" si="197"/>
        <v>0</v>
      </c>
      <c r="QVC205">
        <f t="shared" si="197"/>
        <v>0</v>
      </c>
      <c r="QVD205">
        <f t="shared" si="197"/>
        <v>0</v>
      </c>
      <c r="QVE205">
        <f t="shared" si="197"/>
        <v>0</v>
      </c>
      <c r="QVF205">
        <f t="shared" si="197"/>
        <v>0</v>
      </c>
      <c r="QVG205">
        <f t="shared" si="197"/>
        <v>0</v>
      </c>
      <c r="QVH205">
        <f t="shared" si="197"/>
        <v>0</v>
      </c>
      <c r="QVI205">
        <f t="shared" si="197"/>
        <v>0</v>
      </c>
      <c r="QVJ205">
        <f t="shared" si="197"/>
        <v>0</v>
      </c>
      <c r="QVK205">
        <f t="shared" si="197"/>
        <v>0</v>
      </c>
      <c r="QVL205">
        <f t="shared" si="197"/>
        <v>0</v>
      </c>
      <c r="QVM205">
        <f t="shared" si="197"/>
        <v>0</v>
      </c>
      <c r="QVN205">
        <f t="shared" si="197"/>
        <v>0</v>
      </c>
      <c r="QVO205">
        <f t="shared" si="197"/>
        <v>0</v>
      </c>
      <c r="QVP205">
        <f t="shared" si="197"/>
        <v>0</v>
      </c>
      <c r="QVQ205">
        <f t="shared" si="197"/>
        <v>0</v>
      </c>
      <c r="QVR205">
        <f t="shared" si="197"/>
        <v>0</v>
      </c>
      <c r="QVS205">
        <f t="shared" si="197"/>
        <v>0</v>
      </c>
      <c r="QVT205">
        <f t="shared" si="197"/>
        <v>0</v>
      </c>
      <c r="QVU205">
        <f t="shared" si="197"/>
        <v>0</v>
      </c>
      <c r="QVV205">
        <f t="shared" si="197"/>
        <v>0</v>
      </c>
      <c r="QVW205">
        <f t="shared" si="197"/>
        <v>0</v>
      </c>
      <c r="QVX205">
        <f t="shared" si="197"/>
        <v>0</v>
      </c>
      <c r="QVY205">
        <f t="shared" si="197"/>
        <v>0</v>
      </c>
      <c r="QVZ205">
        <f t="shared" si="197"/>
        <v>0</v>
      </c>
      <c r="QWA205">
        <f t="shared" si="197"/>
        <v>0</v>
      </c>
      <c r="QWB205">
        <f t="shared" si="197"/>
        <v>0</v>
      </c>
      <c r="QWC205">
        <f t="shared" si="197"/>
        <v>0</v>
      </c>
      <c r="QWD205">
        <f t="shared" si="197"/>
        <v>0</v>
      </c>
      <c r="QWE205">
        <f t="shared" si="197"/>
        <v>0</v>
      </c>
      <c r="QWF205">
        <f t="shared" si="197"/>
        <v>0</v>
      </c>
      <c r="QWG205">
        <f t="shared" si="197"/>
        <v>0</v>
      </c>
      <c r="QWH205">
        <f t="shared" si="197"/>
        <v>0</v>
      </c>
      <c r="QWI205">
        <f t="shared" si="197"/>
        <v>0</v>
      </c>
      <c r="QWJ205">
        <f t="shared" ref="QWJ205:QYU205" si="198">MAX(QWJ83:QWJ196)</f>
        <v>0</v>
      </c>
      <c r="QWK205">
        <f t="shared" si="198"/>
        <v>0</v>
      </c>
      <c r="QWL205">
        <f t="shared" si="198"/>
        <v>0</v>
      </c>
      <c r="QWM205">
        <f t="shared" si="198"/>
        <v>0</v>
      </c>
      <c r="QWN205">
        <f t="shared" si="198"/>
        <v>0</v>
      </c>
      <c r="QWO205">
        <f t="shared" si="198"/>
        <v>0</v>
      </c>
      <c r="QWP205">
        <f t="shared" si="198"/>
        <v>0</v>
      </c>
      <c r="QWQ205">
        <f t="shared" si="198"/>
        <v>0</v>
      </c>
      <c r="QWR205">
        <f t="shared" si="198"/>
        <v>0</v>
      </c>
      <c r="QWS205">
        <f t="shared" si="198"/>
        <v>0</v>
      </c>
      <c r="QWT205">
        <f t="shared" si="198"/>
        <v>0</v>
      </c>
      <c r="QWU205">
        <f t="shared" si="198"/>
        <v>0</v>
      </c>
      <c r="QWV205">
        <f t="shared" si="198"/>
        <v>0</v>
      </c>
      <c r="QWW205">
        <f t="shared" si="198"/>
        <v>0</v>
      </c>
      <c r="QWX205">
        <f t="shared" si="198"/>
        <v>0</v>
      </c>
      <c r="QWY205">
        <f t="shared" si="198"/>
        <v>0</v>
      </c>
      <c r="QWZ205">
        <f t="shared" si="198"/>
        <v>0</v>
      </c>
      <c r="QXA205">
        <f t="shared" si="198"/>
        <v>0</v>
      </c>
      <c r="QXB205">
        <f t="shared" si="198"/>
        <v>0</v>
      </c>
      <c r="QXC205">
        <f t="shared" si="198"/>
        <v>0</v>
      </c>
      <c r="QXD205">
        <f t="shared" si="198"/>
        <v>0</v>
      </c>
      <c r="QXE205">
        <f t="shared" si="198"/>
        <v>0</v>
      </c>
      <c r="QXF205">
        <f t="shared" si="198"/>
        <v>0</v>
      </c>
      <c r="QXG205">
        <f t="shared" si="198"/>
        <v>0</v>
      </c>
      <c r="QXH205">
        <f t="shared" si="198"/>
        <v>0</v>
      </c>
      <c r="QXI205">
        <f t="shared" si="198"/>
        <v>0</v>
      </c>
      <c r="QXJ205">
        <f t="shared" si="198"/>
        <v>0</v>
      </c>
      <c r="QXK205">
        <f t="shared" si="198"/>
        <v>0</v>
      </c>
      <c r="QXL205">
        <f t="shared" si="198"/>
        <v>0</v>
      </c>
      <c r="QXM205">
        <f t="shared" si="198"/>
        <v>0</v>
      </c>
      <c r="QXN205">
        <f t="shared" si="198"/>
        <v>0</v>
      </c>
      <c r="QXO205">
        <f t="shared" si="198"/>
        <v>0</v>
      </c>
      <c r="QXP205">
        <f t="shared" si="198"/>
        <v>0</v>
      </c>
      <c r="QXQ205">
        <f t="shared" si="198"/>
        <v>0</v>
      </c>
      <c r="QXR205">
        <f t="shared" si="198"/>
        <v>0</v>
      </c>
      <c r="QXS205">
        <f t="shared" si="198"/>
        <v>0</v>
      </c>
      <c r="QXT205">
        <f t="shared" si="198"/>
        <v>0</v>
      </c>
      <c r="QXU205">
        <f t="shared" si="198"/>
        <v>0</v>
      </c>
      <c r="QXV205">
        <f t="shared" si="198"/>
        <v>0</v>
      </c>
      <c r="QXW205">
        <f t="shared" si="198"/>
        <v>0</v>
      </c>
      <c r="QXX205">
        <f t="shared" si="198"/>
        <v>0</v>
      </c>
      <c r="QXY205">
        <f t="shared" si="198"/>
        <v>0</v>
      </c>
      <c r="QXZ205">
        <f t="shared" si="198"/>
        <v>0</v>
      </c>
      <c r="QYA205">
        <f t="shared" si="198"/>
        <v>0</v>
      </c>
      <c r="QYB205">
        <f t="shared" si="198"/>
        <v>0</v>
      </c>
      <c r="QYC205">
        <f t="shared" si="198"/>
        <v>0</v>
      </c>
      <c r="QYD205">
        <f t="shared" si="198"/>
        <v>0</v>
      </c>
      <c r="QYE205">
        <f t="shared" si="198"/>
        <v>0</v>
      </c>
      <c r="QYF205">
        <f t="shared" si="198"/>
        <v>0</v>
      </c>
      <c r="QYG205">
        <f t="shared" si="198"/>
        <v>0</v>
      </c>
      <c r="QYH205">
        <f t="shared" si="198"/>
        <v>0</v>
      </c>
      <c r="QYI205">
        <f t="shared" si="198"/>
        <v>0</v>
      </c>
      <c r="QYJ205">
        <f t="shared" si="198"/>
        <v>0</v>
      </c>
      <c r="QYK205">
        <f t="shared" si="198"/>
        <v>0</v>
      </c>
      <c r="QYL205">
        <f t="shared" si="198"/>
        <v>0</v>
      </c>
      <c r="QYM205">
        <f t="shared" si="198"/>
        <v>0</v>
      </c>
      <c r="QYN205">
        <f t="shared" si="198"/>
        <v>0</v>
      </c>
      <c r="QYO205">
        <f t="shared" si="198"/>
        <v>0</v>
      </c>
      <c r="QYP205">
        <f t="shared" si="198"/>
        <v>0</v>
      </c>
      <c r="QYQ205">
        <f t="shared" si="198"/>
        <v>0</v>
      </c>
      <c r="QYR205">
        <f t="shared" si="198"/>
        <v>0</v>
      </c>
      <c r="QYS205">
        <f t="shared" si="198"/>
        <v>0</v>
      </c>
      <c r="QYT205">
        <f t="shared" si="198"/>
        <v>0</v>
      </c>
      <c r="QYU205">
        <f t="shared" si="198"/>
        <v>0</v>
      </c>
      <c r="QYV205">
        <f t="shared" ref="QYV205:RBG205" si="199">MAX(QYV83:QYV196)</f>
        <v>0</v>
      </c>
      <c r="QYW205">
        <f t="shared" si="199"/>
        <v>0</v>
      </c>
      <c r="QYX205">
        <f t="shared" si="199"/>
        <v>0</v>
      </c>
      <c r="QYY205">
        <f t="shared" si="199"/>
        <v>0</v>
      </c>
      <c r="QYZ205">
        <f t="shared" si="199"/>
        <v>0</v>
      </c>
      <c r="QZA205">
        <f t="shared" si="199"/>
        <v>0</v>
      </c>
      <c r="QZB205">
        <f t="shared" si="199"/>
        <v>0</v>
      </c>
      <c r="QZC205">
        <f t="shared" si="199"/>
        <v>0</v>
      </c>
      <c r="QZD205">
        <f t="shared" si="199"/>
        <v>0</v>
      </c>
      <c r="QZE205">
        <f t="shared" si="199"/>
        <v>0</v>
      </c>
      <c r="QZF205">
        <f t="shared" si="199"/>
        <v>0</v>
      </c>
      <c r="QZG205">
        <f t="shared" si="199"/>
        <v>0</v>
      </c>
      <c r="QZH205">
        <f t="shared" si="199"/>
        <v>0</v>
      </c>
      <c r="QZI205">
        <f t="shared" si="199"/>
        <v>0</v>
      </c>
      <c r="QZJ205">
        <f t="shared" si="199"/>
        <v>0</v>
      </c>
      <c r="QZK205">
        <f t="shared" si="199"/>
        <v>0</v>
      </c>
      <c r="QZL205">
        <f t="shared" si="199"/>
        <v>0</v>
      </c>
      <c r="QZM205">
        <f t="shared" si="199"/>
        <v>0</v>
      </c>
      <c r="QZN205">
        <f t="shared" si="199"/>
        <v>0</v>
      </c>
      <c r="QZO205">
        <f t="shared" si="199"/>
        <v>0</v>
      </c>
      <c r="QZP205">
        <f t="shared" si="199"/>
        <v>0</v>
      </c>
      <c r="QZQ205">
        <f t="shared" si="199"/>
        <v>0</v>
      </c>
      <c r="QZR205">
        <f t="shared" si="199"/>
        <v>0</v>
      </c>
      <c r="QZS205">
        <f t="shared" si="199"/>
        <v>0</v>
      </c>
      <c r="QZT205">
        <f t="shared" si="199"/>
        <v>0</v>
      </c>
      <c r="QZU205">
        <f t="shared" si="199"/>
        <v>0</v>
      </c>
      <c r="QZV205">
        <f t="shared" si="199"/>
        <v>0</v>
      </c>
      <c r="QZW205">
        <f t="shared" si="199"/>
        <v>0</v>
      </c>
      <c r="QZX205">
        <f t="shared" si="199"/>
        <v>0</v>
      </c>
      <c r="QZY205">
        <f t="shared" si="199"/>
        <v>0</v>
      </c>
      <c r="QZZ205">
        <f t="shared" si="199"/>
        <v>0</v>
      </c>
      <c r="RAA205">
        <f t="shared" si="199"/>
        <v>0</v>
      </c>
      <c r="RAB205">
        <f t="shared" si="199"/>
        <v>0</v>
      </c>
      <c r="RAC205">
        <f t="shared" si="199"/>
        <v>0</v>
      </c>
      <c r="RAD205">
        <f t="shared" si="199"/>
        <v>0</v>
      </c>
      <c r="RAE205">
        <f t="shared" si="199"/>
        <v>0</v>
      </c>
      <c r="RAF205">
        <f t="shared" si="199"/>
        <v>0</v>
      </c>
      <c r="RAG205">
        <f t="shared" si="199"/>
        <v>0</v>
      </c>
      <c r="RAH205">
        <f t="shared" si="199"/>
        <v>0</v>
      </c>
      <c r="RAI205">
        <f t="shared" si="199"/>
        <v>0</v>
      </c>
      <c r="RAJ205">
        <f t="shared" si="199"/>
        <v>0</v>
      </c>
      <c r="RAK205">
        <f t="shared" si="199"/>
        <v>0</v>
      </c>
      <c r="RAL205">
        <f t="shared" si="199"/>
        <v>0</v>
      </c>
      <c r="RAM205">
        <f t="shared" si="199"/>
        <v>0</v>
      </c>
      <c r="RAN205">
        <f t="shared" si="199"/>
        <v>0</v>
      </c>
      <c r="RAO205">
        <f t="shared" si="199"/>
        <v>0</v>
      </c>
      <c r="RAP205">
        <f t="shared" si="199"/>
        <v>0</v>
      </c>
      <c r="RAQ205">
        <f t="shared" si="199"/>
        <v>0</v>
      </c>
      <c r="RAR205">
        <f t="shared" si="199"/>
        <v>0</v>
      </c>
      <c r="RAS205">
        <f t="shared" si="199"/>
        <v>0</v>
      </c>
      <c r="RAT205">
        <f t="shared" si="199"/>
        <v>0</v>
      </c>
      <c r="RAU205">
        <f t="shared" si="199"/>
        <v>0</v>
      </c>
      <c r="RAV205">
        <f t="shared" si="199"/>
        <v>0</v>
      </c>
      <c r="RAW205">
        <f t="shared" si="199"/>
        <v>0</v>
      </c>
      <c r="RAX205">
        <f t="shared" si="199"/>
        <v>0</v>
      </c>
      <c r="RAY205">
        <f t="shared" si="199"/>
        <v>0</v>
      </c>
      <c r="RAZ205">
        <f t="shared" si="199"/>
        <v>0</v>
      </c>
      <c r="RBA205">
        <f t="shared" si="199"/>
        <v>0</v>
      </c>
      <c r="RBB205">
        <f t="shared" si="199"/>
        <v>0</v>
      </c>
      <c r="RBC205">
        <f t="shared" si="199"/>
        <v>0</v>
      </c>
      <c r="RBD205">
        <f t="shared" si="199"/>
        <v>0</v>
      </c>
      <c r="RBE205">
        <f t="shared" si="199"/>
        <v>0</v>
      </c>
      <c r="RBF205">
        <f t="shared" si="199"/>
        <v>0</v>
      </c>
      <c r="RBG205">
        <f t="shared" si="199"/>
        <v>0</v>
      </c>
      <c r="RBH205">
        <f t="shared" ref="RBH205:RDS205" si="200">MAX(RBH83:RBH196)</f>
        <v>0</v>
      </c>
      <c r="RBI205">
        <f t="shared" si="200"/>
        <v>0</v>
      </c>
      <c r="RBJ205">
        <f t="shared" si="200"/>
        <v>0</v>
      </c>
      <c r="RBK205">
        <f t="shared" si="200"/>
        <v>0</v>
      </c>
      <c r="RBL205">
        <f t="shared" si="200"/>
        <v>0</v>
      </c>
      <c r="RBM205">
        <f t="shared" si="200"/>
        <v>0</v>
      </c>
      <c r="RBN205">
        <f t="shared" si="200"/>
        <v>0</v>
      </c>
      <c r="RBO205">
        <f t="shared" si="200"/>
        <v>0</v>
      </c>
      <c r="RBP205">
        <f t="shared" si="200"/>
        <v>0</v>
      </c>
      <c r="RBQ205">
        <f t="shared" si="200"/>
        <v>0</v>
      </c>
      <c r="RBR205">
        <f t="shared" si="200"/>
        <v>0</v>
      </c>
      <c r="RBS205">
        <f t="shared" si="200"/>
        <v>0</v>
      </c>
      <c r="RBT205">
        <f t="shared" si="200"/>
        <v>0</v>
      </c>
      <c r="RBU205">
        <f t="shared" si="200"/>
        <v>0</v>
      </c>
      <c r="RBV205">
        <f t="shared" si="200"/>
        <v>0</v>
      </c>
      <c r="RBW205">
        <f t="shared" si="200"/>
        <v>0</v>
      </c>
      <c r="RBX205">
        <f t="shared" si="200"/>
        <v>0</v>
      </c>
      <c r="RBY205">
        <f t="shared" si="200"/>
        <v>0</v>
      </c>
      <c r="RBZ205">
        <f t="shared" si="200"/>
        <v>0</v>
      </c>
      <c r="RCA205">
        <f t="shared" si="200"/>
        <v>0</v>
      </c>
      <c r="RCB205">
        <f t="shared" si="200"/>
        <v>0</v>
      </c>
      <c r="RCC205">
        <f t="shared" si="200"/>
        <v>0</v>
      </c>
      <c r="RCD205">
        <f t="shared" si="200"/>
        <v>0</v>
      </c>
      <c r="RCE205">
        <f t="shared" si="200"/>
        <v>0</v>
      </c>
      <c r="RCF205">
        <f t="shared" si="200"/>
        <v>0</v>
      </c>
      <c r="RCG205">
        <f t="shared" si="200"/>
        <v>0</v>
      </c>
      <c r="RCH205">
        <f t="shared" si="200"/>
        <v>0</v>
      </c>
      <c r="RCI205">
        <f t="shared" si="200"/>
        <v>0</v>
      </c>
      <c r="RCJ205">
        <f t="shared" si="200"/>
        <v>0</v>
      </c>
      <c r="RCK205">
        <f t="shared" si="200"/>
        <v>0</v>
      </c>
      <c r="RCL205">
        <f t="shared" si="200"/>
        <v>0</v>
      </c>
      <c r="RCM205">
        <f t="shared" si="200"/>
        <v>0</v>
      </c>
      <c r="RCN205">
        <f t="shared" si="200"/>
        <v>0</v>
      </c>
      <c r="RCO205">
        <f t="shared" si="200"/>
        <v>0</v>
      </c>
      <c r="RCP205">
        <f t="shared" si="200"/>
        <v>0</v>
      </c>
      <c r="RCQ205">
        <f t="shared" si="200"/>
        <v>0</v>
      </c>
      <c r="RCR205">
        <f t="shared" si="200"/>
        <v>0</v>
      </c>
      <c r="RCS205">
        <f t="shared" si="200"/>
        <v>0</v>
      </c>
      <c r="RCT205">
        <f t="shared" si="200"/>
        <v>0</v>
      </c>
      <c r="RCU205">
        <f t="shared" si="200"/>
        <v>0</v>
      </c>
      <c r="RCV205">
        <f t="shared" si="200"/>
        <v>0</v>
      </c>
      <c r="RCW205">
        <f t="shared" si="200"/>
        <v>0</v>
      </c>
      <c r="RCX205">
        <f t="shared" si="200"/>
        <v>0</v>
      </c>
      <c r="RCY205">
        <f t="shared" si="200"/>
        <v>0</v>
      </c>
      <c r="RCZ205">
        <f t="shared" si="200"/>
        <v>0</v>
      </c>
      <c r="RDA205">
        <f t="shared" si="200"/>
        <v>0</v>
      </c>
      <c r="RDB205">
        <f t="shared" si="200"/>
        <v>0</v>
      </c>
      <c r="RDC205">
        <f t="shared" si="200"/>
        <v>0</v>
      </c>
      <c r="RDD205">
        <f t="shared" si="200"/>
        <v>0</v>
      </c>
      <c r="RDE205">
        <f t="shared" si="200"/>
        <v>0</v>
      </c>
      <c r="RDF205">
        <f t="shared" si="200"/>
        <v>0</v>
      </c>
      <c r="RDG205">
        <f t="shared" si="200"/>
        <v>0</v>
      </c>
      <c r="RDH205">
        <f t="shared" si="200"/>
        <v>0</v>
      </c>
      <c r="RDI205">
        <f t="shared" si="200"/>
        <v>0</v>
      </c>
      <c r="RDJ205">
        <f t="shared" si="200"/>
        <v>0</v>
      </c>
      <c r="RDK205">
        <f t="shared" si="200"/>
        <v>0</v>
      </c>
      <c r="RDL205">
        <f t="shared" si="200"/>
        <v>0</v>
      </c>
      <c r="RDM205">
        <f t="shared" si="200"/>
        <v>0</v>
      </c>
      <c r="RDN205">
        <f t="shared" si="200"/>
        <v>0</v>
      </c>
      <c r="RDO205">
        <f t="shared" si="200"/>
        <v>0</v>
      </c>
      <c r="RDP205">
        <f t="shared" si="200"/>
        <v>0</v>
      </c>
      <c r="RDQ205">
        <f t="shared" si="200"/>
        <v>0</v>
      </c>
      <c r="RDR205">
        <f t="shared" si="200"/>
        <v>0</v>
      </c>
      <c r="RDS205">
        <f t="shared" si="200"/>
        <v>0</v>
      </c>
      <c r="RDT205">
        <f t="shared" ref="RDT205:RGE205" si="201">MAX(RDT83:RDT196)</f>
        <v>0</v>
      </c>
      <c r="RDU205">
        <f t="shared" si="201"/>
        <v>0</v>
      </c>
      <c r="RDV205">
        <f t="shared" si="201"/>
        <v>0</v>
      </c>
      <c r="RDW205">
        <f t="shared" si="201"/>
        <v>0</v>
      </c>
      <c r="RDX205">
        <f t="shared" si="201"/>
        <v>0</v>
      </c>
      <c r="RDY205">
        <f t="shared" si="201"/>
        <v>0</v>
      </c>
      <c r="RDZ205">
        <f t="shared" si="201"/>
        <v>0</v>
      </c>
      <c r="REA205">
        <f t="shared" si="201"/>
        <v>0</v>
      </c>
      <c r="REB205">
        <f t="shared" si="201"/>
        <v>0</v>
      </c>
      <c r="REC205">
        <f t="shared" si="201"/>
        <v>0</v>
      </c>
      <c r="RED205">
        <f t="shared" si="201"/>
        <v>0</v>
      </c>
      <c r="REE205">
        <f t="shared" si="201"/>
        <v>0</v>
      </c>
      <c r="REF205">
        <f t="shared" si="201"/>
        <v>0</v>
      </c>
      <c r="REG205">
        <f t="shared" si="201"/>
        <v>0</v>
      </c>
      <c r="REH205">
        <f t="shared" si="201"/>
        <v>0</v>
      </c>
      <c r="REI205">
        <f t="shared" si="201"/>
        <v>0</v>
      </c>
      <c r="REJ205">
        <f t="shared" si="201"/>
        <v>0</v>
      </c>
      <c r="REK205">
        <f t="shared" si="201"/>
        <v>0</v>
      </c>
      <c r="REL205">
        <f t="shared" si="201"/>
        <v>0</v>
      </c>
      <c r="REM205">
        <f t="shared" si="201"/>
        <v>0</v>
      </c>
      <c r="REN205">
        <f t="shared" si="201"/>
        <v>0</v>
      </c>
      <c r="REO205">
        <f t="shared" si="201"/>
        <v>0</v>
      </c>
      <c r="REP205">
        <f t="shared" si="201"/>
        <v>0</v>
      </c>
      <c r="REQ205">
        <f t="shared" si="201"/>
        <v>0</v>
      </c>
      <c r="RER205">
        <f t="shared" si="201"/>
        <v>0</v>
      </c>
      <c r="RES205">
        <f t="shared" si="201"/>
        <v>0</v>
      </c>
      <c r="RET205">
        <f t="shared" si="201"/>
        <v>0</v>
      </c>
      <c r="REU205">
        <f t="shared" si="201"/>
        <v>0</v>
      </c>
      <c r="REV205">
        <f t="shared" si="201"/>
        <v>0</v>
      </c>
      <c r="REW205">
        <f t="shared" si="201"/>
        <v>0</v>
      </c>
      <c r="REX205">
        <f t="shared" si="201"/>
        <v>0</v>
      </c>
      <c r="REY205">
        <f t="shared" si="201"/>
        <v>0</v>
      </c>
      <c r="REZ205">
        <f t="shared" si="201"/>
        <v>0</v>
      </c>
      <c r="RFA205">
        <f t="shared" si="201"/>
        <v>0</v>
      </c>
      <c r="RFB205">
        <f t="shared" si="201"/>
        <v>0</v>
      </c>
      <c r="RFC205">
        <f t="shared" si="201"/>
        <v>0</v>
      </c>
      <c r="RFD205">
        <f t="shared" si="201"/>
        <v>0</v>
      </c>
      <c r="RFE205">
        <f t="shared" si="201"/>
        <v>0</v>
      </c>
      <c r="RFF205">
        <f t="shared" si="201"/>
        <v>0</v>
      </c>
      <c r="RFG205">
        <f t="shared" si="201"/>
        <v>0</v>
      </c>
      <c r="RFH205">
        <f t="shared" si="201"/>
        <v>0</v>
      </c>
      <c r="RFI205">
        <f t="shared" si="201"/>
        <v>0</v>
      </c>
      <c r="RFJ205">
        <f t="shared" si="201"/>
        <v>0</v>
      </c>
      <c r="RFK205">
        <f t="shared" si="201"/>
        <v>0</v>
      </c>
      <c r="RFL205">
        <f t="shared" si="201"/>
        <v>0</v>
      </c>
      <c r="RFM205">
        <f t="shared" si="201"/>
        <v>0</v>
      </c>
      <c r="RFN205">
        <f t="shared" si="201"/>
        <v>0</v>
      </c>
      <c r="RFO205">
        <f t="shared" si="201"/>
        <v>0</v>
      </c>
      <c r="RFP205">
        <f t="shared" si="201"/>
        <v>0</v>
      </c>
      <c r="RFQ205">
        <f t="shared" si="201"/>
        <v>0</v>
      </c>
      <c r="RFR205">
        <f t="shared" si="201"/>
        <v>0</v>
      </c>
      <c r="RFS205">
        <f t="shared" si="201"/>
        <v>0</v>
      </c>
      <c r="RFT205">
        <f t="shared" si="201"/>
        <v>0</v>
      </c>
      <c r="RFU205">
        <f t="shared" si="201"/>
        <v>0</v>
      </c>
      <c r="RFV205">
        <f t="shared" si="201"/>
        <v>0</v>
      </c>
      <c r="RFW205">
        <f t="shared" si="201"/>
        <v>0</v>
      </c>
      <c r="RFX205">
        <f t="shared" si="201"/>
        <v>0</v>
      </c>
      <c r="RFY205">
        <f t="shared" si="201"/>
        <v>0</v>
      </c>
      <c r="RFZ205">
        <f t="shared" si="201"/>
        <v>0</v>
      </c>
      <c r="RGA205">
        <f t="shared" si="201"/>
        <v>0</v>
      </c>
      <c r="RGB205">
        <f t="shared" si="201"/>
        <v>0</v>
      </c>
      <c r="RGC205">
        <f t="shared" si="201"/>
        <v>0</v>
      </c>
      <c r="RGD205">
        <f t="shared" si="201"/>
        <v>0</v>
      </c>
      <c r="RGE205">
        <f t="shared" si="201"/>
        <v>0</v>
      </c>
      <c r="RGF205">
        <f t="shared" ref="RGF205:RIQ205" si="202">MAX(RGF83:RGF196)</f>
        <v>0</v>
      </c>
      <c r="RGG205">
        <f t="shared" si="202"/>
        <v>0</v>
      </c>
      <c r="RGH205">
        <f t="shared" si="202"/>
        <v>0</v>
      </c>
      <c r="RGI205">
        <f t="shared" si="202"/>
        <v>0</v>
      </c>
      <c r="RGJ205">
        <f t="shared" si="202"/>
        <v>0</v>
      </c>
      <c r="RGK205">
        <f t="shared" si="202"/>
        <v>0</v>
      </c>
      <c r="RGL205">
        <f t="shared" si="202"/>
        <v>0</v>
      </c>
      <c r="RGM205">
        <f t="shared" si="202"/>
        <v>0</v>
      </c>
      <c r="RGN205">
        <f t="shared" si="202"/>
        <v>0</v>
      </c>
      <c r="RGO205">
        <f t="shared" si="202"/>
        <v>0</v>
      </c>
      <c r="RGP205">
        <f t="shared" si="202"/>
        <v>0</v>
      </c>
      <c r="RGQ205">
        <f t="shared" si="202"/>
        <v>0</v>
      </c>
      <c r="RGR205">
        <f t="shared" si="202"/>
        <v>0</v>
      </c>
      <c r="RGS205">
        <f t="shared" si="202"/>
        <v>0</v>
      </c>
      <c r="RGT205">
        <f t="shared" si="202"/>
        <v>0</v>
      </c>
      <c r="RGU205">
        <f t="shared" si="202"/>
        <v>0</v>
      </c>
      <c r="RGV205">
        <f t="shared" si="202"/>
        <v>0</v>
      </c>
      <c r="RGW205">
        <f t="shared" si="202"/>
        <v>0</v>
      </c>
      <c r="RGX205">
        <f t="shared" si="202"/>
        <v>0</v>
      </c>
      <c r="RGY205">
        <f t="shared" si="202"/>
        <v>0</v>
      </c>
      <c r="RGZ205">
        <f t="shared" si="202"/>
        <v>0</v>
      </c>
      <c r="RHA205">
        <f t="shared" si="202"/>
        <v>0</v>
      </c>
      <c r="RHB205">
        <f t="shared" si="202"/>
        <v>0</v>
      </c>
      <c r="RHC205">
        <f t="shared" si="202"/>
        <v>0</v>
      </c>
      <c r="RHD205">
        <f t="shared" si="202"/>
        <v>0</v>
      </c>
      <c r="RHE205">
        <f t="shared" si="202"/>
        <v>0</v>
      </c>
      <c r="RHF205">
        <f t="shared" si="202"/>
        <v>0</v>
      </c>
      <c r="RHG205">
        <f t="shared" si="202"/>
        <v>0</v>
      </c>
      <c r="RHH205">
        <f t="shared" si="202"/>
        <v>0</v>
      </c>
      <c r="RHI205">
        <f t="shared" si="202"/>
        <v>0</v>
      </c>
      <c r="RHJ205">
        <f t="shared" si="202"/>
        <v>0</v>
      </c>
      <c r="RHK205">
        <f t="shared" si="202"/>
        <v>0</v>
      </c>
      <c r="RHL205">
        <f t="shared" si="202"/>
        <v>0</v>
      </c>
      <c r="RHM205">
        <f t="shared" si="202"/>
        <v>0</v>
      </c>
      <c r="RHN205">
        <f t="shared" si="202"/>
        <v>0</v>
      </c>
      <c r="RHO205">
        <f t="shared" si="202"/>
        <v>0</v>
      </c>
      <c r="RHP205">
        <f t="shared" si="202"/>
        <v>0</v>
      </c>
      <c r="RHQ205">
        <f t="shared" si="202"/>
        <v>0</v>
      </c>
      <c r="RHR205">
        <f t="shared" si="202"/>
        <v>0</v>
      </c>
      <c r="RHS205">
        <f t="shared" si="202"/>
        <v>0</v>
      </c>
      <c r="RHT205">
        <f t="shared" si="202"/>
        <v>0</v>
      </c>
      <c r="RHU205">
        <f t="shared" si="202"/>
        <v>0</v>
      </c>
      <c r="RHV205">
        <f t="shared" si="202"/>
        <v>0</v>
      </c>
      <c r="RHW205">
        <f t="shared" si="202"/>
        <v>0</v>
      </c>
      <c r="RHX205">
        <f t="shared" si="202"/>
        <v>0</v>
      </c>
      <c r="RHY205">
        <f t="shared" si="202"/>
        <v>0</v>
      </c>
      <c r="RHZ205">
        <f t="shared" si="202"/>
        <v>0</v>
      </c>
      <c r="RIA205">
        <f t="shared" si="202"/>
        <v>0</v>
      </c>
      <c r="RIB205">
        <f t="shared" si="202"/>
        <v>0</v>
      </c>
      <c r="RIC205">
        <f t="shared" si="202"/>
        <v>0</v>
      </c>
      <c r="RID205">
        <f t="shared" si="202"/>
        <v>0</v>
      </c>
      <c r="RIE205">
        <f t="shared" si="202"/>
        <v>0</v>
      </c>
      <c r="RIF205">
        <f t="shared" si="202"/>
        <v>0</v>
      </c>
      <c r="RIG205">
        <f t="shared" si="202"/>
        <v>0</v>
      </c>
      <c r="RIH205">
        <f t="shared" si="202"/>
        <v>0</v>
      </c>
      <c r="RII205">
        <f t="shared" si="202"/>
        <v>0</v>
      </c>
      <c r="RIJ205">
        <f t="shared" si="202"/>
        <v>0</v>
      </c>
      <c r="RIK205">
        <f t="shared" si="202"/>
        <v>0</v>
      </c>
      <c r="RIL205">
        <f t="shared" si="202"/>
        <v>0</v>
      </c>
      <c r="RIM205">
        <f t="shared" si="202"/>
        <v>0</v>
      </c>
      <c r="RIN205">
        <f t="shared" si="202"/>
        <v>0</v>
      </c>
      <c r="RIO205">
        <f t="shared" si="202"/>
        <v>0</v>
      </c>
      <c r="RIP205">
        <f t="shared" si="202"/>
        <v>0</v>
      </c>
      <c r="RIQ205">
        <f t="shared" si="202"/>
        <v>0</v>
      </c>
      <c r="RIR205">
        <f t="shared" ref="RIR205:RLC205" si="203">MAX(RIR83:RIR196)</f>
        <v>0</v>
      </c>
      <c r="RIS205">
        <f t="shared" si="203"/>
        <v>0</v>
      </c>
      <c r="RIT205">
        <f t="shared" si="203"/>
        <v>0</v>
      </c>
      <c r="RIU205">
        <f t="shared" si="203"/>
        <v>0</v>
      </c>
      <c r="RIV205">
        <f t="shared" si="203"/>
        <v>0</v>
      </c>
      <c r="RIW205">
        <f t="shared" si="203"/>
        <v>0</v>
      </c>
      <c r="RIX205">
        <f t="shared" si="203"/>
        <v>0</v>
      </c>
      <c r="RIY205">
        <f t="shared" si="203"/>
        <v>0</v>
      </c>
      <c r="RIZ205">
        <f t="shared" si="203"/>
        <v>0</v>
      </c>
      <c r="RJA205">
        <f t="shared" si="203"/>
        <v>0</v>
      </c>
      <c r="RJB205">
        <f t="shared" si="203"/>
        <v>0</v>
      </c>
      <c r="RJC205">
        <f t="shared" si="203"/>
        <v>0</v>
      </c>
      <c r="RJD205">
        <f t="shared" si="203"/>
        <v>0</v>
      </c>
      <c r="RJE205">
        <f t="shared" si="203"/>
        <v>0</v>
      </c>
      <c r="RJF205">
        <f t="shared" si="203"/>
        <v>0</v>
      </c>
      <c r="RJG205">
        <f t="shared" si="203"/>
        <v>0</v>
      </c>
      <c r="RJH205">
        <f t="shared" si="203"/>
        <v>0</v>
      </c>
      <c r="RJI205">
        <f t="shared" si="203"/>
        <v>0</v>
      </c>
      <c r="RJJ205">
        <f t="shared" si="203"/>
        <v>0</v>
      </c>
      <c r="RJK205">
        <f t="shared" si="203"/>
        <v>0</v>
      </c>
      <c r="RJL205">
        <f t="shared" si="203"/>
        <v>0</v>
      </c>
      <c r="RJM205">
        <f t="shared" si="203"/>
        <v>0</v>
      </c>
      <c r="RJN205">
        <f t="shared" si="203"/>
        <v>0</v>
      </c>
      <c r="RJO205">
        <f t="shared" si="203"/>
        <v>0</v>
      </c>
      <c r="RJP205">
        <f t="shared" si="203"/>
        <v>0</v>
      </c>
      <c r="RJQ205">
        <f t="shared" si="203"/>
        <v>0</v>
      </c>
      <c r="RJR205">
        <f t="shared" si="203"/>
        <v>0</v>
      </c>
      <c r="RJS205">
        <f t="shared" si="203"/>
        <v>0</v>
      </c>
      <c r="RJT205">
        <f t="shared" si="203"/>
        <v>0</v>
      </c>
      <c r="RJU205">
        <f t="shared" si="203"/>
        <v>0</v>
      </c>
      <c r="RJV205">
        <f t="shared" si="203"/>
        <v>0</v>
      </c>
      <c r="RJW205">
        <f t="shared" si="203"/>
        <v>0</v>
      </c>
      <c r="RJX205">
        <f t="shared" si="203"/>
        <v>0</v>
      </c>
      <c r="RJY205">
        <f t="shared" si="203"/>
        <v>0</v>
      </c>
      <c r="RJZ205">
        <f t="shared" si="203"/>
        <v>0</v>
      </c>
      <c r="RKA205">
        <f t="shared" si="203"/>
        <v>0</v>
      </c>
      <c r="RKB205">
        <f t="shared" si="203"/>
        <v>0</v>
      </c>
      <c r="RKC205">
        <f t="shared" si="203"/>
        <v>0</v>
      </c>
      <c r="RKD205">
        <f t="shared" si="203"/>
        <v>0</v>
      </c>
      <c r="RKE205">
        <f t="shared" si="203"/>
        <v>0</v>
      </c>
      <c r="RKF205">
        <f t="shared" si="203"/>
        <v>0</v>
      </c>
      <c r="RKG205">
        <f t="shared" si="203"/>
        <v>0</v>
      </c>
      <c r="RKH205">
        <f t="shared" si="203"/>
        <v>0</v>
      </c>
      <c r="RKI205">
        <f t="shared" si="203"/>
        <v>0</v>
      </c>
      <c r="RKJ205">
        <f t="shared" si="203"/>
        <v>0</v>
      </c>
      <c r="RKK205">
        <f t="shared" si="203"/>
        <v>0</v>
      </c>
      <c r="RKL205">
        <f t="shared" si="203"/>
        <v>0</v>
      </c>
      <c r="RKM205">
        <f t="shared" si="203"/>
        <v>0</v>
      </c>
      <c r="RKN205">
        <f t="shared" si="203"/>
        <v>0</v>
      </c>
      <c r="RKO205">
        <f t="shared" si="203"/>
        <v>0</v>
      </c>
      <c r="RKP205">
        <f t="shared" si="203"/>
        <v>0</v>
      </c>
      <c r="RKQ205">
        <f t="shared" si="203"/>
        <v>0</v>
      </c>
      <c r="RKR205">
        <f t="shared" si="203"/>
        <v>0</v>
      </c>
      <c r="RKS205">
        <f t="shared" si="203"/>
        <v>0</v>
      </c>
      <c r="RKT205">
        <f t="shared" si="203"/>
        <v>0</v>
      </c>
      <c r="RKU205">
        <f t="shared" si="203"/>
        <v>0</v>
      </c>
      <c r="RKV205">
        <f t="shared" si="203"/>
        <v>0</v>
      </c>
      <c r="RKW205">
        <f t="shared" si="203"/>
        <v>0</v>
      </c>
      <c r="RKX205">
        <f t="shared" si="203"/>
        <v>0</v>
      </c>
      <c r="RKY205">
        <f t="shared" si="203"/>
        <v>0</v>
      </c>
      <c r="RKZ205">
        <f t="shared" si="203"/>
        <v>0</v>
      </c>
      <c r="RLA205">
        <f t="shared" si="203"/>
        <v>0</v>
      </c>
      <c r="RLB205">
        <f t="shared" si="203"/>
        <v>0</v>
      </c>
      <c r="RLC205">
        <f t="shared" si="203"/>
        <v>0</v>
      </c>
      <c r="RLD205">
        <f t="shared" ref="RLD205:RNO205" si="204">MAX(RLD83:RLD196)</f>
        <v>0</v>
      </c>
      <c r="RLE205">
        <f t="shared" si="204"/>
        <v>0</v>
      </c>
      <c r="RLF205">
        <f t="shared" si="204"/>
        <v>0</v>
      </c>
      <c r="RLG205">
        <f t="shared" si="204"/>
        <v>0</v>
      </c>
      <c r="RLH205">
        <f t="shared" si="204"/>
        <v>0</v>
      </c>
      <c r="RLI205">
        <f t="shared" si="204"/>
        <v>0</v>
      </c>
      <c r="RLJ205">
        <f t="shared" si="204"/>
        <v>0</v>
      </c>
      <c r="RLK205">
        <f t="shared" si="204"/>
        <v>0</v>
      </c>
      <c r="RLL205">
        <f t="shared" si="204"/>
        <v>0</v>
      </c>
      <c r="RLM205">
        <f t="shared" si="204"/>
        <v>0</v>
      </c>
      <c r="RLN205">
        <f t="shared" si="204"/>
        <v>0</v>
      </c>
      <c r="RLO205">
        <f t="shared" si="204"/>
        <v>0</v>
      </c>
      <c r="RLP205">
        <f t="shared" si="204"/>
        <v>0</v>
      </c>
      <c r="RLQ205">
        <f t="shared" si="204"/>
        <v>0</v>
      </c>
      <c r="RLR205">
        <f t="shared" si="204"/>
        <v>0</v>
      </c>
      <c r="RLS205">
        <f t="shared" si="204"/>
        <v>0</v>
      </c>
      <c r="RLT205">
        <f t="shared" si="204"/>
        <v>0</v>
      </c>
      <c r="RLU205">
        <f t="shared" si="204"/>
        <v>0</v>
      </c>
      <c r="RLV205">
        <f t="shared" si="204"/>
        <v>0</v>
      </c>
      <c r="RLW205">
        <f t="shared" si="204"/>
        <v>0</v>
      </c>
      <c r="RLX205">
        <f t="shared" si="204"/>
        <v>0</v>
      </c>
      <c r="RLY205">
        <f t="shared" si="204"/>
        <v>0</v>
      </c>
      <c r="RLZ205">
        <f t="shared" si="204"/>
        <v>0</v>
      </c>
      <c r="RMA205">
        <f t="shared" si="204"/>
        <v>0</v>
      </c>
      <c r="RMB205">
        <f t="shared" si="204"/>
        <v>0</v>
      </c>
      <c r="RMC205">
        <f t="shared" si="204"/>
        <v>0</v>
      </c>
      <c r="RMD205">
        <f t="shared" si="204"/>
        <v>0</v>
      </c>
      <c r="RME205">
        <f t="shared" si="204"/>
        <v>0</v>
      </c>
      <c r="RMF205">
        <f t="shared" si="204"/>
        <v>0</v>
      </c>
      <c r="RMG205">
        <f t="shared" si="204"/>
        <v>0</v>
      </c>
      <c r="RMH205">
        <f t="shared" si="204"/>
        <v>0</v>
      </c>
      <c r="RMI205">
        <f t="shared" si="204"/>
        <v>0</v>
      </c>
      <c r="RMJ205">
        <f t="shared" si="204"/>
        <v>0</v>
      </c>
      <c r="RMK205">
        <f t="shared" si="204"/>
        <v>0</v>
      </c>
      <c r="RML205">
        <f t="shared" si="204"/>
        <v>0</v>
      </c>
      <c r="RMM205">
        <f t="shared" si="204"/>
        <v>0</v>
      </c>
      <c r="RMN205">
        <f t="shared" si="204"/>
        <v>0</v>
      </c>
      <c r="RMO205">
        <f t="shared" si="204"/>
        <v>0</v>
      </c>
      <c r="RMP205">
        <f t="shared" si="204"/>
        <v>0</v>
      </c>
      <c r="RMQ205">
        <f t="shared" si="204"/>
        <v>0</v>
      </c>
      <c r="RMR205">
        <f t="shared" si="204"/>
        <v>0</v>
      </c>
      <c r="RMS205">
        <f t="shared" si="204"/>
        <v>0</v>
      </c>
      <c r="RMT205">
        <f t="shared" si="204"/>
        <v>0</v>
      </c>
      <c r="RMU205">
        <f t="shared" si="204"/>
        <v>0</v>
      </c>
      <c r="RMV205">
        <f t="shared" si="204"/>
        <v>0</v>
      </c>
      <c r="RMW205">
        <f t="shared" si="204"/>
        <v>0</v>
      </c>
      <c r="RMX205">
        <f t="shared" si="204"/>
        <v>0</v>
      </c>
      <c r="RMY205">
        <f t="shared" si="204"/>
        <v>0</v>
      </c>
      <c r="RMZ205">
        <f t="shared" si="204"/>
        <v>0</v>
      </c>
      <c r="RNA205">
        <f t="shared" si="204"/>
        <v>0</v>
      </c>
      <c r="RNB205">
        <f t="shared" si="204"/>
        <v>0</v>
      </c>
      <c r="RNC205">
        <f t="shared" si="204"/>
        <v>0</v>
      </c>
      <c r="RND205">
        <f t="shared" si="204"/>
        <v>0</v>
      </c>
      <c r="RNE205">
        <f t="shared" si="204"/>
        <v>0</v>
      </c>
      <c r="RNF205">
        <f t="shared" si="204"/>
        <v>0</v>
      </c>
      <c r="RNG205">
        <f t="shared" si="204"/>
        <v>0</v>
      </c>
      <c r="RNH205">
        <f t="shared" si="204"/>
        <v>0</v>
      </c>
      <c r="RNI205">
        <f t="shared" si="204"/>
        <v>0</v>
      </c>
      <c r="RNJ205">
        <f t="shared" si="204"/>
        <v>0</v>
      </c>
      <c r="RNK205">
        <f t="shared" si="204"/>
        <v>0</v>
      </c>
      <c r="RNL205">
        <f t="shared" si="204"/>
        <v>0</v>
      </c>
      <c r="RNM205">
        <f t="shared" si="204"/>
        <v>0</v>
      </c>
      <c r="RNN205">
        <f t="shared" si="204"/>
        <v>0</v>
      </c>
      <c r="RNO205">
        <f t="shared" si="204"/>
        <v>0</v>
      </c>
      <c r="RNP205">
        <f t="shared" ref="RNP205:RQA205" si="205">MAX(RNP83:RNP196)</f>
        <v>0</v>
      </c>
      <c r="RNQ205">
        <f t="shared" si="205"/>
        <v>0</v>
      </c>
      <c r="RNR205">
        <f t="shared" si="205"/>
        <v>0</v>
      </c>
      <c r="RNS205">
        <f t="shared" si="205"/>
        <v>0</v>
      </c>
      <c r="RNT205">
        <f t="shared" si="205"/>
        <v>0</v>
      </c>
      <c r="RNU205">
        <f t="shared" si="205"/>
        <v>0</v>
      </c>
      <c r="RNV205">
        <f t="shared" si="205"/>
        <v>0</v>
      </c>
      <c r="RNW205">
        <f t="shared" si="205"/>
        <v>0</v>
      </c>
      <c r="RNX205">
        <f t="shared" si="205"/>
        <v>0</v>
      </c>
      <c r="RNY205">
        <f t="shared" si="205"/>
        <v>0</v>
      </c>
      <c r="RNZ205">
        <f t="shared" si="205"/>
        <v>0</v>
      </c>
      <c r="ROA205">
        <f t="shared" si="205"/>
        <v>0</v>
      </c>
      <c r="ROB205">
        <f t="shared" si="205"/>
        <v>0</v>
      </c>
      <c r="ROC205">
        <f t="shared" si="205"/>
        <v>0</v>
      </c>
      <c r="ROD205">
        <f t="shared" si="205"/>
        <v>0</v>
      </c>
      <c r="ROE205">
        <f t="shared" si="205"/>
        <v>0</v>
      </c>
      <c r="ROF205">
        <f t="shared" si="205"/>
        <v>0</v>
      </c>
      <c r="ROG205">
        <f t="shared" si="205"/>
        <v>0</v>
      </c>
      <c r="ROH205">
        <f t="shared" si="205"/>
        <v>0</v>
      </c>
      <c r="ROI205">
        <f t="shared" si="205"/>
        <v>0</v>
      </c>
      <c r="ROJ205">
        <f t="shared" si="205"/>
        <v>0</v>
      </c>
      <c r="ROK205">
        <f t="shared" si="205"/>
        <v>0</v>
      </c>
      <c r="ROL205">
        <f t="shared" si="205"/>
        <v>0</v>
      </c>
      <c r="ROM205">
        <f t="shared" si="205"/>
        <v>0</v>
      </c>
      <c r="RON205">
        <f t="shared" si="205"/>
        <v>0</v>
      </c>
      <c r="ROO205">
        <f t="shared" si="205"/>
        <v>0</v>
      </c>
      <c r="ROP205">
        <f t="shared" si="205"/>
        <v>0</v>
      </c>
      <c r="ROQ205">
        <f t="shared" si="205"/>
        <v>0</v>
      </c>
      <c r="ROR205">
        <f t="shared" si="205"/>
        <v>0</v>
      </c>
      <c r="ROS205">
        <f t="shared" si="205"/>
        <v>0</v>
      </c>
      <c r="ROT205">
        <f t="shared" si="205"/>
        <v>0</v>
      </c>
      <c r="ROU205">
        <f t="shared" si="205"/>
        <v>0</v>
      </c>
      <c r="ROV205">
        <f t="shared" si="205"/>
        <v>0</v>
      </c>
      <c r="ROW205">
        <f t="shared" si="205"/>
        <v>0</v>
      </c>
      <c r="ROX205">
        <f t="shared" si="205"/>
        <v>0</v>
      </c>
      <c r="ROY205">
        <f t="shared" si="205"/>
        <v>0</v>
      </c>
      <c r="ROZ205">
        <f t="shared" si="205"/>
        <v>0</v>
      </c>
      <c r="RPA205">
        <f t="shared" si="205"/>
        <v>0</v>
      </c>
      <c r="RPB205">
        <f t="shared" si="205"/>
        <v>0</v>
      </c>
      <c r="RPC205">
        <f t="shared" si="205"/>
        <v>0</v>
      </c>
      <c r="RPD205">
        <f t="shared" si="205"/>
        <v>0</v>
      </c>
      <c r="RPE205">
        <f t="shared" si="205"/>
        <v>0</v>
      </c>
      <c r="RPF205">
        <f t="shared" si="205"/>
        <v>0</v>
      </c>
      <c r="RPG205">
        <f t="shared" si="205"/>
        <v>0</v>
      </c>
      <c r="RPH205">
        <f t="shared" si="205"/>
        <v>0</v>
      </c>
      <c r="RPI205">
        <f t="shared" si="205"/>
        <v>0</v>
      </c>
      <c r="RPJ205">
        <f t="shared" si="205"/>
        <v>0</v>
      </c>
      <c r="RPK205">
        <f t="shared" si="205"/>
        <v>0</v>
      </c>
      <c r="RPL205">
        <f t="shared" si="205"/>
        <v>0</v>
      </c>
      <c r="RPM205">
        <f t="shared" si="205"/>
        <v>0</v>
      </c>
      <c r="RPN205">
        <f t="shared" si="205"/>
        <v>0</v>
      </c>
      <c r="RPO205">
        <f t="shared" si="205"/>
        <v>0</v>
      </c>
      <c r="RPP205">
        <f t="shared" si="205"/>
        <v>0</v>
      </c>
      <c r="RPQ205">
        <f t="shared" si="205"/>
        <v>0</v>
      </c>
      <c r="RPR205">
        <f t="shared" si="205"/>
        <v>0</v>
      </c>
      <c r="RPS205">
        <f t="shared" si="205"/>
        <v>0</v>
      </c>
      <c r="RPT205">
        <f t="shared" si="205"/>
        <v>0</v>
      </c>
      <c r="RPU205">
        <f t="shared" si="205"/>
        <v>0</v>
      </c>
      <c r="RPV205">
        <f t="shared" si="205"/>
        <v>0</v>
      </c>
      <c r="RPW205">
        <f t="shared" si="205"/>
        <v>0</v>
      </c>
      <c r="RPX205">
        <f t="shared" si="205"/>
        <v>0</v>
      </c>
      <c r="RPY205">
        <f t="shared" si="205"/>
        <v>0</v>
      </c>
      <c r="RPZ205">
        <f t="shared" si="205"/>
        <v>0</v>
      </c>
      <c r="RQA205">
        <f t="shared" si="205"/>
        <v>0</v>
      </c>
      <c r="RQB205">
        <f t="shared" ref="RQB205:RSM205" si="206">MAX(RQB83:RQB196)</f>
        <v>0</v>
      </c>
      <c r="RQC205">
        <f t="shared" si="206"/>
        <v>0</v>
      </c>
      <c r="RQD205">
        <f t="shared" si="206"/>
        <v>0</v>
      </c>
      <c r="RQE205">
        <f t="shared" si="206"/>
        <v>0</v>
      </c>
      <c r="RQF205">
        <f t="shared" si="206"/>
        <v>0</v>
      </c>
      <c r="RQG205">
        <f t="shared" si="206"/>
        <v>0</v>
      </c>
      <c r="RQH205">
        <f t="shared" si="206"/>
        <v>0</v>
      </c>
      <c r="RQI205">
        <f t="shared" si="206"/>
        <v>0</v>
      </c>
      <c r="RQJ205">
        <f t="shared" si="206"/>
        <v>0</v>
      </c>
      <c r="RQK205">
        <f t="shared" si="206"/>
        <v>0</v>
      </c>
      <c r="RQL205">
        <f t="shared" si="206"/>
        <v>0</v>
      </c>
      <c r="RQM205">
        <f t="shared" si="206"/>
        <v>0</v>
      </c>
      <c r="RQN205">
        <f t="shared" si="206"/>
        <v>0</v>
      </c>
      <c r="RQO205">
        <f t="shared" si="206"/>
        <v>0</v>
      </c>
      <c r="RQP205">
        <f t="shared" si="206"/>
        <v>0</v>
      </c>
      <c r="RQQ205">
        <f t="shared" si="206"/>
        <v>0</v>
      </c>
      <c r="RQR205">
        <f t="shared" si="206"/>
        <v>0</v>
      </c>
      <c r="RQS205">
        <f t="shared" si="206"/>
        <v>0</v>
      </c>
      <c r="RQT205">
        <f t="shared" si="206"/>
        <v>0</v>
      </c>
      <c r="RQU205">
        <f t="shared" si="206"/>
        <v>0</v>
      </c>
      <c r="RQV205">
        <f t="shared" si="206"/>
        <v>0</v>
      </c>
      <c r="RQW205">
        <f t="shared" si="206"/>
        <v>0</v>
      </c>
      <c r="RQX205">
        <f t="shared" si="206"/>
        <v>0</v>
      </c>
      <c r="RQY205">
        <f t="shared" si="206"/>
        <v>0</v>
      </c>
      <c r="RQZ205">
        <f t="shared" si="206"/>
        <v>0</v>
      </c>
      <c r="RRA205">
        <f t="shared" si="206"/>
        <v>0</v>
      </c>
      <c r="RRB205">
        <f t="shared" si="206"/>
        <v>0</v>
      </c>
      <c r="RRC205">
        <f t="shared" si="206"/>
        <v>0</v>
      </c>
      <c r="RRD205">
        <f t="shared" si="206"/>
        <v>0</v>
      </c>
      <c r="RRE205">
        <f t="shared" si="206"/>
        <v>0</v>
      </c>
      <c r="RRF205">
        <f t="shared" si="206"/>
        <v>0</v>
      </c>
      <c r="RRG205">
        <f t="shared" si="206"/>
        <v>0</v>
      </c>
      <c r="RRH205">
        <f t="shared" si="206"/>
        <v>0</v>
      </c>
      <c r="RRI205">
        <f t="shared" si="206"/>
        <v>0</v>
      </c>
      <c r="RRJ205">
        <f t="shared" si="206"/>
        <v>0</v>
      </c>
      <c r="RRK205">
        <f t="shared" si="206"/>
        <v>0</v>
      </c>
      <c r="RRL205">
        <f t="shared" si="206"/>
        <v>0</v>
      </c>
      <c r="RRM205">
        <f t="shared" si="206"/>
        <v>0</v>
      </c>
      <c r="RRN205">
        <f t="shared" si="206"/>
        <v>0</v>
      </c>
      <c r="RRO205">
        <f t="shared" si="206"/>
        <v>0</v>
      </c>
      <c r="RRP205">
        <f t="shared" si="206"/>
        <v>0</v>
      </c>
      <c r="RRQ205">
        <f t="shared" si="206"/>
        <v>0</v>
      </c>
      <c r="RRR205">
        <f t="shared" si="206"/>
        <v>0</v>
      </c>
      <c r="RRS205">
        <f t="shared" si="206"/>
        <v>0</v>
      </c>
      <c r="RRT205">
        <f t="shared" si="206"/>
        <v>0</v>
      </c>
      <c r="RRU205">
        <f t="shared" si="206"/>
        <v>0</v>
      </c>
      <c r="RRV205">
        <f t="shared" si="206"/>
        <v>0</v>
      </c>
      <c r="RRW205">
        <f t="shared" si="206"/>
        <v>0</v>
      </c>
      <c r="RRX205">
        <f t="shared" si="206"/>
        <v>0</v>
      </c>
      <c r="RRY205">
        <f t="shared" si="206"/>
        <v>0</v>
      </c>
      <c r="RRZ205">
        <f t="shared" si="206"/>
        <v>0</v>
      </c>
      <c r="RSA205">
        <f t="shared" si="206"/>
        <v>0</v>
      </c>
      <c r="RSB205">
        <f t="shared" si="206"/>
        <v>0</v>
      </c>
      <c r="RSC205">
        <f t="shared" si="206"/>
        <v>0</v>
      </c>
      <c r="RSD205">
        <f t="shared" si="206"/>
        <v>0</v>
      </c>
      <c r="RSE205">
        <f t="shared" si="206"/>
        <v>0</v>
      </c>
      <c r="RSF205">
        <f t="shared" si="206"/>
        <v>0</v>
      </c>
      <c r="RSG205">
        <f t="shared" si="206"/>
        <v>0</v>
      </c>
      <c r="RSH205">
        <f t="shared" si="206"/>
        <v>0</v>
      </c>
      <c r="RSI205">
        <f t="shared" si="206"/>
        <v>0</v>
      </c>
      <c r="RSJ205">
        <f t="shared" si="206"/>
        <v>0</v>
      </c>
      <c r="RSK205">
        <f t="shared" si="206"/>
        <v>0</v>
      </c>
      <c r="RSL205">
        <f t="shared" si="206"/>
        <v>0</v>
      </c>
      <c r="RSM205">
        <f t="shared" si="206"/>
        <v>0</v>
      </c>
      <c r="RSN205">
        <f t="shared" ref="RSN205:RUY205" si="207">MAX(RSN83:RSN196)</f>
        <v>0</v>
      </c>
      <c r="RSO205">
        <f t="shared" si="207"/>
        <v>0</v>
      </c>
      <c r="RSP205">
        <f t="shared" si="207"/>
        <v>0</v>
      </c>
      <c r="RSQ205">
        <f t="shared" si="207"/>
        <v>0</v>
      </c>
      <c r="RSR205">
        <f t="shared" si="207"/>
        <v>0</v>
      </c>
      <c r="RSS205">
        <f t="shared" si="207"/>
        <v>0</v>
      </c>
      <c r="RST205">
        <f t="shared" si="207"/>
        <v>0</v>
      </c>
      <c r="RSU205">
        <f t="shared" si="207"/>
        <v>0</v>
      </c>
      <c r="RSV205">
        <f t="shared" si="207"/>
        <v>0</v>
      </c>
      <c r="RSW205">
        <f t="shared" si="207"/>
        <v>0</v>
      </c>
      <c r="RSX205">
        <f t="shared" si="207"/>
        <v>0</v>
      </c>
      <c r="RSY205">
        <f t="shared" si="207"/>
        <v>0</v>
      </c>
      <c r="RSZ205">
        <f t="shared" si="207"/>
        <v>0</v>
      </c>
      <c r="RTA205">
        <f t="shared" si="207"/>
        <v>0</v>
      </c>
      <c r="RTB205">
        <f t="shared" si="207"/>
        <v>0</v>
      </c>
      <c r="RTC205">
        <f t="shared" si="207"/>
        <v>0</v>
      </c>
      <c r="RTD205">
        <f t="shared" si="207"/>
        <v>0</v>
      </c>
      <c r="RTE205">
        <f t="shared" si="207"/>
        <v>0</v>
      </c>
      <c r="RTF205">
        <f t="shared" si="207"/>
        <v>0</v>
      </c>
      <c r="RTG205">
        <f t="shared" si="207"/>
        <v>0</v>
      </c>
      <c r="RTH205">
        <f t="shared" si="207"/>
        <v>0</v>
      </c>
      <c r="RTI205">
        <f t="shared" si="207"/>
        <v>0</v>
      </c>
      <c r="RTJ205">
        <f t="shared" si="207"/>
        <v>0</v>
      </c>
      <c r="RTK205">
        <f t="shared" si="207"/>
        <v>0</v>
      </c>
      <c r="RTL205">
        <f t="shared" si="207"/>
        <v>0</v>
      </c>
      <c r="RTM205">
        <f t="shared" si="207"/>
        <v>0</v>
      </c>
      <c r="RTN205">
        <f t="shared" si="207"/>
        <v>0</v>
      </c>
      <c r="RTO205">
        <f t="shared" si="207"/>
        <v>0</v>
      </c>
      <c r="RTP205">
        <f t="shared" si="207"/>
        <v>0</v>
      </c>
      <c r="RTQ205">
        <f t="shared" si="207"/>
        <v>0</v>
      </c>
      <c r="RTR205">
        <f t="shared" si="207"/>
        <v>0</v>
      </c>
      <c r="RTS205">
        <f t="shared" si="207"/>
        <v>0</v>
      </c>
      <c r="RTT205">
        <f t="shared" si="207"/>
        <v>0</v>
      </c>
      <c r="RTU205">
        <f t="shared" si="207"/>
        <v>0</v>
      </c>
      <c r="RTV205">
        <f t="shared" si="207"/>
        <v>0</v>
      </c>
      <c r="RTW205">
        <f t="shared" si="207"/>
        <v>0</v>
      </c>
      <c r="RTX205">
        <f t="shared" si="207"/>
        <v>0</v>
      </c>
      <c r="RTY205">
        <f t="shared" si="207"/>
        <v>0</v>
      </c>
      <c r="RTZ205">
        <f t="shared" si="207"/>
        <v>0</v>
      </c>
      <c r="RUA205">
        <f t="shared" si="207"/>
        <v>0</v>
      </c>
      <c r="RUB205">
        <f t="shared" si="207"/>
        <v>0</v>
      </c>
      <c r="RUC205">
        <f t="shared" si="207"/>
        <v>0</v>
      </c>
      <c r="RUD205">
        <f t="shared" si="207"/>
        <v>0</v>
      </c>
      <c r="RUE205">
        <f t="shared" si="207"/>
        <v>0</v>
      </c>
      <c r="RUF205">
        <f t="shared" si="207"/>
        <v>0</v>
      </c>
      <c r="RUG205">
        <f t="shared" si="207"/>
        <v>0</v>
      </c>
      <c r="RUH205">
        <f t="shared" si="207"/>
        <v>0</v>
      </c>
      <c r="RUI205">
        <f t="shared" si="207"/>
        <v>0</v>
      </c>
      <c r="RUJ205">
        <f t="shared" si="207"/>
        <v>0</v>
      </c>
      <c r="RUK205">
        <f t="shared" si="207"/>
        <v>0</v>
      </c>
      <c r="RUL205">
        <f t="shared" si="207"/>
        <v>0</v>
      </c>
      <c r="RUM205">
        <f t="shared" si="207"/>
        <v>0</v>
      </c>
      <c r="RUN205">
        <f t="shared" si="207"/>
        <v>0</v>
      </c>
      <c r="RUO205">
        <f t="shared" si="207"/>
        <v>0</v>
      </c>
      <c r="RUP205">
        <f t="shared" si="207"/>
        <v>0</v>
      </c>
      <c r="RUQ205">
        <f t="shared" si="207"/>
        <v>0</v>
      </c>
      <c r="RUR205">
        <f t="shared" si="207"/>
        <v>0</v>
      </c>
      <c r="RUS205">
        <f t="shared" si="207"/>
        <v>0</v>
      </c>
      <c r="RUT205">
        <f t="shared" si="207"/>
        <v>0</v>
      </c>
      <c r="RUU205">
        <f t="shared" si="207"/>
        <v>0</v>
      </c>
      <c r="RUV205">
        <f t="shared" si="207"/>
        <v>0</v>
      </c>
      <c r="RUW205">
        <f t="shared" si="207"/>
        <v>0</v>
      </c>
      <c r="RUX205">
        <f t="shared" si="207"/>
        <v>0</v>
      </c>
      <c r="RUY205">
        <f t="shared" si="207"/>
        <v>0</v>
      </c>
      <c r="RUZ205">
        <f t="shared" ref="RUZ205:RXK205" si="208">MAX(RUZ83:RUZ196)</f>
        <v>0</v>
      </c>
      <c r="RVA205">
        <f t="shared" si="208"/>
        <v>0</v>
      </c>
      <c r="RVB205">
        <f t="shared" si="208"/>
        <v>0</v>
      </c>
      <c r="RVC205">
        <f t="shared" si="208"/>
        <v>0</v>
      </c>
      <c r="RVD205">
        <f t="shared" si="208"/>
        <v>0</v>
      </c>
      <c r="RVE205">
        <f t="shared" si="208"/>
        <v>0</v>
      </c>
      <c r="RVF205">
        <f t="shared" si="208"/>
        <v>0</v>
      </c>
      <c r="RVG205">
        <f t="shared" si="208"/>
        <v>0</v>
      </c>
      <c r="RVH205">
        <f t="shared" si="208"/>
        <v>0</v>
      </c>
      <c r="RVI205">
        <f t="shared" si="208"/>
        <v>0</v>
      </c>
      <c r="RVJ205">
        <f t="shared" si="208"/>
        <v>0</v>
      </c>
      <c r="RVK205">
        <f t="shared" si="208"/>
        <v>0</v>
      </c>
      <c r="RVL205">
        <f t="shared" si="208"/>
        <v>0</v>
      </c>
      <c r="RVM205">
        <f t="shared" si="208"/>
        <v>0</v>
      </c>
      <c r="RVN205">
        <f t="shared" si="208"/>
        <v>0</v>
      </c>
      <c r="RVO205">
        <f t="shared" si="208"/>
        <v>0</v>
      </c>
      <c r="RVP205">
        <f t="shared" si="208"/>
        <v>0</v>
      </c>
      <c r="RVQ205">
        <f t="shared" si="208"/>
        <v>0</v>
      </c>
      <c r="RVR205">
        <f t="shared" si="208"/>
        <v>0</v>
      </c>
      <c r="RVS205">
        <f t="shared" si="208"/>
        <v>0</v>
      </c>
      <c r="RVT205">
        <f t="shared" si="208"/>
        <v>0</v>
      </c>
      <c r="RVU205">
        <f t="shared" si="208"/>
        <v>0</v>
      </c>
      <c r="RVV205">
        <f t="shared" si="208"/>
        <v>0</v>
      </c>
      <c r="RVW205">
        <f t="shared" si="208"/>
        <v>0</v>
      </c>
      <c r="RVX205">
        <f t="shared" si="208"/>
        <v>0</v>
      </c>
      <c r="RVY205">
        <f t="shared" si="208"/>
        <v>0</v>
      </c>
      <c r="RVZ205">
        <f t="shared" si="208"/>
        <v>0</v>
      </c>
      <c r="RWA205">
        <f t="shared" si="208"/>
        <v>0</v>
      </c>
      <c r="RWB205">
        <f t="shared" si="208"/>
        <v>0</v>
      </c>
      <c r="RWC205">
        <f t="shared" si="208"/>
        <v>0</v>
      </c>
      <c r="RWD205">
        <f t="shared" si="208"/>
        <v>0</v>
      </c>
      <c r="RWE205">
        <f t="shared" si="208"/>
        <v>0</v>
      </c>
      <c r="RWF205">
        <f t="shared" si="208"/>
        <v>0</v>
      </c>
      <c r="RWG205">
        <f t="shared" si="208"/>
        <v>0</v>
      </c>
      <c r="RWH205">
        <f t="shared" si="208"/>
        <v>0</v>
      </c>
      <c r="RWI205">
        <f t="shared" si="208"/>
        <v>0</v>
      </c>
      <c r="RWJ205">
        <f t="shared" si="208"/>
        <v>0</v>
      </c>
      <c r="RWK205">
        <f t="shared" si="208"/>
        <v>0</v>
      </c>
      <c r="RWL205">
        <f t="shared" si="208"/>
        <v>0</v>
      </c>
      <c r="RWM205">
        <f t="shared" si="208"/>
        <v>0</v>
      </c>
      <c r="RWN205">
        <f t="shared" si="208"/>
        <v>0</v>
      </c>
      <c r="RWO205">
        <f t="shared" si="208"/>
        <v>0</v>
      </c>
      <c r="RWP205">
        <f t="shared" si="208"/>
        <v>0</v>
      </c>
      <c r="RWQ205">
        <f t="shared" si="208"/>
        <v>0</v>
      </c>
      <c r="RWR205">
        <f t="shared" si="208"/>
        <v>0</v>
      </c>
      <c r="RWS205">
        <f t="shared" si="208"/>
        <v>0</v>
      </c>
      <c r="RWT205">
        <f t="shared" si="208"/>
        <v>0</v>
      </c>
      <c r="RWU205">
        <f t="shared" si="208"/>
        <v>0</v>
      </c>
      <c r="RWV205">
        <f t="shared" si="208"/>
        <v>0</v>
      </c>
      <c r="RWW205">
        <f t="shared" si="208"/>
        <v>0</v>
      </c>
      <c r="RWX205">
        <f t="shared" si="208"/>
        <v>0</v>
      </c>
      <c r="RWY205">
        <f t="shared" si="208"/>
        <v>0</v>
      </c>
      <c r="RWZ205">
        <f t="shared" si="208"/>
        <v>0</v>
      </c>
      <c r="RXA205">
        <f t="shared" si="208"/>
        <v>0</v>
      </c>
      <c r="RXB205">
        <f t="shared" si="208"/>
        <v>0</v>
      </c>
      <c r="RXC205">
        <f t="shared" si="208"/>
        <v>0</v>
      </c>
      <c r="RXD205">
        <f t="shared" si="208"/>
        <v>0</v>
      </c>
      <c r="RXE205">
        <f t="shared" si="208"/>
        <v>0</v>
      </c>
      <c r="RXF205">
        <f t="shared" si="208"/>
        <v>0</v>
      </c>
      <c r="RXG205">
        <f t="shared" si="208"/>
        <v>0</v>
      </c>
      <c r="RXH205">
        <f t="shared" si="208"/>
        <v>0</v>
      </c>
      <c r="RXI205">
        <f t="shared" si="208"/>
        <v>0</v>
      </c>
      <c r="RXJ205">
        <f t="shared" si="208"/>
        <v>0</v>
      </c>
      <c r="RXK205">
        <f t="shared" si="208"/>
        <v>0</v>
      </c>
      <c r="RXL205">
        <f t="shared" ref="RXL205:RZW205" si="209">MAX(RXL83:RXL196)</f>
        <v>0</v>
      </c>
      <c r="RXM205">
        <f t="shared" si="209"/>
        <v>0</v>
      </c>
      <c r="RXN205">
        <f t="shared" si="209"/>
        <v>0</v>
      </c>
      <c r="RXO205">
        <f t="shared" si="209"/>
        <v>0</v>
      </c>
      <c r="RXP205">
        <f t="shared" si="209"/>
        <v>0</v>
      </c>
      <c r="RXQ205">
        <f t="shared" si="209"/>
        <v>0</v>
      </c>
      <c r="RXR205">
        <f t="shared" si="209"/>
        <v>0</v>
      </c>
      <c r="RXS205">
        <f t="shared" si="209"/>
        <v>0</v>
      </c>
      <c r="RXT205">
        <f t="shared" si="209"/>
        <v>0</v>
      </c>
      <c r="RXU205">
        <f t="shared" si="209"/>
        <v>0</v>
      </c>
      <c r="RXV205">
        <f t="shared" si="209"/>
        <v>0</v>
      </c>
      <c r="RXW205">
        <f t="shared" si="209"/>
        <v>0</v>
      </c>
      <c r="RXX205">
        <f t="shared" si="209"/>
        <v>0</v>
      </c>
      <c r="RXY205">
        <f t="shared" si="209"/>
        <v>0</v>
      </c>
      <c r="RXZ205">
        <f t="shared" si="209"/>
        <v>0</v>
      </c>
      <c r="RYA205">
        <f t="shared" si="209"/>
        <v>0</v>
      </c>
      <c r="RYB205">
        <f t="shared" si="209"/>
        <v>0</v>
      </c>
      <c r="RYC205">
        <f t="shared" si="209"/>
        <v>0</v>
      </c>
      <c r="RYD205">
        <f t="shared" si="209"/>
        <v>0</v>
      </c>
      <c r="RYE205">
        <f t="shared" si="209"/>
        <v>0</v>
      </c>
      <c r="RYF205">
        <f t="shared" si="209"/>
        <v>0</v>
      </c>
      <c r="RYG205">
        <f t="shared" si="209"/>
        <v>0</v>
      </c>
      <c r="RYH205">
        <f t="shared" si="209"/>
        <v>0</v>
      </c>
      <c r="RYI205">
        <f t="shared" si="209"/>
        <v>0</v>
      </c>
      <c r="RYJ205">
        <f t="shared" si="209"/>
        <v>0</v>
      </c>
      <c r="RYK205">
        <f t="shared" si="209"/>
        <v>0</v>
      </c>
      <c r="RYL205">
        <f t="shared" si="209"/>
        <v>0</v>
      </c>
      <c r="RYM205">
        <f t="shared" si="209"/>
        <v>0</v>
      </c>
      <c r="RYN205">
        <f t="shared" si="209"/>
        <v>0</v>
      </c>
      <c r="RYO205">
        <f t="shared" si="209"/>
        <v>0</v>
      </c>
      <c r="RYP205">
        <f t="shared" si="209"/>
        <v>0</v>
      </c>
      <c r="RYQ205">
        <f t="shared" si="209"/>
        <v>0</v>
      </c>
      <c r="RYR205">
        <f t="shared" si="209"/>
        <v>0</v>
      </c>
      <c r="RYS205">
        <f t="shared" si="209"/>
        <v>0</v>
      </c>
      <c r="RYT205">
        <f t="shared" si="209"/>
        <v>0</v>
      </c>
      <c r="RYU205">
        <f t="shared" si="209"/>
        <v>0</v>
      </c>
      <c r="RYV205">
        <f t="shared" si="209"/>
        <v>0</v>
      </c>
      <c r="RYW205">
        <f t="shared" si="209"/>
        <v>0</v>
      </c>
      <c r="RYX205">
        <f t="shared" si="209"/>
        <v>0</v>
      </c>
      <c r="RYY205">
        <f t="shared" si="209"/>
        <v>0</v>
      </c>
      <c r="RYZ205">
        <f t="shared" si="209"/>
        <v>0</v>
      </c>
      <c r="RZA205">
        <f t="shared" si="209"/>
        <v>0</v>
      </c>
      <c r="RZB205">
        <f t="shared" si="209"/>
        <v>0</v>
      </c>
      <c r="RZC205">
        <f t="shared" si="209"/>
        <v>0</v>
      </c>
      <c r="RZD205">
        <f t="shared" si="209"/>
        <v>0</v>
      </c>
      <c r="RZE205">
        <f t="shared" si="209"/>
        <v>0</v>
      </c>
      <c r="RZF205">
        <f t="shared" si="209"/>
        <v>0</v>
      </c>
      <c r="RZG205">
        <f t="shared" si="209"/>
        <v>0</v>
      </c>
      <c r="RZH205">
        <f t="shared" si="209"/>
        <v>0</v>
      </c>
      <c r="RZI205">
        <f t="shared" si="209"/>
        <v>0</v>
      </c>
      <c r="RZJ205">
        <f t="shared" si="209"/>
        <v>0</v>
      </c>
      <c r="RZK205">
        <f t="shared" si="209"/>
        <v>0</v>
      </c>
      <c r="RZL205">
        <f t="shared" si="209"/>
        <v>0</v>
      </c>
      <c r="RZM205">
        <f t="shared" si="209"/>
        <v>0</v>
      </c>
      <c r="RZN205">
        <f t="shared" si="209"/>
        <v>0</v>
      </c>
      <c r="RZO205">
        <f t="shared" si="209"/>
        <v>0</v>
      </c>
      <c r="RZP205">
        <f t="shared" si="209"/>
        <v>0</v>
      </c>
      <c r="RZQ205">
        <f t="shared" si="209"/>
        <v>0</v>
      </c>
      <c r="RZR205">
        <f t="shared" si="209"/>
        <v>0</v>
      </c>
      <c r="RZS205">
        <f t="shared" si="209"/>
        <v>0</v>
      </c>
      <c r="RZT205">
        <f t="shared" si="209"/>
        <v>0</v>
      </c>
      <c r="RZU205">
        <f t="shared" si="209"/>
        <v>0</v>
      </c>
      <c r="RZV205">
        <f t="shared" si="209"/>
        <v>0</v>
      </c>
      <c r="RZW205">
        <f t="shared" si="209"/>
        <v>0</v>
      </c>
      <c r="RZX205">
        <f t="shared" ref="RZX205:SCI205" si="210">MAX(RZX83:RZX196)</f>
        <v>0</v>
      </c>
      <c r="RZY205">
        <f t="shared" si="210"/>
        <v>0</v>
      </c>
      <c r="RZZ205">
        <f t="shared" si="210"/>
        <v>0</v>
      </c>
      <c r="SAA205">
        <f t="shared" si="210"/>
        <v>0</v>
      </c>
      <c r="SAB205">
        <f t="shared" si="210"/>
        <v>0</v>
      </c>
      <c r="SAC205">
        <f t="shared" si="210"/>
        <v>0</v>
      </c>
      <c r="SAD205">
        <f t="shared" si="210"/>
        <v>0</v>
      </c>
      <c r="SAE205">
        <f t="shared" si="210"/>
        <v>0</v>
      </c>
      <c r="SAF205">
        <f t="shared" si="210"/>
        <v>0</v>
      </c>
      <c r="SAG205">
        <f t="shared" si="210"/>
        <v>0</v>
      </c>
      <c r="SAH205">
        <f t="shared" si="210"/>
        <v>0</v>
      </c>
      <c r="SAI205">
        <f t="shared" si="210"/>
        <v>0</v>
      </c>
      <c r="SAJ205">
        <f t="shared" si="210"/>
        <v>0</v>
      </c>
      <c r="SAK205">
        <f t="shared" si="210"/>
        <v>0</v>
      </c>
      <c r="SAL205">
        <f t="shared" si="210"/>
        <v>0</v>
      </c>
      <c r="SAM205">
        <f t="shared" si="210"/>
        <v>0</v>
      </c>
      <c r="SAN205">
        <f t="shared" si="210"/>
        <v>0</v>
      </c>
      <c r="SAO205">
        <f t="shared" si="210"/>
        <v>0</v>
      </c>
      <c r="SAP205">
        <f t="shared" si="210"/>
        <v>0</v>
      </c>
      <c r="SAQ205">
        <f t="shared" si="210"/>
        <v>0</v>
      </c>
      <c r="SAR205">
        <f t="shared" si="210"/>
        <v>0</v>
      </c>
      <c r="SAS205">
        <f t="shared" si="210"/>
        <v>0</v>
      </c>
      <c r="SAT205">
        <f t="shared" si="210"/>
        <v>0</v>
      </c>
      <c r="SAU205">
        <f t="shared" si="210"/>
        <v>0</v>
      </c>
      <c r="SAV205">
        <f t="shared" si="210"/>
        <v>0</v>
      </c>
      <c r="SAW205">
        <f t="shared" si="210"/>
        <v>0</v>
      </c>
      <c r="SAX205">
        <f t="shared" si="210"/>
        <v>0</v>
      </c>
      <c r="SAY205">
        <f t="shared" si="210"/>
        <v>0</v>
      </c>
      <c r="SAZ205">
        <f t="shared" si="210"/>
        <v>0</v>
      </c>
      <c r="SBA205">
        <f t="shared" si="210"/>
        <v>0</v>
      </c>
      <c r="SBB205">
        <f t="shared" si="210"/>
        <v>0</v>
      </c>
      <c r="SBC205">
        <f t="shared" si="210"/>
        <v>0</v>
      </c>
      <c r="SBD205">
        <f t="shared" si="210"/>
        <v>0</v>
      </c>
      <c r="SBE205">
        <f t="shared" si="210"/>
        <v>0</v>
      </c>
      <c r="SBF205">
        <f t="shared" si="210"/>
        <v>0</v>
      </c>
      <c r="SBG205">
        <f t="shared" si="210"/>
        <v>0</v>
      </c>
      <c r="SBH205">
        <f t="shared" si="210"/>
        <v>0</v>
      </c>
      <c r="SBI205">
        <f t="shared" si="210"/>
        <v>0</v>
      </c>
      <c r="SBJ205">
        <f t="shared" si="210"/>
        <v>0</v>
      </c>
      <c r="SBK205">
        <f t="shared" si="210"/>
        <v>0</v>
      </c>
      <c r="SBL205">
        <f t="shared" si="210"/>
        <v>0</v>
      </c>
      <c r="SBM205">
        <f t="shared" si="210"/>
        <v>0</v>
      </c>
      <c r="SBN205">
        <f t="shared" si="210"/>
        <v>0</v>
      </c>
      <c r="SBO205">
        <f t="shared" si="210"/>
        <v>0</v>
      </c>
      <c r="SBP205">
        <f t="shared" si="210"/>
        <v>0</v>
      </c>
      <c r="SBQ205">
        <f t="shared" si="210"/>
        <v>0</v>
      </c>
      <c r="SBR205">
        <f t="shared" si="210"/>
        <v>0</v>
      </c>
      <c r="SBS205">
        <f t="shared" si="210"/>
        <v>0</v>
      </c>
      <c r="SBT205">
        <f t="shared" si="210"/>
        <v>0</v>
      </c>
      <c r="SBU205">
        <f t="shared" si="210"/>
        <v>0</v>
      </c>
      <c r="SBV205">
        <f t="shared" si="210"/>
        <v>0</v>
      </c>
      <c r="SBW205">
        <f t="shared" si="210"/>
        <v>0</v>
      </c>
      <c r="SBX205">
        <f t="shared" si="210"/>
        <v>0</v>
      </c>
      <c r="SBY205">
        <f t="shared" si="210"/>
        <v>0</v>
      </c>
      <c r="SBZ205">
        <f t="shared" si="210"/>
        <v>0</v>
      </c>
      <c r="SCA205">
        <f t="shared" si="210"/>
        <v>0</v>
      </c>
      <c r="SCB205">
        <f t="shared" si="210"/>
        <v>0</v>
      </c>
      <c r="SCC205">
        <f t="shared" si="210"/>
        <v>0</v>
      </c>
      <c r="SCD205">
        <f t="shared" si="210"/>
        <v>0</v>
      </c>
      <c r="SCE205">
        <f t="shared" si="210"/>
        <v>0</v>
      </c>
      <c r="SCF205">
        <f t="shared" si="210"/>
        <v>0</v>
      </c>
      <c r="SCG205">
        <f t="shared" si="210"/>
        <v>0</v>
      </c>
      <c r="SCH205">
        <f t="shared" si="210"/>
        <v>0</v>
      </c>
      <c r="SCI205">
        <f t="shared" si="210"/>
        <v>0</v>
      </c>
      <c r="SCJ205">
        <f t="shared" ref="SCJ205:SEU205" si="211">MAX(SCJ83:SCJ196)</f>
        <v>0</v>
      </c>
      <c r="SCK205">
        <f t="shared" si="211"/>
        <v>0</v>
      </c>
      <c r="SCL205">
        <f t="shared" si="211"/>
        <v>0</v>
      </c>
      <c r="SCM205">
        <f t="shared" si="211"/>
        <v>0</v>
      </c>
      <c r="SCN205">
        <f t="shared" si="211"/>
        <v>0</v>
      </c>
      <c r="SCO205">
        <f t="shared" si="211"/>
        <v>0</v>
      </c>
      <c r="SCP205">
        <f t="shared" si="211"/>
        <v>0</v>
      </c>
      <c r="SCQ205">
        <f t="shared" si="211"/>
        <v>0</v>
      </c>
      <c r="SCR205">
        <f t="shared" si="211"/>
        <v>0</v>
      </c>
      <c r="SCS205">
        <f t="shared" si="211"/>
        <v>0</v>
      </c>
      <c r="SCT205">
        <f t="shared" si="211"/>
        <v>0</v>
      </c>
      <c r="SCU205">
        <f t="shared" si="211"/>
        <v>0</v>
      </c>
      <c r="SCV205">
        <f t="shared" si="211"/>
        <v>0</v>
      </c>
      <c r="SCW205">
        <f t="shared" si="211"/>
        <v>0</v>
      </c>
      <c r="SCX205">
        <f t="shared" si="211"/>
        <v>0</v>
      </c>
      <c r="SCY205">
        <f t="shared" si="211"/>
        <v>0</v>
      </c>
      <c r="SCZ205">
        <f t="shared" si="211"/>
        <v>0</v>
      </c>
      <c r="SDA205">
        <f t="shared" si="211"/>
        <v>0</v>
      </c>
      <c r="SDB205">
        <f t="shared" si="211"/>
        <v>0</v>
      </c>
      <c r="SDC205">
        <f t="shared" si="211"/>
        <v>0</v>
      </c>
      <c r="SDD205">
        <f t="shared" si="211"/>
        <v>0</v>
      </c>
      <c r="SDE205">
        <f t="shared" si="211"/>
        <v>0</v>
      </c>
      <c r="SDF205">
        <f t="shared" si="211"/>
        <v>0</v>
      </c>
      <c r="SDG205">
        <f t="shared" si="211"/>
        <v>0</v>
      </c>
      <c r="SDH205">
        <f t="shared" si="211"/>
        <v>0</v>
      </c>
      <c r="SDI205">
        <f t="shared" si="211"/>
        <v>0</v>
      </c>
      <c r="SDJ205">
        <f t="shared" si="211"/>
        <v>0</v>
      </c>
      <c r="SDK205">
        <f t="shared" si="211"/>
        <v>0</v>
      </c>
      <c r="SDL205">
        <f t="shared" si="211"/>
        <v>0</v>
      </c>
      <c r="SDM205">
        <f t="shared" si="211"/>
        <v>0</v>
      </c>
      <c r="SDN205">
        <f t="shared" si="211"/>
        <v>0</v>
      </c>
      <c r="SDO205">
        <f t="shared" si="211"/>
        <v>0</v>
      </c>
      <c r="SDP205">
        <f t="shared" si="211"/>
        <v>0</v>
      </c>
      <c r="SDQ205">
        <f t="shared" si="211"/>
        <v>0</v>
      </c>
      <c r="SDR205">
        <f t="shared" si="211"/>
        <v>0</v>
      </c>
      <c r="SDS205">
        <f t="shared" si="211"/>
        <v>0</v>
      </c>
      <c r="SDT205">
        <f t="shared" si="211"/>
        <v>0</v>
      </c>
      <c r="SDU205">
        <f t="shared" si="211"/>
        <v>0</v>
      </c>
      <c r="SDV205">
        <f t="shared" si="211"/>
        <v>0</v>
      </c>
      <c r="SDW205">
        <f t="shared" si="211"/>
        <v>0</v>
      </c>
      <c r="SDX205">
        <f t="shared" si="211"/>
        <v>0</v>
      </c>
      <c r="SDY205">
        <f t="shared" si="211"/>
        <v>0</v>
      </c>
      <c r="SDZ205">
        <f t="shared" si="211"/>
        <v>0</v>
      </c>
      <c r="SEA205">
        <f t="shared" si="211"/>
        <v>0</v>
      </c>
      <c r="SEB205">
        <f t="shared" si="211"/>
        <v>0</v>
      </c>
      <c r="SEC205">
        <f t="shared" si="211"/>
        <v>0</v>
      </c>
      <c r="SED205">
        <f t="shared" si="211"/>
        <v>0</v>
      </c>
      <c r="SEE205">
        <f t="shared" si="211"/>
        <v>0</v>
      </c>
      <c r="SEF205">
        <f t="shared" si="211"/>
        <v>0</v>
      </c>
      <c r="SEG205">
        <f t="shared" si="211"/>
        <v>0</v>
      </c>
      <c r="SEH205">
        <f t="shared" si="211"/>
        <v>0</v>
      </c>
      <c r="SEI205">
        <f t="shared" si="211"/>
        <v>0</v>
      </c>
      <c r="SEJ205">
        <f t="shared" si="211"/>
        <v>0</v>
      </c>
      <c r="SEK205">
        <f t="shared" si="211"/>
        <v>0</v>
      </c>
      <c r="SEL205">
        <f t="shared" si="211"/>
        <v>0</v>
      </c>
      <c r="SEM205">
        <f t="shared" si="211"/>
        <v>0</v>
      </c>
      <c r="SEN205">
        <f t="shared" si="211"/>
        <v>0</v>
      </c>
      <c r="SEO205">
        <f t="shared" si="211"/>
        <v>0</v>
      </c>
      <c r="SEP205">
        <f t="shared" si="211"/>
        <v>0</v>
      </c>
      <c r="SEQ205">
        <f t="shared" si="211"/>
        <v>0</v>
      </c>
      <c r="SER205">
        <f t="shared" si="211"/>
        <v>0</v>
      </c>
      <c r="SES205">
        <f t="shared" si="211"/>
        <v>0</v>
      </c>
      <c r="SET205">
        <f t="shared" si="211"/>
        <v>0</v>
      </c>
      <c r="SEU205">
        <f t="shared" si="211"/>
        <v>0</v>
      </c>
      <c r="SEV205">
        <f t="shared" ref="SEV205:SHG205" si="212">MAX(SEV83:SEV196)</f>
        <v>0</v>
      </c>
      <c r="SEW205">
        <f t="shared" si="212"/>
        <v>0</v>
      </c>
      <c r="SEX205">
        <f t="shared" si="212"/>
        <v>0</v>
      </c>
      <c r="SEY205">
        <f t="shared" si="212"/>
        <v>0</v>
      </c>
      <c r="SEZ205">
        <f t="shared" si="212"/>
        <v>0</v>
      </c>
      <c r="SFA205">
        <f t="shared" si="212"/>
        <v>0</v>
      </c>
      <c r="SFB205">
        <f t="shared" si="212"/>
        <v>0</v>
      </c>
      <c r="SFC205">
        <f t="shared" si="212"/>
        <v>0</v>
      </c>
      <c r="SFD205">
        <f t="shared" si="212"/>
        <v>0</v>
      </c>
      <c r="SFE205">
        <f t="shared" si="212"/>
        <v>0</v>
      </c>
      <c r="SFF205">
        <f t="shared" si="212"/>
        <v>0</v>
      </c>
      <c r="SFG205">
        <f t="shared" si="212"/>
        <v>0</v>
      </c>
      <c r="SFH205">
        <f t="shared" si="212"/>
        <v>0</v>
      </c>
      <c r="SFI205">
        <f t="shared" si="212"/>
        <v>0</v>
      </c>
      <c r="SFJ205">
        <f t="shared" si="212"/>
        <v>0</v>
      </c>
      <c r="SFK205">
        <f t="shared" si="212"/>
        <v>0</v>
      </c>
      <c r="SFL205">
        <f t="shared" si="212"/>
        <v>0</v>
      </c>
      <c r="SFM205">
        <f t="shared" si="212"/>
        <v>0</v>
      </c>
      <c r="SFN205">
        <f t="shared" si="212"/>
        <v>0</v>
      </c>
      <c r="SFO205">
        <f t="shared" si="212"/>
        <v>0</v>
      </c>
      <c r="SFP205">
        <f t="shared" si="212"/>
        <v>0</v>
      </c>
      <c r="SFQ205">
        <f t="shared" si="212"/>
        <v>0</v>
      </c>
      <c r="SFR205">
        <f t="shared" si="212"/>
        <v>0</v>
      </c>
      <c r="SFS205">
        <f t="shared" si="212"/>
        <v>0</v>
      </c>
      <c r="SFT205">
        <f t="shared" si="212"/>
        <v>0</v>
      </c>
      <c r="SFU205">
        <f t="shared" si="212"/>
        <v>0</v>
      </c>
      <c r="SFV205">
        <f t="shared" si="212"/>
        <v>0</v>
      </c>
      <c r="SFW205">
        <f t="shared" si="212"/>
        <v>0</v>
      </c>
      <c r="SFX205">
        <f t="shared" si="212"/>
        <v>0</v>
      </c>
      <c r="SFY205">
        <f t="shared" si="212"/>
        <v>0</v>
      </c>
      <c r="SFZ205">
        <f t="shared" si="212"/>
        <v>0</v>
      </c>
      <c r="SGA205">
        <f t="shared" si="212"/>
        <v>0</v>
      </c>
      <c r="SGB205">
        <f t="shared" si="212"/>
        <v>0</v>
      </c>
      <c r="SGC205">
        <f t="shared" si="212"/>
        <v>0</v>
      </c>
      <c r="SGD205">
        <f t="shared" si="212"/>
        <v>0</v>
      </c>
      <c r="SGE205">
        <f t="shared" si="212"/>
        <v>0</v>
      </c>
      <c r="SGF205">
        <f t="shared" si="212"/>
        <v>0</v>
      </c>
      <c r="SGG205">
        <f t="shared" si="212"/>
        <v>0</v>
      </c>
      <c r="SGH205">
        <f t="shared" si="212"/>
        <v>0</v>
      </c>
      <c r="SGI205">
        <f t="shared" si="212"/>
        <v>0</v>
      </c>
      <c r="SGJ205">
        <f t="shared" si="212"/>
        <v>0</v>
      </c>
      <c r="SGK205">
        <f t="shared" si="212"/>
        <v>0</v>
      </c>
      <c r="SGL205">
        <f t="shared" si="212"/>
        <v>0</v>
      </c>
      <c r="SGM205">
        <f t="shared" si="212"/>
        <v>0</v>
      </c>
      <c r="SGN205">
        <f t="shared" si="212"/>
        <v>0</v>
      </c>
      <c r="SGO205">
        <f t="shared" si="212"/>
        <v>0</v>
      </c>
      <c r="SGP205">
        <f t="shared" si="212"/>
        <v>0</v>
      </c>
      <c r="SGQ205">
        <f t="shared" si="212"/>
        <v>0</v>
      </c>
      <c r="SGR205">
        <f t="shared" si="212"/>
        <v>0</v>
      </c>
      <c r="SGS205">
        <f t="shared" si="212"/>
        <v>0</v>
      </c>
      <c r="SGT205">
        <f t="shared" si="212"/>
        <v>0</v>
      </c>
      <c r="SGU205">
        <f t="shared" si="212"/>
        <v>0</v>
      </c>
      <c r="SGV205">
        <f t="shared" si="212"/>
        <v>0</v>
      </c>
      <c r="SGW205">
        <f t="shared" si="212"/>
        <v>0</v>
      </c>
      <c r="SGX205">
        <f t="shared" si="212"/>
        <v>0</v>
      </c>
      <c r="SGY205">
        <f t="shared" si="212"/>
        <v>0</v>
      </c>
      <c r="SGZ205">
        <f t="shared" si="212"/>
        <v>0</v>
      </c>
      <c r="SHA205">
        <f t="shared" si="212"/>
        <v>0</v>
      </c>
      <c r="SHB205">
        <f t="shared" si="212"/>
        <v>0</v>
      </c>
      <c r="SHC205">
        <f t="shared" si="212"/>
        <v>0</v>
      </c>
      <c r="SHD205">
        <f t="shared" si="212"/>
        <v>0</v>
      </c>
      <c r="SHE205">
        <f t="shared" si="212"/>
        <v>0</v>
      </c>
      <c r="SHF205">
        <f t="shared" si="212"/>
        <v>0</v>
      </c>
      <c r="SHG205">
        <f t="shared" si="212"/>
        <v>0</v>
      </c>
      <c r="SHH205">
        <f t="shared" ref="SHH205:SJS205" si="213">MAX(SHH83:SHH196)</f>
        <v>0</v>
      </c>
      <c r="SHI205">
        <f t="shared" si="213"/>
        <v>0</v>
      </c>
      <c r="SHJ205">
        <f t="shared" si="213"/>
        <v>0</v>
      </c>
      <c r="SHK205">
        <f t="shared" si="213"/>
        <v>0</v>
      </c>
      <c r="SHL205">
        <f t="shared" si="213"/>
        <v>0</v>
      </c>
      <c r="SHM205">
        <f t="shared" si="213"/>
        <v>0</v>
      </c>
      <c r="SHN205">
        <f t="shared" si="213"/>
        <v>0</v>
      </c>
      <c r="SHO205">
        <f t="shared" si="213"/>
        <v>0</v>
      </c>
      <c r="SHP205">
        <f t="shared" si="213"/>
        <v>0</v>
      </c>
      <c r="SHQ205">
        <f t="shared" si="213"/>
        <v>0</v>
      </c>
      <c r="SHR205">
        <f t="shared" si="213"/>
        <v>0</v>
      </c>
      <c r="SHS205">
        <f t="shared" si="213"/>
        <v>0</v>
      </c>
      <c r="SHT205">
        <f t="shared" si="213"/>
        <v>0</v>
      </c>
      <c r="SHU205">
        <f t="shared" si="213"/>
        <v>0</v>
      </c>
      <c r="SHV205">
        <f t="shared" si="213"/>
        <v>0</v>
      </c>
      <c r="SHW205">
        <f t="shared" si="213"/>
        <v>0</v>
      </c>
      <c r="SHX205">
        <f t="shared" si="213"/>
        <v>0</v>
      </c>
      <c r="SHY205">
        <f t="shared" si="213"/>
        <v>0</v>
      </c>
      <c r="SHZ205">
        <f t="shared" si="213"/>
        <v>0</v>
      </c>
      <c r="SIA205">
        <f t="shared" si="213"/>
        <v>0</v>
      </c>
      <c r="SIB205">
        <f t="shared" si="213"/>
        <v>0</v>
      </c>
      <c r="SIC205">
        <f t="shared" si="213"/>
        <v>0</v>
      </c>
      <c r="SID205">
        <f t="shared" si="213"/>
        <v>0</v>
      </c>
      <c r="SIE205">
        <f t="shared" si="213"/>
        <v>0</v>
      </c>
      <c r="SIF205">
        <f t="shared" si="213"/>
        <v>0</v>
      </c>
      <c r="SIG205">
        <f t="shared" si="213"/>
        <v>0</v>
      </c>
      <c r="SIH205">
        <f t="shared" si="213"/>
        <v>0</v>
      </c>
      <c r="SII205">
        <f t="shared" si="213"/>
        <v>0</v>
      </c>
      <c r="SIJ205">
        <f t="shared" si="213"/>
        <v>0</v>
      </c>
      <c r="SIK205">
        <f t="shared" si="213"/>
        <v>0</v>
      </c>
      <c r="SIL205">
        <f t="shared" si="213"/>
        <v>0</v>
      </c>
      <c r="SIM205">
        <f t="shared" si="213"/>
        <v>0</v>
      </c>
      <c r="SIN205">
        <f t="shared" si="213"/>
        <v>0</v>
      </c>
      <c r="SIO205">
        <f t="shared" si="213"/>
        <v>0</v>
      </c>
      <c r="SIP205">
        <f t="shared" si="213"/>
        <v>0</v>
      </c>
      <c r="SIQ205">
        <f t="shared" si="213"/>
        <v>0</v>
      </c>
      <c r="SIR205">
        <f t="shared" si="213"/>
        <v>0</v>
      </c>
      <c r="SIS205">
        <f t="shared" si="213"/>
        <v>0</v>
      </c>
      <c r="SIT205">
        <f t="shared" si="213"/>
        <v>0</v>
      </c>
      <c r="SIU205">
        <f t="shared" si="213"/>
        <v>0</v>
      </c>
      <c r="SIV205">
        <f t="shared" si="213"/>
        <v>0</v>
      </c>
      <c r="SIW205">
        <f t="shared" si="213"/>
        <v>0</v>
      </c>
      <c r="SIX205">
        <f t="shared" si="213"/>
        <v>0</v>
      </c>
      <c r="SIY205">
        <f t="shared" si="213"/>
        <v>0</v>
      </c>
      <c r="SIZ205">
        <f t="shared" si="213"/>
        <v>0</v>
      </c>
      <c r="SJA205">
        <f t="shared" si="213"/>
        <v>0</v>
      </c>
      <c r="SJB205">
        <f t="shared" si="213"/>
        <v>0</v>
      </c>
      <c r="SJC205">
        <f t="shared" si="213"/>
        <v>0</v>
      </c>
      <c r="SJD205">
        <f t="shared" si="213"/>
        <v>0</v>
      </c>
      <c r="SJE205">
        <f t="shared" si="213"/>
        <v>0</v>
      </c>
      <c r="SJF205">
        <f t="shared" si="213"/>
        <v>0</v>
      </c>
      <c r="SJG205">
        <f t="shared" si="213"/>
        <v>0</v>
      </c>
      <c r="SJH205">
        <f t="shared" si="213"/>
        <v>0</v>
      </c>
      <c r="SJI205">
        <f t="shared" si="213"/>
        <v>0</v>
      </c>
      <c r="SJJ205">
        <f t="shared" si="213"/>
        <v>0</v>
      </c>
      <c r="SJK205">
        <f t="shared" si="213"/>
        <v>0</v>
      </c>
      <c r="SJL205">
        <f t="shared" si="213"/>
        <v>0</v>
      </c>
      <c r="SJM205">
        <f t="shared" si="213"/>
        <v>0</v>
      </c>
      <c r="SJN205">
        <f t="shared" si="213"/>
        <v>0</v>
      </c>
      <c r="SJO205">
        <f t="shared" si="213"/>
        <v>0</v>
      </c>
      <c r="SJP205">
        <f t="shared" si="213"/>
        <v>0</v>
      </c>
      <c r="SJQ205">
        <f t="shared" si="213"/>
        <v>0</v>
      </c>
      <c r="SJR205">
        <f t="shared" si="213"/>
        <v>0</v>
      </c>
      <c r="SJS205">
        <f t="shared" si="213"/>
        <v>0</v>
      </c>
      <c r="SJT205">
        <f t="shared" ref="SJT205:SME205" si="214">MAX(SJT83:SJT196)</f>
        <v>0</v>
      </c>
      <c r="SJU205">
        <f t="shared" si="214"/>
        <v>0</v>
      </c>
      <c r="SJV205">
        <f t="shared" si="214"/>
        <v>0</v>
      </c>
      <c r="SJW205">
        <f t="shared" si="214"/>
        <v>0</v>
      </c>
      <c r="SJX205">
        <f t="shared" si="214"/>
        <v>0</v>
      </c>
      <c r="SJY205">
        <f t="shared" si="214"/>
        <v>0</v>
      </c>
      <c r="SJZ205">
        <f t="shared" si="214"/>
        <v>0</v>
      </c>
      <c r="SKA205">
        <f t="shared" si="214"/>
        <v>0</v>
      </c>
      <c r="SKB205">
        <f t="shared" si="214"/>
        <v>0</v>
      </c>
      <c r="SKC205">
        <f t="shared" si="214"/>
        <v>0</v>
      </c>
      <c r="SKD205">
        <f t="shared" si="214"/>
        <v>0</v>
      </c>
      <c r="SKE205">
        <f t="shared" si="214"/>
        <v>0</v>
      </c>
      <c r="SKF205">
        <f t="shared" si="214"/>
        <v>0</v>
      </c>
      <c r="SKG205">
        <f t="shared" si="214"/>
        <v>0</v>
      </c>
      <c r="SKH205">
        <f t="shared" si="214"/>
        <v>0</v>
      </c>
      <c r="SKI205">
        <f t="shared" si="214"/>
        <v>0</v>
      </c>
      <c r="SKJ205">
        <f t="shared" si="214"/>
        <v>0</v>
      </c>
      <c r="SKK205">
        <f t="shared" si="214"/>
        <v>0</v>
      </c>
      <c r="SKL205">
        <f t="shared" si="214"/>
        <v>0</v>
      </c>
      <c r="SKM205">
        <f t="shared" si="214"/>
        <v>0</v>
      </c>
      <c r="SKN205">
        <f t="shared" si="214"/>
        <v>0</v>
      </c>
      <c r="SKO205">
        <f t="shared" si="214"/>
        <v>0</v>
      </c>
      <c r="SKP205">
        <f t="shared" si="214"/>
        <v>0</v>
      </c>
      <c r="SKQ205">
        <f t="shared" si="214"/>
        <v>0</v>
      </c>
      <c r="SKR205">
        <f t="shared" si="214"/>
        <v>0</v>
      </c>
      <c r="SKS205">
        <f t="shared" si="214"/>
        <v>0</v>
      </c>
      <c r="SKT205">
        <f t="shared" si="214"/>
        <v>0</v>
      </c>
      <c r="SKU205">
        <f t="shared" si="214"/>
        <v>0</v>
      </c>
      <c r="SKV205">
        <f t="shared" si="214"/>
        <v>0</v>
      </c>
      <c r="SKW205">
        <f t="shared" si="214"/>
        <v>0</v>
      </c>
      <c r="SKX205">
        <f t="shared" si="214"/>
        <v>0</v>
      </c>
      <c r="SKY205">
        <f t="shared" si="214"/>
        <v>0</v>
      </c>
      <c r="SKZ205">
        <f t="shared" si="214"/>
        <v>0</v>
      </c>
      <c r="SLA205">
        <f t="shared" si="214"/>
        <v>0</v>
      </c>
      <c r="SLB205">
        <f t="shared" si="214"/>
        <v>0</v>
      </c>
      <c r="SLC205">
        <f t="shared" si="214"/>
        <v>0</v>
      </c>
      <c r="SLD205">
        <f t="shared" si="214"/>
        <v>0</v>
      </c>
      <c r="SLE205">
        <f t="shared" si="214"/>
        <v>0</v>
      </c>
      <c r="SLF205">
        <f t="shared" si="214"/>
        <v>0</v>
      </c>
      <c r="SLG205">
        <f t="shared" si="214"/>
        <v>0</v>
      </c>
      <c r="SLH205">
        <f t="shared" si="214"/>
        <v>0</v>
      </c>
      <c r="SLI205">
        <f t="shared" si="214"/>
        <v>0</v>
      </c>
      <c r="SLJ205">
        <f t="shared" si="214"/>
        <v>0</v>
      </c>
      <c r="SLK205">
        <f t="shared" si="214"/>
        <v>0</v>
      </c>
      <c r="SLL205">
        <f t="shared" si="214"/>
        <v>0</v>
      </c>
      <c r="SLM205">
        <f t="shared" si="214"/>
        <v>0</v>
      </c>
      <c r="SLN205">
        <f t="shared" si="214"/>
        <v>0</v>
      </c>
      <c r="SLO205">
        <f t="shared" si="214"/>
        <v>0</v>
      </c>
      <c r="SLP205">
        <f t="shared" si="214"/>
        <v>0</v>
      </c>
      <c r="SLQ205">
        <f t="shared" si="214"/>
        <v>0</v>
      </c>
      <c r="SLR205">
        <f t="shared" si="214"/>
        <v>0</v>
      </c>
      <c r="SLS205">
        <f t="shared" si="214"/>
        <v>0</v>
      </c>
      <c r="SLT205">
        <f t="shared" si="214"/>
        <v>0</v>
      </c>
      <c r="SLU205">
        <f t="shared" si="214"/>
        <v>0</v>
      </c>
      <c r="SLV205">
        <f t="shared" si="214"/>
        <v>0</v>
      </c>
      <c r="SLW205">
        <f t="shared" si="214"/>
        <v>0</v>
      </c>
      <c r="SLX205">
        <f t="shared" si="214"/>
        <v>0</v>
      </c>
      <c r="SLY205">
        <f t="shared" si="214"/>
        <v>0</v>
      </c>
      <c r="SLZ205">
        <f t="shared" si="214"/>
        <v>0</v>
      </c>
      <c r="SMA205">
        <f t="shared" si="214"/>
        <v>0</v>
      </c>
      <c r="SMB205">
        <f t="shared" si="214"/>
        <v>0</v>
      </c>
      <c r="SMC205">
        <f t="shared" si="214"/>
        <v>0</v>
      </c>
      <c r="SMD205">
        <f t="shared" si="214"/>
        <v>0</v>
      </c>
      <c r="SME205">
        <f t="shared" si="214"/>
        <v>0</v>
      </c>
      <c r="SMF205">
        <f t="shared" ref="SMF205:SOQ205" si="215">MAX(SMF83:SMF196)</f>
        <v>0</v>
      </c>
      <c r="SMG205">
        <f t="shared" si="215"/>
        <v>0</v>
      </c>
      <c r="SMH205">
        <f t="shared" si="215"/>
        <v>0</v>
      </c>
      <c r="SMI205">
        <f t="shared" si="215"/>
        <v>0</v>
      </c>
      <c r="SMJ205">
        <f t="shared" si="215"/>
        <v>0</v>
      </c>
      <c r="SMK205">
        <f t="shared" si="215"/>
        <v>0</v>
      </c>
      <c r="SML205">
        <f t="shared" si="215"/>
        <v>0</v>
      </c>
      <c r="SMM205">
        <f t="shared" si="215"/>
        <v>0</v>
      </c>
      <c r="SMN205">
        <f t="shared" si="215"/>
        <v>0</v>
      </c>
      <c r="SMO205">
        <f t="shared" si="215"/>
        <v>0</v>
      </c>
      <c r="SMP205">
        <f t="shared" si="215"/>
        <v>0</v>
      </c>
      <c r="SMQ205">
        <f t="shared" si="215"/>
        <v>0</v>
      </c>
      <c r="SMR205">
        <f t="shared" si="215"/>
        <v>0</v>
      </c>
      <c r="SMS205">
        <f t="shared" si="215"/>
        <v>0</v>
      </c>
      <c r="SMT205">
        <f t="shared" si="215"/>
        <v>0</v>
      </c>
      <c r="SMU205">
        <f t="shared" si="215"/>
        <v>0</v>
      </c>
      <c r="SMV205">
        <f t="shared" si="215"/>
        <v>0</v>
      </c>
      <c r="SMW205">
        <f t="shared" si="215"/>
        <v>0</v>
      </c>
      <c r="SMX205">
        <f t="shared" si="215"/>
        <v>0</v>
      </c>
      <c r="SMY205">
        <f t="shared" si="215"/>
        <v>0</v>
      </c>
      <c r="SMZ205">
        <f t="shared" si="215"/>
        <v>0</v>
      </c>
      <c r="SNA205">
        <f t="shared" si="215"/>
        <v>0</v>
      </c>
      <c r="SNB205">
        <f t="shared" si="215"/>
        <v>0</v>
      </c>
      <c r="SNC205">
        <f t="shared" si="215"/>
        <v>0</v>
      </c>
      <c r="SND205">
        <f t="shared" si="215"/>
        <v>0</v>
      </c>
      <c r="SNE205">
        <f t="shared" si="215"/>
        <v>0</v>
      </c>
      <c r="SNF205">
        <f t="shared" si="215"/>
        <v>0</v>
      </c>
      <c r="SNG205">
        <f t="shared" si="215"/>
        <v>0</v>
      </c>
      <c r="SNH205">
        <f t="shared" si="215"/>
        <v>0</v>
      </c>
      <c r="SNI205">
        <f t="shared" si="215"/>
        <v>0</v>
      </c>
      <c r="SNJ205">
        <f t="shared" si="215"/>
        <v>0</v>
      </c>
      <c r="SNK205">
        <f t="shared" si="215"/>
        <v>0</v>
      </c>
      <c r="SNL205">
        <f t="shared" si="215"/>
        <v>0</v>
      </c>
      <c r="SNM205">
        <f t="shared" si="215"/>
        <v>0</v>
      </c>
      <c r="SNN205">
        <f t="shared" si="215"/>
        <v>0</v>
      </c>
      <c r="SNO205">
        <f t="shared" si="215"/>
        <v>0</v>
      </c>
      <c r="SNP205">
        <f t="shared" si="215"/>
        <v>0</v>
      </c>
      <c r="SNQ205">
        <f t="shared" si="215"/>
        <v>0</v>
      </c>
      <c r="SNR205">
        <f t="shared" si="215"/>
        <v>0</v>
      </c>
      <c r="SNS205">
        <f t="shared" si="215"/>
        <v>0</v>
      </c>
      <c r="SNT205">
        <f t="shared" si="215"/>
        <v>0</v>
      </c>
      <c r="SNU205">
        <f t="shared" si="215"/>
        <v>0</v>
      </c>
      <c r="SNV205">
        <f t="shared" si="215"/>
        <v>0</v>
      </c>
      <c r="SNW205">
        <f t="shared" si="215"/>
        <v>0</v>
      </c>
      <c r="SNX205">
        <f t="shared" si="215"/>
        <v>0</v>
      </c>
      <c r="SNY205">
        <f t="shared" si="215"/>
        <v>0</v>
      </c>
      <c r="SNZ205">
        <f t="shared" si="215"/>
        <v>0</v>
      </c>
      <c r="SOA205">
        <f t="shared" si="215"/>
        <v>0</v>
      </c>
      <c r="SOB205">
        <f t="shared" si="215"/>
        <v>0</v>
      </c>
      <c r="SOC205">
        <f t="shared" si="215"/>
        <v>0</v>
      </c>
      <c r="SOD205">
        <f t="shared" si="215"/>
        <v>0</v>
      </c>
      <c r="SOE205">
        <f t="shared" si="215"/>
        <v>0</v>
      </c>
      <c r="SOF205">
        <f t="shared" si="215"/>
        <v>0</v>
      </c>
      <c r="SOG205">
        <f t="shared" si="215"/>
        <v>0</v>
      </c>
      <c r="SOH205">
        <f t="shared" si="215"/>
        <v>0</v>
      </c>
      <c r="SOI205">
        <f t="shared" si="215"/>
        <v>0</v>
      </c>
      <c r="SOJ205">
        <f t="shared" si="215"/>
        <v>0</v>
      </c>
      <c r="SOK205">
        <f t="shared" si="215"/>
        <v>0</v>
      </c>
      <c r="SOL205">
        <f t="shared" si="215"/>
        <v>0</v>
      </c>
      <c r="SOM205">
        <f t="shared" si="215"/>
        <v>0</v>
      </c>
      <c r="SON205">
        <f t="shared" si="215"/>
        <v>0</v>
      </c>
      <c r="SOO205">
        <f t="shared" si="215"/>
        <v>0</v>
      </c>
      <c r="SOP205">
        <f t="shared" si="215"/>
        <v>0</v>
      </c>
      <c r="SOQ205">
        <f t="shared" si="215"/>
        <v>0</v>
      </c>
      <c r="SOR205">
        <f t="shared" ref="SOR205:SRC205" si="216">MAX(SOR83:SOR196)</f>
        <v>0</v>
      </c>
      <c r="SOS205">
        <f t="shared" si="216"/>
        <v>0</v>
      </c>
      <c r="SOT205">
        <f t="shared" si="216"/>
        <v>0</v>
      </c>
      <c r="SOU205">
        <f t="shared" si="216"/>
        <v>0</v>
      </c>
      <c r="SOV205">
        <f t="shared" si="216"/>
        <v>0</v>
      </c>
      <c r="SOW205">
        <f t="shared" si="216"/>
        <v>0</v>
      </c>
      <c r="SOX205">
        <f t="shared" si="216"/>
        <v>0</v>
      </c>
      <c r="SOY205">
        <f t="shared" si="216"/>
        <v>0</v>
      </c>
      <c r="SOZ205">
        <f t="shared" si="216"/>
        <v>0</v>
      </c>
      <c r="SPA205">
        <f t="shared" si="216"/>
        <v>0</v>
      </c>
      <c r="SPB205">
        <f t="shared" si="216"/>
        <v>0</v>
      </c>
      <c r="SPC205">
        <f t="shared" si="216"/>
        <v>0</v>
      </c>
      <c r="SPD205">
        <f t="shared" si="216"/>
        <v>0</v>
      </c>
      <c r="SPE205">
        <f t="shared" si="216"/>
        <v>0</v>
      </c>
      <c r="SPF205">
        <f t="shared" si="216"/>
        <v>0</v>
      </c>
      <c r="SPG205">
        <f t="shared" si="216"/>
        <v>0</v>
      </c>
      <c r="SPH205">
        <f t="shared" si="216"/>
        <v>0</v>
      </c>
      <c r="SPI205">
        <f t="shared" si="216"/>
        <v>0</v>
      </c>
      <c r="SPJ205">
        <f t="shared" si="216"/>
        <v>0</v>
      </c>
      <c r="SPK205">
        <f t="shared" si="216"/>
        <v>0</v>
      </c>
      <c r="SPL205">
        <f t="shared" si="216"/>
        <v>0</v>
      </c>
      <c r="SPM205">
        <f t="shared" si="216"/>
        <v>0</v>
      </c>
      <c r="SPN205">
        <f t="shared" si="216"/>
        <v>0</v>
      </c>
      <c r="SPO205">
        <f t="shared" si="216"/>
        <v>0</v>
      </c>
      <c r="SPP205">
        <f t="shared" si="216"/>
        <v>0</v>
      </c>
      <c r="SPQ205">
        <f t="shared" si="216"/>
        <v>0</v>
      </c>
      <c r="SPR205">
        <f t="shared" si="216"/>
        <v>0</v>
      </c>
      <c r="SPS205">
        <f t="shared" si="216"/>
        <v>0</v>
      </c>
      <c r="SPT205">
        <f t="shared" si="216"/>
        <v>0</v>
      </c>
      <c r="SPU205">
        <f t="shared" si="216"/>
        <v>0</v>
      </c>
      <c r="SPV205">
        <f t="shared" si="216"/>
        <v>0</v>
      </c>
      <c r="SPW205">
        <f t="shared" si="216"/>
        <v>0</v>
      </c>
      <c r="SPX205">
        <f t="shared" si="216"/>
        <v>0</v>
      </c>
      <c r="SPY205">
        <f t="shared" si="216"/>
        <v>0</v>
      </c>
      <c r="SPZ205">
        <f t="shared" si="216"/>
        <v>0</v>
      </c>
      <c r="SQA205">
        <f t="shared" si="216"/>
        <v>0</v>
      </c>
      <c r="SQB205">
        <f t="shared" si="216"/>
        <v>0</v>
      </c>
      <c r="SQC205">
        <f t="shared" si="216"/>
        <v>0</v>
      </c>
      <c r="SQD205">
        <f t="shared" si="216"/>
        <v>0</v>
      </c>
      <c r="SQE205">
        <f t="shared" si="216"/>
        <v>0</v>
      </c>
      <c r="SQF205">
        <f t="shared" si="216"/>
        <v>0</v>
      </c>
      <c r="SQG205">
        <f t="shared" si="216"/>
        <v>0</v>
      </c>
      <c r="SQH205">
        <f t="shared" si="216"/>
        <v>0</v>
      </c>
      <c r="SQI205">
        <f t="shared" si="216"/>
        <v>0</v>
      </c>
      <c r="SQJ205">
        <f t="shared" si="216"/>
        <v>0</v>
      </c>
      <c r="SQK205">
        <f t="shared" si="216"/>
        <v>0</v>
      </c>
      <c r="SQL205">
        <f t="shared" si="216"/>
        <v>0</v>
      </c>
      <c r="SQM205">
        <f t="shared" si="216"/>
        <v>0</v>
      </c>
      <c r="SQN205">
        <f t="shared" si="216"/>
        <v>0</v>
      </c>
      <c r="SQO205">
        <f t="shared" si="216"/>
        <v>0</v>
      </c>
      <c r="SQP205">
        <f t="shared" si="216"/>
        <v>0</v>
      </c>
      <c r="SQQ205">
        <f t="shared" si="216"/>
        <v>0</v>
      </c>
      <c r="SQR205">
        <f t="shared" si="216"/>
        <v>0</v>
      </c>
      <c r="SQS205">
        <f t="shared" si="216"/>
        <v>0</v>
      </c>
      <c r="SQT205">
        <f t="shared" si="216"/>
        <v>0</v>
      </c>
      <c r="SQU205">
        <f t="shared" si="216"/>
        <v>0</v>
      </c>
      <c r="SQV205">
        <f t="shared" si="216"/>
        <v>0</v>
      </c>
      <c r="SQW205">
        <f t="shared" si="216"/>
        <v>0</v>
      </c>
      <c r="SQX205">
        <f t="shared" si="216"/>
        <v>0</v>
      </c>
      <c r="SQY205">
        <f t="shared" si="216"/>
        <v>0</v>
      </c>
      <c r="SQZ205">
        <f t="shared" si="216"/>
        <v>0</v>
      </c>
      <c r="SRA205">
        <f t="shared" si="216"/>
        <v>0</v>
      </c>
      <c r="SRB205">
        <f t="shared" si="216"/>
        <v>0</v>
      </c>
      <c r="SRC205">
        <f t="shared" si="216"/>
        <v>0</v>
      </c>
      <c r="SRD205">
        <f t="shared" ref="SRD205:STO205" si="217">MAX(SRD83:SRD196)</f>
        <v>0</v>
      </c>
      <c r="SRE205">
        <f t="shared" si="217"/>
        <v>0</v>
      </c>
      <c r="SRF205">
        <f t="shared" si="217"/>
        <v>0</v>
      </c>
      <c r="SRG205">
        <f t="shared" si="217"/>
        <v>0</v>
      </c>
      <c r="SRH205">
        <f t="shared" si="217"/>
        <v>0</v>
      </c>
      <c r="SRI205">
        <f t="shared" si="217"/>
        <v>0</v>
      </c>
      <c r="SRJ205">
        <f t="shared" si="217"/>
        <v>0</v>
      </c>
      <c r="SRK205">
        <f t="shared" si="217"/>
        <v>0</v>
      </c>
      <c r="SRL205">
        <f t="shared" si="217"/>
        <v>0</v>
      </c>
      <c r="SRM205">
        <f t="shared" si="217"/>
        <v>0</v>
      </c>
      <c r="SRN205">
        <f t="shared" si="217"/>
        <v>0</v>
      </c>
      <c r="SRO205">
        <f t="shared" si="217"/>
        <v>0</v>
      </c>
      <c r="SRP205">
        <f t="shared" si="217"/>
        <v>0</v>
      </c>
      <c r="SRQ205">
        <f t="shared" si="217"/>
        <v>0</v>
      </c>
      <c r="SRR205">
        <f t="shared" si="217"/>
        <v>0</v>
      </c>
      <c r="SRS205">
        <f t="shared" si="217"/>
        <v>0</v>
      </c>
      <c r="SRT205">
        <f t="shared" si="217"/>
        <v>0</v>
      </c>
      <c r="SRU205">
        <f t="shared" si="217"/>
        <v>0</v>
      </c>
      <c r="SRV205">
        <f t="shared" si="217"/>
        <v>0</v>
      </c>
      <c r="SRW205">
        <f t="shared" si="217"/>
        <v>0</v>
      </c>
      <c r="SRX205">
        <f t="shared" si="217"/>
        <v>0</v>
      </c>
      <c r="SRY205">
        <f t="shared" si="217"/>
        <v>0</v>
      </c>
      <c r="SRZ205">
        <f t="shared" si="217"/>
        <v>0</v>
      </c>
      <c r="SSA205">
        <f t="shared" si="217"/>
        <v>0</v>
      </c>
      <c r="SSB205">
        <f t="shared" si="217"/>
        <v>0</v>
      </c>
      <c r="SSC205">
        <f t="shared" si="217"/>
        <v>0</v>
      </c>
      <c r="SSD205">
        <f t="shared" si="217"/>
        <v>0</v>
      </c>
      <c r="SSE205">
        <f t="shared" si="217"/>
        <v>0</v>
      </c>
      <c r="SSF205">
        <f t="shared" si="217"/>
        <v>0</v>
      </c>
      <c r="SSG205">
        <f t="shared" si="217"/>
        <v>0</v>
      </c>
      <c r="SSH205">
        <f t="shared" si="217"/>
        <v>0</v>
      </c>
      <c r="SSI205">
        <f t="shared" si="217"/>
        <v>0</v>
      </c>
      <c r="SSJ205">
        <f t="shared" si="217"/>
        <v>0</v>
      </c>
      <c r="SSK205">
        <f t="shared" si="217"/>
        <v>0</v>
      </c>
      <c r="SSL205">
        <f t="shared" si="217"/>
        <v>0</v>
      </c>
      <c r="SSM205">
        <f t="shared" si="217"/>
        <v>0</v>
      </c>
      <c r="SSN205">
        <f t="shared" si="217"/>
        <v>0</v>
      </c>
      <c r="SSO205">
        <f t="shared" si="217"/>
        <v>0</v>
      </c>
      <c r="SSP205">
        <f t="shared" si="217"/>
        <v>0</v>
      </c>
      <c r="SSQ205">
        <f t="shared" si="217"/>
        <v>0</v>
      </c>
      <c r="SSR205">
        <f t="shared" si="217"/>
        <v>0</v>
      </c>
      <c r="SSS205">
        <f t="shared" si="217"/>
        <v>0</v>
      </c>
      <c r="SST205">
        <f t="shared" si="217"/>
        <v>0</v>
      </c>
      <c r="SSU205">
        <f t="shared" si="217"/>
        <v>0</v>
      </c>
      <c r="SSV205">
        <f t="shared" si="217"/>
        <v>0</v>
      </c>
      <c r="SSW205">
        <f t="shared" si="217"/>
        <v>0</v>
      </c>
      <c r="SSX205">
        <f t="shared" si="217"/>
        <v>0</v>
      </c>
      <c r="SSY205">
        <f t="shared" si="217"/>
        <v>0</v>
      </c>
      <c r="SSZ205">
        <f t="shared" si="217"/>
        <v>0</v>
      </c>
      <c r="STA205">
        <f t="shared" si="217"/>
        <v>0</v>
      </c>
      <c r="STB205">
        <f t="shared" si="217"/>
        <v>0</v>
      </c>
      <c r="STC205">
        <f t="shared" si="217"/>
        <v>0</v>
      </c>
      <c r="STD205">
        <f t="shared" si="217"/>
        <v>0</v>
      </c>
      <c r="STE205">
        <f t="shared" si="217"/>
        <v>0</v>
      </c>
      <c r="STF205">
        <f t="shared" si="217"/>
        <v>0</v>
      </c>
      <c r="STG205">
        <f t="shared" si="217"/>
        <v>0</v>
      </c>
      <c r="STH205">
        <f t="shared" si="217"/>
        <v>0</v>
      </c>
      <c r="STI205">
        <f t="shared" si="217"/>
        <v>0</v>
      </c>
      <c r="STJ205">
        <f t="shared" si="217"/>
        <v>0</v>
      </c>
      <c r="STK205">
        <f t="shared" si="217"/>
        <v>0</v>
      </c>
      <c r="STL205">
        <f t="shared" si="217"/>
        <v>0</v>
      </c>
      <c r="STM205">
        <f t="shared" si="217"/>
        <v>0</v>
      </c>
      <c r="STN205">
        <f t="shared" si="217"/>
        <v>0</v>
      </c>
      <c r="STO205">
        <f t="shared" si="217"/>
        <v>0</v>
      </c>
      <c r="STP205">
        <f t="shared" ref="STP205:SWA205" si="218">MAX(STP83:STP196)</f>
        <v>0</v>
      </c>
      <c r="STQ205">
        <f t="shared" si="218"/>
        <v>0</v>
      </c>
      <c r="STR205">
        <f t="shared" si="218"/>
        <v>0</v>
      </c>
      <c r="STS205">
        <f t="shared" si="218"/>
        <v>0</v>
      </c>
      <c r="STT205">
        <f t="shared" si="218"/>
        <v>0</v>
      </c>
      <c r="STU205">
        <f t="shared" si="218"/>
        <v>0</v>
      </c>
      <c r="STV205">
        <f t="shared" si="218"/>
        <v>0</v>
      </c>
      <c r="STW205">
        <f t="shared" si="218"/>
        <v>0</v>
      </c>
      <c r="STX205">
        <f t="shared" si="218"/>
        <v>0</v>
      </c>
      <c r="STY205">
        <f t="shared" si="218"/>
        <v>0</v>
      </c>
      <c r="STZ205">
        <f t="shared" si="218"/>
        <v>0</v>
      </c>
      <c r="SUA205">
        <f t="shared" si="218"/>
        <v>0</v>
      </c>
      <c r="SUB205">
        <f t="shared" si="218"/>
        <v>0</v>
      </c>
      <c r="SUC205">
        <f t="shared" si="218"/>
        <v>0</v>
      </c>
      <c r="SUD205">
        <f t="shared" si="218"/>
        <v>0</v>
      </c>
      <c r="SUE205">
        <f t="shared" si="218"/>
        <v>0</v>
      </c>
      <c r="SUF205">
        <f t="shared" si="218"/>
        <v>0</v>
      </c>
      <c r="SUG205">
        <f t="shared" si="218"/>
        <v>0</v>
      </c>
      <c r="SUH205">
        <f t="shared" si="218"/>
        <v>0</v>
      </c>
      <c r="SUI205">
        <f t="shared" si="218"/>
        <v>0</v>
      </c>
      <c r="SUJ205">
        <f t="shared" si="218"/>
        <v>0</v>
      </c>
      <c r="SUK205">
        <f t="shared" si="218"/>
        <v>0</v>
      </c>
      <c r="SUL205">
        <f t="shared" si="218"/>
        <v>0</v>
      </c>
      <c r="SUM205">
        <f t="shared" si="218"/>
        <v>0</v>
      </c>
      <c r="SUN205">
        <f t="shared" si="218"/>
        <v>0</v>
      </c>
      <c r="SUO205">
        <f t="shared" si="218"/>
        <v>0</v>
      </c>
      <c r="SUP205">
        <f t="shared" si="218"/>
        <v>0</v>
      </c>
      <c r="SUQ205">
        <f t="shared" si="218"/>
        <v>0</v>
      </c>
      <c r="SUR205">
        <f t="shared" si="218"/>
        <v>0</v>
      </c>
      <c r="SUS205">
        <f t="shared" si="218"/>
        <v>0</v>
      </c>
      <c r="SUT205">
        <f t="shared" si="218"/>
        <v>0</v>
      </c>
      <c r="SUU205">
        <f t="shared" si="218"/>
        <v>0</v>
      </c>
      <c r="SUV205">
        <f t="shared" si="218"/>
        <v>0</v>
      </c>
      <c r="SUW205">
        <f t="shared" si="218"/>
        <v>0</v>
      </c>
      <c r="SUX205">
        <f t="shared" si="218"/>
        <v>0</v>
      </c>
      <c r="SUY205">
        <f t="shared" si="218"/>
        <v>0</v>
      </c>
      <c r="SUZ205">
        <f t="shared" si="218"/>
        <v>0</v>
      </c>
      <c r="SVA205">
        <f t="shared" si="218"/>
        <v>0</v>
      </c>
      <c r="SVB205">
        <f t="shared" si="218"/>
        <v>0</v>
      </c>
      <c r="SVC205">
        <f t="shared" si="218"/>
        <v>0</v>
      </c>
      <c r="SVD205">
        <f t="shared" si="218"/>
        <v>0</v>
      </c>
      <c r="SVE205">
        <f t="shared" si="218"/>
        <v>0</v>
      </c>
      <c r="SVF205">
        <f t="shared" si="218"/>
        <v>0</v>
      </c>
      <c r="SVG205">
        <f t="shared" si="218"/>
        <v>0</v>
      </c>
      <c r="SVH205">
        <f t="shared" si="218"/>
        <v>0</v>
      </c>
      <c r="SVI205">
        <f t="shared" si="218"/>
        <v>0</v>
      </c>
      <c r="SVJ205">
        <f t="shared" si="218"/>
        <v>0</v>
      </c>
      <c r="SVK205">
        <f t="shared" si="218"/>
        <v>0</v>
      </c>
      <c r="SVL205">
        <f t="shared" si="218"/>
        <v>0</v>
      </c>
      <c r="SVM205">
        <f t="shared" si="218"/>
        <v>0</v>
      </c>
      <c r="SVN205">
        <f t="shared" si="218"/>
        <v>0</v>
      </c>
      <c r="SVO205">
        <f t="shared" si="218"/>
        <v>0</v>
      </c>
      <c r="SVP205">
        <f t="shared" si="218"/>
        <v>0</v>
      </c>
      <c r="SVQ205">
        <f t="shared" si="218"/>
        <v>0</v>
      </c>
      <c r="SVR205">
        <f t="shared" si="218"/>
        <v>0</v>
      </c>
      <c r="SVS205">
        <f t="shared" si="218"/>
        <v>0</v>
      </c>
      <c r="SVT205">
        <f t="shared" si="218"/>
        <v>0</v>
      </c>
      <c r="SVU205">
        <f t="shared" si="218"/>
        <v>0</v>
      </c>
      <c r="SVV205">
        <f t="shared" si="218"/>
        <v>0</v>
      </c>
      <c r="SVW205">
        <f t="shared" si="218"/>
        <v>0</v>
      </c>
      <c r="SVX205">
        <f t="shared" si="218"/>
        <v>0</v>
      </c>
      <c r="SVY205">
        <f t="shared" si="218"/>
        <v>0</v>
      </c>
      <c r="SVZ205">
        <f t="shared" si="218"/>
        <v>0</v>
      </c>
      <c r="SWA205">
        <f t="shared" si="218"/>
        <v>0</v>
      </c>
      <c r="SWB205">
        <f t="shared" ref="SWB205:SYM205" si="219">MAX(SWB83:SWB196)</f>
        <v>0</v>
      </c>
      <c r="SWC205">
        <f t="shared" si="219"/>
        <v>0</v>
      </c>
      <c r="SWD205">
        <f t="shared" si="219"/>
        <v>0</v>
      </c>
      <c r="SWE205">
        <f t="shared" si="219"/>
        <v>0</v>
      </c>
      <c r="SWF205">
        <f t="shared" si="219"/>
        <v>0</v>
      </c>
      <c r="SWG205">
        <f t="shared" si="219"/>
        <v>0</v>
      </c>
      <c r="SWH205">
        <f t="shared" si="219"/>
        <v>0</v>
      </c>
      <c r="SWI205">
        <f t="shared" si="219"/>
        <v>0</v>
      </c>
      <c r="SWJ205">
        <f t="shared" si="219"/>
        <v>0</v>
      </c>
      <c r="SWK205">
        <f t="shared" si="219"/>
        <v>0</v>
      </c>
      <c r="SWL205">
        <f t="shared" si="219"/>
        <v>0</v>
      </c>
      <c r="SWM205">
        <f t="shared" si="219"/>
        <v>0</v>
      </c>
      <c r="SWN205">
        <f t="shared" si="219"/>
        <v>0</v>
      </c>
      <c r="SWO205">
        <f t="shared" si="219"/>
        <v>0</v>
      </c>
      <c r="SWP205">
        <f t="shared" si="219"/>
        <v>0</v>
      </c>
      <c r="SWQ205">
        <f t="shared" si="219"/>
        <v>0</v>
      </c>
      <c r="SWR205">
        <f t="shared" si="219"/>
        <v>0</v>
      </c>
      <c r="SWS205">
        <f t="shared" si="219"/>
        <v>0</v>
      </c>
      <c r="SWT205">
        <f t="shared" si="219"/>
        <v>0</v>
      </c>
      <c r="SWU205">
        <f t="shared" si="219"/>
        <v>0</v>
      </c>
      <c r="SWV205">
        <f t="shared" si="219"/>
        <v>0</v>
      </c>
      <c r="SWW205">
        <f t="shared" si="219"/>
        <v>0</v>
      </c>
      <c r="SWX205">
        <f t="shared" si="219"/>
        <v>0</v>
      </c>
      <c r="SWY205">
        <f t="shared" si="219"/>
        <v>0</v>
      </c>
      <c r="SWZ205">
        <f t="shared" si="219"/>
        <v>0</v>
      </c>
      <c r="SXA205">
        <f t="shared" si="219"/>
        <v>0</v>
      </c>
      <c r="SXB205">
        <f t="shared" si="219"/>
        <v>0</v>
      </c>
      <c r="SXC205">
        <f t="shared" si="219"/>
        <v>0</v>
      </c>
      <c r="SXD205">
        <f t="shared" si="219"/>
        <v>0</v>
      </c>
      <c r="SXE205">
        <f t="shared" si="219"/>
        <v>0</v>
      </c>
      <c r="SXF205">
        <f t="shared" si="219"/>
        <v>0</v>
      </c>
      <c r="SXG205">
        <f t="shared" si="219"/>
        <v>0</v>
      </c>
      <c r="SXH205">
        <f t="shared" si="219"/>
        <v>0</v>
      </c>
      <c r="SXI205">
        <f t="shared" si="219"/>
        <v>0</v>
      </c>
      <c r="SXJ205">
        <f t="shared" si="219"/>
        <v>0</v>
      </c>
      <c r="SXK205">
        <f t="shared" si="219"/>
        <v>0</v>
      </c>
      <c r="SXL205">
        <f t="shared" si="219"/>
        <v>0</v>
      </c>
      <c r="SXM205">
        <f t="shared" si="219"/>
        <v>0</v>
      </c>
      <c r="SXN205">
        <f t="shared" si="219"/>
        <v>0</v>
      </c>
      <c r="SXO205">
        <f t="shared" si="219"/>
        <v>0</v>
      </c>
      <c r="SXP205">
        <f t="shared" si="219"/>
        <v>0</v>
      </c>
      <c r="SXQ205">
        <f t="shared" si="219"/>
        <v>0</v>
      </c>
      <c r="SXR205">
        <f t="shared" si="219"/>
        <v>0</v>
      </c>
      <c r="SXS205">
        <f t="shared" si="219"/>
        <v>0</v>
      </c>
      <c r="SXT205">
        <f t="shared" si="219"/>
        <v>0</v>
      </c>
      <c r="SXU205">
        <f t="shared" si="219"/>
        <v>0</v>
      </c>
      <c r="SXV205">
        <f t="shared" si="219"/>
        <v>0</v>
      </c>
      <c r="SXW205">
        <f t="shared" si="219"/>
        <v>0</v>
      </c>
      <c r="SXX205">
        <f t="shared" si="219"/>
        <v>0</v>
      </c>
      <c r="SXY205">
        <f t="shared" si="219"/>
        <v>0</v>
      </c>
      <c r="SXZ205">
        <f t="shared" si="219"/>
        <v>0</v>
      </c>
      <c r="SYA205">
        <f t="shared" si="219"/>
        <v>0</v>
      </c>
      <c r="SYB205">
        <f t="shared" si="219"/>
        <v>0</v>
      </c>
      <c r="SYC205">
        <f t="shared" si="219"/>
        <v>0</v>
      </c>
      <c r="SYD205">
        <f t="shared" si="219"/>
        <v>0</v>
      </c>
      <c r="SYE205">
        <f t="shared" si="219"/>
        <v>0</v>
      </c>
      <c r="SYF205">
        <f t="shared" si="219"/>
        <v>0</v>
      </c>
      <c r="SYG205">
        <f t="shared" si="219"/>
        <v>0</v>
      </c>
      <c r="SYH205">
        <f t="shared" si="219"/>
        <v>0</v>
      </c>
      <c r="SYI205">
        <f t="shared" si="219"/>
        <v>0</v>
      </c>
      <c r="SYJ205">
        <f t="shared" si="219"/>
        <v>0</v>
      </c>
      <c r="SYK205">
        <f t="shared" si="219"/>
        <v>0</v>
      </c>
      <c r="SYL205">
        <f t="shared" si="219"/>
        <v>0</v>
      </c>
      <c r="SYM205">
        <f t="shared" si="219"/>
        <v>0</v>
      </c>
      <c r="SYN205">
        <f t="shared" ref="SYN205:TAY205" si="220">MAX(SYN83:SYN196)</f>
        <v>0</v>
      </c>
      <c r="SYO205">
        <f t="shared" si="220"/>
        <v>0</v>
      </c>
      <c r="SYP205">
        <f t="shared" si="220"/>
        <v>0</v>
      </c>
      <c r="SYQ205">
        <f t="shared" si="220"/>
        <v>0</v>
      </c>
      <c r="SYR205">
        <f t="shared" si="220"/>
        <v>0</v>
      </c>
      <c r="SYS205">
        <f t="shared" si="220"/>
        <v>0</v>
      </c>
      <c r="SYT205">
        <f t="shared" si="220"/>
        <v>0</v>
      </c>
      <c r="SYU205">
        <f t="shared" si="220"/>
        <v>0</v>
      </c>
      <c r="SYV205">
        <f t="shared" si="220"/>
        <v>0</v>
      </c>
      <c r="SYW205">
        <f t="shared" si="220"/>
        <v>0</v>
      </c>
      <c r="SYX205">
        <f t="shared" si="220"/>
        <v>0</v>
      </c>
      <c r="SYY205">
        <f t="shared" si="220"/>
        <v>0</v>
      </c>
      <c r="SYZ205">
        <f t="shared" si="220"/>
        <v>0</v>
      </c>
      <c r="SZA205">
        <f t="shared" si="220"/>
        <v>0</v>
      </c>
      <c r="SZB205">
        <f t="shared" si="220"/>
        <v>0</v>
      </c>
      <c r="SZC205">
        <f t="shared" si="220"/>
        <v>0</v>
      </c>
      <c r="SZD205">
        <f t="shared" si="220"/>
        <v>0</v>
      </c>
      <c r="SZE205">
        <f t="shared" si="220"/>
        <v>0</v>
      </c>
      <c r="SZF205">
        <f t="shared" si="220"/>
        <v>0</v>
      </c>
      <c r="SZG205">
        <f t="shared" si="220"/>
        <v>0</v>
      </c>
      <c r="SZH205">
        <f t="shared" si="220"/>
        <v>0</v>
      </c>
      <c r="SZI205">
        <f t="shared" si="220"/>
        <v>0</v>
      </c>
      <c r="SZJ205">
        <f t="shared" si="220"/>
        <v>0</v>
      </c>
      <c r="SZK205">
        <f t="shared" si="220"/>
        <v>0</v>
      </c>
      <c r="SZL205">
        <f t="shared" si="220"/>
        <v>0</v>
      </c>
      <c r="SZM205">
        <f t="shared" si="220"/>
        <v>0</v>
      </c>
      <c r="SZN205">
        <f t="shared" si="220"/>
        <v>0</v>
      </c>
      <c r="SZO205">
        <f t="shared" si="220"/>
        <v>0</v>
      </c>
      <c r="SZP205">
        <f t="shared" si="220"/>
        <v>0</v>
      </c>
      <c r="SZQ205">
        <f t="shared" si="220"/>
        <v>0</v>
      </c>
      <c r="SZR205">
        <f t="shared" si="220"/>
        <v>0</v>
      </c>
      <c r="SZS205">
        <f t="shared" si="220"/>
        <v>0</v>
      </c>
      <c r="SZT205">
        <f t="shared" si="220"/>
        <v>0</v>
      </c>
      <c r="SZU205">
        <f t="shared" si="220"/>
        <v>0</v>
      </c>
      <c r="SZV205">
        <f t="shared" si="220"/>
        <v>0</v>
      </c>
      <c r="SZW205">
        <f t="shared" si="220"/>
        <v>0</v>
      </c>
      <c r="SZX205">
        <f t="shared" si="220"/>
        <v>0</v>
      </c>
      <c r="SZY205">
        <f t="shared" si="220"/>
        <v>0</v>
      </c>
      <c r="SZZ205">
        <f t="shared" si="220"/>
        <v>0</v>
      </c>
      <c r="TAA205">
        <f t="shared" si="220"/>
        <v>0</v>
      </c>
      <c r="TAB205">
        <f t="shared" si="220"/>
        <v>0</v>
      </c>
      <c r="TAC205">
        <f t="shared" si="220"/>
        <v>0</v>
      </c>
      <c r="TAD205">
        <f t="shared" si="220"/>
        <v>0</v>
      </c>
      <c r="TAE205">
        <f t="shared" si="220"/>
        <v>0</v>
      </c>
      <c r="TAF205">
        <f t="shared" si="220"/>
        <v>0</v>
      </c>
      <c r="TAG205">
        <f t="shared" si="220"/>
        <v>0</v>
      </c>
      <c r="TAH205">
        <f t="shared" si="220"/>
        <v>0</v>
      </c>
      <c r="TAI205">
        <f t="shared" si="220"/>
        <v>0</v>
      </c>
      <c r="TAJ205">
        <f t="shared" si="220"/>
        <v>0</v>
      </c>
      <c r="TAK205">
        <f t="shared" si="220"/>
        <v>0</v>
      </c>
      <c r="TAL205">
        <f t="shared" si="220"/>
        <v>0</v>
      </c>
      <c r="TAM205">
        <f t="shared" si="220"/>
        <v>0</v>
      </c>
      <c r="TAN205">
        <f t="shared" si="220"/>
        <v>0</v>
      </c>
      <c r="TAO205">
        <f t="shared" si="220"/>
        <v>0</v>
      </c>
      <c r="TAP205">
        <f t="shared" si="220"/>
        <v>0</v>
      </c>
      <c r="TAQ205">
        <f t="shared" si="220"/>
        <v>0</v>
      </c>
      <c r="TAR205">
        <f t="shared" si="220"/>
        <v>0</v>
      </c>
      <c r="TAS205">
        <f t="shared" si="220"/>
        <v>0</v>
      </c>
      <c r="TAT205">
        <f t="shared" si="220"/>
        <v>0</v>
      </c>
      <c r="TAU205">
        <f t="shared" si="220"/>
        <v>0</v>
      </c>
      <c r="TAV205">
        <f t="shared" si="220"/>
        <v>0</v>
      </c>
      <c r="TAW205">
        <f t="shared" si="220"/>
        <v>0</v>
      </c>
      <c r="TAX205">
        <f t="shared" si="220"/>
        <v>0</v>
      </c>
      <c r="TAY205">
        <f t="shared" si="220"/>
        <v>0</v>
      </c>
      <c r="TAZ205">
        <f t="shared" ref="TAZ205:TDK205" si="221">MAX(TAZ83:TAZ196)</f>
        <v>0</v>
      </c>
      <c r="TBA205">
        <f t="shared" si="221"/>
        <v>0</v>
      </c>
      <c r="TBB205">
        <f t="shared" si="221"/>
        <v>0</v>
      </c>
      <c r="TBC205">
        <f t="shared" si="221"/>
        <v>0</v>
      </c>
      <c r="TBD205">
        <f t="shared" si="221"/>
        <v>0</v>
      </c>
      <c r="TBE205">
        <f t="shared" si="221"/>
        <v>0</v>
      </c>
      <c r="TBF205">
        <f t="shared" si="221"/>
        <v>0</v>
      </c>
      <c r="TBG205">
        <f t="shared" si="221"/>
        <v>0</v>
      </c>
      <c r="TBH205">
        <f t="shared" si="221"/>
        <v>0</v>
      </c>
      <c r="TBI205">
        <f t="shared" si="221"/>
        <v>0</v>
      </c>
      <c r="TBJ205">
        <f t="shared" si="221"/>
        <v>0</v>
      </c>
      <c r="TBK205">
        <f t="shared" si="221"/>
        <v>0</v>
      </c>
      <c r="TBL205">
        <f t="shared" si="221"/>
        <v>0</v>
      </c>
      <c r="TBM205">
        <f t="shared" si="221"/>
        <v>0</v>
      </c>
      <c r="TBN205">
        <f t="shared" si="221"/>
        <v>0</v>
      </c>
      <c r="TBO205">
        <f t="shared" si="221"/>
        <v>0</v>
      </c>
      <c r="TBP205">
        <f t="shared" si="221"/>
        <v>0</v>
      </c>
      <c r="TBQ205">
        <f t="shared" si="221"/>
        <v>0</v>
      </c>
      <c r="TBR205">
        <f t="shared" si="221"/>
        <v>0</v>
      </c>
      <c r="TBS205">
        <f t="shared" si="221"/>
        <v>0</v>
      </c>
      <c r="TBT205">
        <f t="shared" si="221"/>
        <v>0</v>
      </c>
      <c r="TBU205">
        <f t="shared" si="221"/>
        <v>0</v>
      </c>
      <c r="TBV205">
        <f t="shared" si="221"/>
        <v>0</v>
      </c>
      <c r="TBW205">
        <f t="shared" si="221"/>
        <v>0</v>
      </c>
      <c r="TBX205">
        <f t="shared" si="221"/>
        <v>0</v>
      </c>
      <c r="TBY205">
        <f t="shared" si="221"/>
        <v>0</v>
      </c>
      <c r="TBZ205">
        <f t="shared" si="221"/>
        <v>0</v>
      </c>
      <c r="TCA205">
        <f t="shared" si="221"/>
        <v>0</v>
      </c>
      <c r="TCB205">
        <f t="shared" si="221"/>
        <v>0</v>
      </c>
      <c r="TCC205">
        <f t="shared" si="221"/>
        <v>0</v>
      </c>
      <c r="TCD205">
        <f t="shared" si="221"/>
        <v>0</v>
      </c>
      <c r="TCE205">
        <f t="shared" si="221"/>
        <v>0</v>
      </c>
      <c r="TCF205">
        <f t="shared" si="221"/>
        <v>0</v>
      </c>
      <c r="TCG205">
        <f t="shared" si="221"/>
        <v>0</v>
      </c>
      <c r="TCH205">
        <f t="shared" si="221"/>
        <v>0</v>
      </c>
      <c r="TCI205">
        <f t="shared" si="221"/>
        <v>0</v>
      </c>
      <c r="TCJ205">
        <f t="shared" si="221"/>
        <v>0</v>
      </c>
      <c r="TCK205">
        <f t="shared" si="221"/>
        <v>0</v>
      </c>
      <c r="TCL205">
        <f t="shared" si="221"/>
        <v>0</v>
      </c>
      <c r="TCM205">
        <f t="shared" si="221"/>
        <v>0</v>
      </c>
      <c r="TCN205">
        <f t="shared" si="221"/>
        <v>0</v>
      </c>
      <c r="TCO205">
        <f t="shared" si="221"/>
        <v>0</v>
      </c>
      <c r="TCP205">
        <f t="shared" si="221"/>
        <v>0</v>
      </c>
      <c r="TCQ205">
        <f t="shared" si="221"/>
        <v>0</v>
      </c>
      <c r="TCR205">
        <f t="shared" si="221"/>
        <v>0</v>
      </c>
      <c r="TCS205">
        <f t="shared" si="221"/>
        <v>0</v>
      </c>
      <c r="TCT205">
        <f t="shared" si="221"/>
        <v>0</v>
      </c>
      <c r="TCU205">
        <f t="shared" si="221"/>
        <v>0</v>
      </c>
      <c r="TCV205">
        <f t="shared" si="221"/>
        <v>0</v>
      </c>
      <c r="TCW205">
        <f t="shared" si="221"/>
        <v>0</v>
      </c>
      <c r="TCX205">
        <f t="shared" si="221"/>
        <v>0</v>
      </c>
      <c r="TCY205">
        <f t="shared" si="221"/>
        <v>0</v>
      </c>
      <c r="TCZ205">
        <f t="shared" si="221"/>
        <v>0</v>
      </c>
      <c r="TDA205">
        <f t="shared" si="221"/>
        <v>0</v>
      </c>
      <c r="TDB205">
        <f t="shared" si="221"/>
        <v>0</v>
      </c>
      <c r="TDC205">
        <f t="shared" si="221"/>
        <v>0</v>
      </c>
      <c r="TDD205">
        <f t="shared" si="221"/>
        <v>0</v>
      </c>
      <c r="TDE205">
        <f t="shared" si="221"/>
        <v>0</v>
      </c>
      <c r="TDF205">
        <f t="shared" si="221"/>
        <v>0</v>
      </c>
      <c r="TDG205">
        <f t="shared" si="221"/>
        <v>0</v>
      </c>
      <c r="TDH205">
        <f t="shared" si="221"/>
        <v>0</v>
      </c>
      <c r="TDI205">
        <f t="shared" si="221"/>
        <v>0</v>
      </c>
      <c r="TDJ205">
        <f t="shared" si="221"/>
        <v>0</v>
      </c>
      <c r="TDK205">
        <f t="shared" si="221"/>
        <v>0</v>
      </c>
      <c r="TDL205">
        <f t="shared" ref="TDL205:TFW205" si="222">MAX(TDL83:TDL196)</f>
        <v>0</v>
      </c>
      <c r="TDM205">
        <f t="shared" si="222"/>
        <v>0</v>
      </c>
      <c r="TDN205">
        <f t="shared" si="222"/>
        <v>0</v>
      </c>
      <c r="TDO205">
        <f t="shared" si="222"/>
        <v>0</v>
      </c>
      <c r="TDP205">
        <f t="shared" si="222"/>
        <v>0</v>
      </c>
      <c r="TDQ205">
        <f t="shared" si="222"/>
        <v>0</v>
      </c>
      <c r="TDR205">
        <f t="shared" si="222"/>
        <v>0</v>
      </c>
      <c r="TDS205">
        <f t="shared" si="222"/>
        <v>0</v>
      </c>
      <c r="TDT205">
        <f t="shared" si="222"/>
        <v>0</v>
      </c>
      <c r="TDU205">
        <f t="shared" si="222"/>
        <v>0</v>
      </c>
      <c r="TDV205">
        <f t="shared" si="222"/>
        <v>0</v>
      </c>
      <c r="TDW205">
        <f t="shared" si="222"/>
        <v>0</v>
      </c>
      <c r="TDX205">
        <f t="shared" si="222"/>
        <v>0</v>
      </c>
      <c r="TDY205">
        <f t="shared" si="222"/>
        <v>0</v>
      </c>
      <c r="TDZ205">
        <f t="shared" si="222"/>
        <v>0</v>
      </c>
      <c r="TEA205">
        <f t="shared" si="222"/>
        <v>0</v>
      </c>
      <c r="TEB205">
        <f t="shared" si="222"/>
        <v>0</v>
      </c>
      <c r="TEC205">
        <f t="shared" si="222"/>
        <v>0</v>
      </c>
      <c r="TED205">
        <f t="shared" si="222"/>
        <v>0</v>
      </c>
      <c r="TEE205">
        <f t="shared" si="222"/>
        <v>0</v>
      </c>
      <c r="TEF205">
        <f t="shared" si="222"/>
        <v>0</v>
      </c>
      <c r="TEG205">
        <f t="shared" si="222"/>
        <v>0</v>
      </c>
      <c r="TEH205">
        <f t="shared" si="222"/>
        <v>0</v>
      </c>
      <c r="TEI205">
        <f t="shared" si="222"/>
        <v>0</v>
      </c>
      <c r="TEJ205">
        <f t="shared" si="222"/>
        <v>0</v>
      </c>
      <c r="TEK205">
        <f t="shared" si="222"/>
        <v>0</v>
      </c>
      <c r="TEL205">
        <f t="shared" si="222"/>
        <v>0</v>
      </c>
      <c r="TEM205">
        <f t="shared" si="222"/>
        <v>0</v>
      </c>
      <c r="TEN205">
        <f t="shared" si="222"/>
        <v>0</v>
      </c>
      <c r="TEO205">
        <f t="shared" si="222"/>
        <v>0</v>
      </c>
      <c r="TEP205">
        <f t="shared" si="222"/>
        <v>0</v>
      </c>
      <c r="TEQ205">
        <f t="shared" si="222"/>
        <v>0</v>
      </c>
      <c r="TER205">
        <f t="shared" si="222"/>
        <v>0</v>
      </c>
      <c r="TES205">
        <f t="shared" si="222"/>
        <v>0</v>
      </c>
      <c r="TET205">
        <f t="shared" si="222"/>
        <v>0</v>
      </c>
      <c r="TEU205">
        <f t="shared" si="222"/>
        <v>0</v>
      </c>
      <c r="TEV205">
        <f t="shared" si="222"/>
        <v>0</v>
      </c>
      <c r="TEW205">
        <f t="shared" si="222"/>
        <v>0</v>
      </c>
      <c r="TEX205">
        <f t="shared" si="222"/>
        <v>0</v>
      </c>
      <c r="TEY205">
        <f t="shared" si="222"/>
        <v>0</v>
      </c>
      <c r="TEZ205">
        <f t="shared" si="222"/>
        <v>0</v>
      </c>
      <c r="TFA205">
        <f t="shared" si="222"/>
        <v>0</v>
      </c>
      <c r="TFB205">
        <f t="shared" si="222"/>
        <v>0</v>
      </c>
      <c r="TFC205">
        <f t="shared" si="222"/>
        <v>0</v>
      </c>
      <c r="TFD205">
        <f t="shared" si="222"/>
        <v>0</v>
      </c>
      <c r="TFE205">
        <f t="shared" si="222"/>
        <v>0</v>
      </c>
      <c r="TFF205">
        <f t="shared" si="222"/>
        <v>0</v>
      </c>
      <c r="TFG205">
        <f t="shared" si="222"/>
        <v>0</v>
      </c>
      <c r="TFH205">
        <f t="shared" si="222"/>
        <v>0</v>
      </c>
      <c r="TFI205">
        <f t="shared" si="222"/>
        <v>0</v>
      </c>
      <c r="TFJ205">
        <f t="shared" si="222"/>
        <v>0</v>
      </c>
      <c r="TFK205">
        <f t="shared" si="222"/>
        <v>0</v>
      </c>
      <c r="TFL205">
        <f t="shared" si="222"/>
        <v>0</v>
      </c>
      <c r="TFM205">
        <f t="shared" si="222"/>
        <v>0</v>
      </c>
      <c r="TFN205">
        <f t="shared" si="222"/>
        <v>0</v>
      </c>
      <c r="TFO205">
        <f t="shared" si="222"/>
        <v>0</v>
      </c>
      <c r="TFP205">
        <f t="shared" si="222"/>
        <v>0</v>
      </c>
      <c r="TFQ205">
        <f t="shared" si="222"/>
        <v>0</v>
      </c>
      <c r="TFR205">
        <f t="shared" si="222"/>
        <v>0</v>
      </c>
      <c r="TFS205">
        <f t="shared" si="222"/>
        <v>0</v>
      </c>
      <c r="TFT205">
        <f t="shared" si="222"/>
        <v>0</v>
      </c>
      <c r="TFU205">
        <f t="shared" si="222"/>
        <v>0</v>
      </c>
      <c r="TFV205">
        <f t="shared" si="222"/>
        <v>0</v>
      </c>
      <c r="TFW205">
        <f t="shared" si="222"/>
        <v>0</v>
      </c>
      <c r="TFX205">
        <f t="shared" ref="TFX205:TII205" si="223">MAX(TFX83:TFX196)</f>
        <v>0</v>
      </c>
      <c r="TFY205">
        <f t="shared" si="223"/>
        <v>0</v>
      </c>
      <c r="TFZ205">
        <f t="shared" si="223"/>
        <v>0</v>
      </c>
      <c r="TGA205">
        <f t="shared" si="223"/>
        <v>0</v>
      </c>
      <c r="TGB205">
        <f t="shared" si="223"/>
        <v>0</v>
      </c>
      <c r="TGC205">
        <f t="shared" si="223"/>
        <v>0</v>
      </c>
      <c r="TGD205">
        <f t="shared" si="223"/>
        <v>0</v>
      </c>
      <c r="TGE205">
        <f t="shared" si="223"/>
        <v>0</v>
      </c>
      <c r="TGF205">
        <f t="shared" si="223"/>
        <v>0</v>
      </c>
      <c r="TGG205">
        <f t="shared" si="223"/>
        <v>0</v>
      </c>
      <c r="TGH205">
        <f t="shared" si="223"/>
        <v>0</v>
      </c>
      <c r="TGI205">
        <f t="shared" si="223"/>
        <v>0</v>
      </c>
      <c r="TGJ205">
        <f t="shared" si="223"/>
        <v>0</v>
      </c>
      <c r="TGK205">
        <f t="shared" si="223"/>
        <v>0</v>
      </c>
      <c r="TGL205">
        <f t="shared" si="223"/>
        <v>0</v>
      </c>
      <c r="TGM205">
        <f t="shared" si="223"/>
        <v>0</v>
      </c>
      <c r="TGN205">
        <f t="shared" si="223"/>
        <v>0</v>
      </c>
      <c r="TGO205">
        <f t="shared" si="223"/>
        <v>0</v>
      </c>
      <c r="TGP205">
        <f t="shared" si="223"/>
        <v>0</v>
      </c>
      <c r="TGQ205">
        <f t="shared" si="223"/>
        <v>0</v>
      </c>
      <c r="TGR205">
        <f t="shared" si="223"/>
        <v>0</v>
      </c>
      <c r="TGS205">
        <f t="shared" si="223"/>
        <v>0</v>
      </c>
      <c r="TGT205">
        <f t="shared" si="223"/>
        <v>0</v>
      </c>
      <c r="TGU205">
        <f t="shared" si="223"/>
        <v>0</v>
      </c>
      <c r="TGV205">
        <f t="shared" si="223"/>
        <v>0</v>
      </c>
      <c r="TGW205">
        <f t="shared" si="223"/>
        <v>0</v>
      </c>
      <c r="TGX205">
        <f t="shared" si="223"/>
        <v>0</v>
      </c>
      <c r="TGY205">
        <f t="shared" si="223"/>
        <v>0</v>
      </c>
      <c r="TGZ205">
        <f t="shared" si="223"/>
        <v>0</v>
      </c>
      <c r="THA205">
        <f t="shared" si="223"/>
        <v>0</v>
      </c>
      <c r="THB205">
        <f t="shared" si="223"/>
        <v>0</v>
      </c>
      <c r="THC205">
        <f t="shared" si="223"/>
        <v>0</v>
      </c>
      <c r="THD205">
        <f t="shared" si="223"/>
        <v>0</v>
      </c>
      <c r="THE205">
        <f t="shared" si="223"/>
        <v>0</v>
      </c>
      <c r="THF205">
        <f t="shared" si="223"/>
        <v>0</v>
      </c>
      <c r="THG205">
        <f t="shared" si="223"/>
        <v>0</v>
      </c>
      <c r="THH205">
        <f t="shared" si="223"/>
        <v>0</v>
      </c>
      <c r="THI205">
        <f t="shared" si="223"/>
        <v>0</v>
      </c>
      <c r="THJ205">
        <f t="shared" si="223"/>
        <v>0</v>
      </c>
      <c r="THK205">
        <f t="shared" si="223"/>
        <v>0</v>
      </c>
      <c r="THL205">
        <f t="shared" si="223"/>
        <v>0</v>
      </c>
      <c r="THM205">
        <f t="shared" si="223"/>
        <v>0</v>
      </c>
      <c r="THN205">
        <f t="shared" si="223"/>
        <v>0</v>
      </c>
      <c r="THO205">
        <f t="shared" si="223"/>
        <v>0</v>
      </c>
      <c r="THP205">
        <f t="shared" si="223"/>
        <v>0</v>
      </c>
      <c r="THQ205">
        <f t="shared" si="223"/>
        <v>0</v>
      </c>
      <c r="THR205">
        <f t="shared" si="223"/>
        <v>0</v>
      </c>
      <c r="THS205">
        <f t="shared" si="223"/>
        <v>0</v>
      </c>
      <c r="THT205">
        <f t="shared" si="223"/>
        <v>0</v>
      </c>
      <c r="THU205">
        <f t="shared" si="223"/>
        <v>0</v>
      </c>
      <c r="THV205">
        <f t="shared" si="223"/>
        <v>0</v>
      </c>
      <c r="THW205">
        <f t="shared" si="223"/>
        <v>0</v>
      </c>
      <c r="THX205">
        <f t="shared" si="223"/>
        <v>0</v>
      </c>
      <c r="THY205">
        <f t="shared" si="223"/>
        <v>0</v>
      </c>
      <c r="THZ205">
        <f t="shared" si="223"/>
        <v>0</v>
      </c>
      <c r="TIA205">
        <f t="shared" si="223"/>
        <v>0</v>
      </c>
      <c r="TIB205">
        <f t="shared" si="223"/>
        <v>0</v>
      </c>
      <c r="TIC205">
        <f t="shared" si="223"/>
        <v>0</v>
      </c>
      <c r="TID205">
        <f t="shared" si="223"/>
        <v>0</v>
      </c>
      <c r="TIE205">
        <f t="shared" si="223"/>
        <v>0</v>
      </c>
      <c r="TIF205">
        <f t="shared" si="223"/>
        <v>0</v>
      </c>
      <c r="TIG205">
        <f t="shared" si="223"/>
        <v>0</v>
      </c>
      <c r="TIH205">
        <f t="shared" si="223"/>
        <v>0</v>
      </c>
      <c r="TII205">
        <f t="shared" si="223"/>
        <v>0</v>
      </c>
      <c r="TIJ205">
        <f t="shared" ref="TIJ205:TKU205" si="224">MAX(TIJ83:TIJ196)</f>
        <v>0</v>
      </c>
      <c r="TIK205">
        <f t="shared" si="224"/>
        <v>0</v>
      </c>
      <c r="TIL205">
        <f t="shared" si="224"/>
        <v>0</v>
      </c>
      <c r="TIM205">
        <f t="shared" si="224"/>
        <v>0</v>
      </c>
      <c r="TIN205">
        <f t="shared" si="224"/>
        <v>0</v>
      </c>
      <c r="TIO205">
        <f t="shared" si="224"/>
        <v>0</v>
      </c>
      <c r="TIP205">
        <f t="shared" si="224"/>
        <v>0</v>
      </c>
      <c r="TIQ205">
        <f t="shared" si="224"/>
        <v>0</v>
      </c>
      <c r="TIR205">
        <f t="shared" si="224"/>
        <v>0</v>
      </c>
      <c r="TIS205">
        <f t="shared" si="224"/>
        <v>0</v>
      </c>
      <c r="TIT205">
        <f t="shared" si="224"/>
        <v>0</v>
      </c>
      <c r="TIU205">
        <f t="shared" si="224"/>
        <v>0</v>
      </c>
      <c r="TIV205">
        <f t="shared" si="224"/>
        <v>0</v>
      </c>
      <c r="TIW205">
        <f t="shared" si="224"/>
        <v>0</v>
      </c>
      <c r="TIX205">
        <f t="shared" si="224"/>
        <v>0</v>
      </c>
      <c r="TIY205">
        <f t="shared" si="224"/>
        <v>0</v>
      </c>
      <c r="TIZ205">
        <f t="shared" si="224"/>
        <v>0</v>
      </c>
      <c r="TJA205">
        <f t="shared" si="224"/>
        <v>0</v>
      </c>
      <c r="TJB205">
        <f t="shared" si="224"/>
        <v>0</v>
      </c>
      <c r="TJC205">
        <f t="shared" si="224"/>
        <v>0</v>
      </c>
      <c r="TJD205">
        <f t="shared" si="224"/>
        <v>0</v>
      </c>
      <c r="TJE205">
        <f t="shared" si="224"/>
        <v>0</v>
      </c>
      <c r="TJF205">
        <f t="shared" si="224"/>
        <v>0</v>
      </c>
      <c r="TJG205">
        <f t="shared" si="224"/>
        <v>0</v>
      </c>
      <c r="TJH205">
        <f t="shared" si="224"/>
        <v>0</v>
      </c>
      <c r="TJI205">
        <f t="shared" si="224"/>
        <v>0</v>
      </c>
      <c r="TJJ205">
        <f t="shared" si="224"/>
        <v>0</v>
      </c>
      <c r="TJK205">
        <f t="shared" si="224"/>
        <v>0</v>
      </c>
      <c r="TJL205">
        <f t="shared" si="224"/>
        <v>0</v>
      </c>
      <c r="TJM205">
        <f t="shared" si="224"/>
        <v>0</v>
      </c>
      <c r="TJN205">
        <f t="shared" si="224"/>
        <v>0</v>
      </c>
      <c r="TJO205">
        <f t="shared" si="224"/>
        <v>0</v>
      </c>
      <c r="TJP205">
        <f t="shared" si="224"/>
        <v>0</v>
      </c>
      <c r="TJQ205">
        <f t="shared" si="224"/>
        <v>0</v>
      </c>
      <c r="TJR205">
        <f t="shared" si="224"/>
        <v>0</v>
      </c>
      <c r="TJS205">
        <f t="shared" si="224"/>
        <v>0</v>
      </c>
      <c r="TJT205">
        <f t="shared" si="224"/>
        <v>0</v>
      </c>
      <c r="TJU205">
        <f t="shared" si="224"/>
        <v>0</v>
      </c>
      <c r="TJV205">
        <f t="shared" si="224"/>
        <v>0</v>
      </c>
      <c r="TJW205">
        <f t="shared" si="224"/>
        <v>0</v>
      </c>
      <c r="TJX205">
        <f t="shared" si="224"/>
        <v>0</v>
      </c>
      <c r="TJY205">
        <f t="shared" si="224"/>
        <v>0</v>
      </c>
      <c r="TJZ205">
        <f t="shared" si="224"/>
        <v>0</v>
      </c>
      <c r="TKA205">
        <f t="shared" si="224"/>
        <v>0</v>
      </c>
      <c r="TKB205">
        <f t="shared" si="224"/>
        <v>0</v>
      </c>
      <c r="TKC205">
        <f t="shared" si="224"/>
        <v>0</v>
      </c>
      <c r="TKD205">
        <f t="shared" si="224"/>
        <v>0</v>
      </c>
      <c r="TKE205">
        <f t="shared" si="224"/>
        <v>0</v>
      </c>
      <c r="TKF205">
        <f t="shared" si="224"/>
        <v>0</v>
      </c>
      <c r="TKG205">
        <f t="shared" si="224"/>
        <v>0</v>
      </c>
      <c r="TKH205">
        <f t="shared" si="224"/>
        <v>0</v>
      </c>
      <c r="TKI205">
        <f t="shared" si="224"/>
        <v>0</v>
      </c>
      <c r="TKJ205">
        <f t="shared" si="224"/>
        <v>0</v>
      </c>
      <c r="TKK205">
        <f t="shared" si="224"/>
        <v>0</v>
      </c>
      <c r="TKL205">
        <f t="shared" si="224"/>
        <v>0</v>
      </c>
      <c r="TKM205">
        <f t="shared" si="224"/>
        <v>0</v>
      </c>
      <c r="TKN205">
        <f t="shared" si="224"/>
        <v>0</v>
      </c>
      <c r="TKO205">
        <f t="shared" si="224"/>
        <v>0</v>
      </c>
      <c r="TKP205">
        <f t="shared" si="224"/>
        <v>0</v>
      </c>
      <c r="TKQ205">
        <f t="shared" si="224"/>
        <v>0</v>
      </c>
      <c r="TKR205">
        <f t="shared" si="224"/>
        <v>0</v>
      </c>
      <c r="TKS205">
        <f t="shared" si="224"/>
        <v>0</v>
      </c>
      <c r="TKT205">
        <f t="shared" si="224"/>
        <v>0</v>
      </c>
      <c r="TKU205">
        <f t="shared" si="224"/>
        <v>0</v>
      </c>
      <c r="TKV205">
        <f t="shared" ref="TKV205:TNG205" si="225">MAX(TKV83:TKV196)</f>
        <v>0</v>
      </c>
      <c r="TKW205">
        <f t="shared" si="225"/>
        <v>0</v>
      </c>
      <c r="TKX205">
        <f t="shared" si="225"/>
        <v>0</v>
      </c>
      <c r="TKY205">
        <f t="shared" si="225"/>
        <v>0</v>
      </c>
      <c r="TKZ205">
        <f t="shared" si="225"/>
        <v>0</v>
      </c>
      <c r="TLA205">
        <f t="shared" si="225"/>
        <v>0</v>
      </c>
      <c r="TLB205">
        <f t="shared" si="225"/>
        <v>0</v>
      </c>
      <c r="TLC205">
        <f t="shared" si="225"/>
        <v>0</v>
      </c>
      <c r="TLD205">
        <f t="shared" si="225"/>
        <v>0</v>
      </c>
      <c r="TLE205">
        <f t="shared" si="225"/>
        <v>0</v>
      </c>
      <c r="TLF205">
        <f t="shared" si="225"/>
        <v>0</v>
      </c>
      <c r="TLG205">
        <f t="shared" si="225"/>
        <v>0</v>
      </c>
      <c r="TLH205">
        <f t="shared" si="225"/>
        <v>0</v>
      </c>
      <c r="TLI205">
        <f t="shared" si="225"/>
        <v>0</v>
      </c>
      <c r="TLJ205">
        <f t="shared" si="225"/>
        <v>0</v>
      </c>
      <c r="TLK205">
        <f t="shared" si="225"/>
        <v>0</v>
      </c>
      <c r="TLL205">
        <f t="shared" si="225"/>
        <v>0</v>
      </c>
      <c r="TLM205">
        <f t="shared" si="225"/>
        <v>0</v>
      </c>
      <c r="TLN205">
        <f t="shared" si="225"/>
        <v>0</v>
      </c>
      <c r="TLO205">
        <f t="shared" si="225"/>
        <v>0</v>
      </c>
      <c r="TLP205">
        <f t="shared" si="225"/>
        <v>0</v>
      </c>
      <c r="TLQ205">
        <f t="shared" si="225"/>
        <v>0</v>
      </c>
      <c r="TLR205">
        <f t="shared" si="225"/>
        <v>0</v>
      </c>
      <c r="TLS205">
        <f t="shared" si="225"/>
        <v>0</v>
      </c>
      <c r="TLT205">
        <f t="shared" si="225"/>
        <v>0</v>
      </c>
      <c r="TLU205">
        <f t="shared" si="225"/>
        <v>0</v>
      </c>
      <c r="TLV205">
        <f t="shared" si="225"/>
        <v>0</v>
      </c>
      <c r="TLW205">
        <f t="shared" si="225"/>
        <v>0</v>
      </c>
      <c r="TLX205">
        <f t="shared" si="225"/>
        <v>0</v>
      </c>
      <c r="TLY205">
        <f t="shared" si="225"/>
        <v>0</v>
      </c>
      <c r="TLZ205">
        <f t="shared" si="225"/>
        <v>0</v>
      </c>
      <c r="TMA205">
        <f t="shared" si="225"/>
        <v>0</v>
      </c>
      <c r="TMB205">
        <f t="shared" si="225"/>
        <v>0</v>
      </c>
      <c r="TMC205">
        <f t="shared" si="225"/>
        <v>0</v>
      </c>
      <c r="TMD205">
        <f t="shared" si="225"/>
        <v>0</v>
      </c>
      <c r="TME205">
        <f t="shared" si="225"/>
        <v>0</v>
      </c>
      <c r="TMF205">
        <f t="shared" si="225"/>
        <v>0</v>
      </c>
      <c r="TMG205">
        <f t="shared" si="225"/>
        <v>0</v>
      </c>
      <c r="TMH205">
        <f t="shared" si="225"/>
        <v>0</v>
      </c>
      <c r="TMI205">
        <f t="shared" si="225"/>
        <v>0</v>
      </c>
      <c r="TMJ205">
        <f t="shared" si="225"/>
        <v>0</v>
      </c>
      <c r="TMK205">
        <f t="shared" si="225"/>
        <v>0</v>
      </c>
      <c r="TML205">
        <f t="shared" si="225"/>
        <v>0</v>
      </c>
      <c r="TMM205">
        <f t="shared" si="225"/>
        <v>0</v>
      </c>
      <c r="TMN205">
        <f t="shared" si="225"/>
        <v>0</v>
      </c>
      <c r="TMO205">
        <f t="shared" si="225"/>
        <v>0</v>
      </c>
      <c r="TMP205">
        <f t="shared" si="225"/>
        <v>0</v>
      </c>
      <c r="TMQ205">
        <f t="shared" si="225"/>
        <v>0</v>
      </c>
      <c r="TMR205">
        <f t="shared" si="225"/>
        <v>0</v>
      </c>
      <c r="TMS205">
        <f t="shared" si="225"/>
        <v>0</v>
      </c>
      <c r="TMT205">
        <f t="shared" si="225"/>
        <v>0</v>
      </c>
      <c r="TMU205">
        <f t="shared" si="225"/>
        <v>0</v>
      </c>
      <c r="TMV205">
        <f t="shared" si="225"/>
        <v>0</v>
      </c>
      <c r="TMW205">
        <f t="shared" si="225"/>
        <v>0</v>
      </c>
      <c r="TMX205">
        <f t="shared" si="225"/>
        <v>0</v>
      </c>
      <c r="TMY205">
        <f t="shared" si="225"/>
        <v>0</v>
      </c>
      <c r="TMZ205">
        <f t="shared" si="225"/>
        <v>0</v>
      </c>
      <c r="TNA205">
        <f t="shared" si="225"/>
        <v>0</v>
      </c>
      <c r="TNB205">
        <f t="shared" si="225"/>
        <v>0</v>
      </c>
      <c r="TNC205">
        <f t="shared" si="225"/>
        <v>0</v>
      </c>
      <c r="TND205">
        <f t="shared" si="225"/>
        <v>0</v>
      </c>
      <c r="TNE205">
        <f t="shared" si="225"/>
        <v>0</v>
      </c>
      <c r="TNF205">
        <f t="shared" si="225"/>
        <v>0</v>
      </c>
      <c r="TNG205">
        <f t="shared" si="225"/>
        <v>0</v>
      </c>
      <c r="TNH205">
        <f t="shared" ref="TNH205:TPS205" si="226">MAX(TNH83:TNH196)</f>
        <v>0</v>
      </c>
      <c r="TNI205">
        <f t="shared" si="226"/>
        <v>0</v>
      </c>
      <c r="TNJ205">
        <f t="shared" si="226"/>
        <v>0</v>
      </c>
      <c r="TNK205">
        <f t="shared" si="226"/>
        <v>0</v>
      </c>
      <c r="TNL205">
        <f t="shared" si="226"/>
        <v>0</v>
      </c>
      <c r="TNM205">
        <f t="shared" si="226"/>
        <v>0</v>
      </c>
      <c r="TNN205">
        <f t="shared" si="226"/>
        <v>0</v>
      </c>
      <c r="TNO205">
        <f t="shared" si="226"/>
        <v>0</v>
      </c>
      <c r="TNP205">
        <f t="shared" si="226"/>
        <v>0</v>
      </c>
      <c r="TNQ205">
        <f t="shared" si="226"/>
        <v>0</v>
      </c>
      <c r="TNR205">
        <f t="shared" si="226"/>
        <v>0</v>
      </c>
      <c r="TNS205">
        <f t="shared" si="226"/>
        <v>0</v>
      </c>
      <c r="TNT205">
        <f t="shared" si="226"/>
        <v>0</v>
      </c>
      <c r="TNU205">
        <f t="shared" si="226"/>
        <v>0</v>
      </c>
      <c r="TNV205">
        <f t="shared" si="226"/>
        <v>0</v>
      </c>
      <c r="TNW205">
        <f t="shared" si="226"/>
        <v>0</v>
      </c>
      <c r="TNX205">
        <f t="shared" si="226"/>
        <v>0</v>
      </c>
      <c r="TNY205">
        <f t="shared" si="226"/>
        <v>0</v>
      </c>
      <c r="TNZ205">
        <f t="shared" si="226"/>
        <v>0</v>
      </c>
      <c r="TOA205">
        <f t="shared" si="226"/>
        <v>0</v>
      </c>
      <c r="TOB205">
        <f t="shared" si="226"/>
        <v>0</v>
      </c>
      <c r="TOC205">
        <f t="shared" si="226"/>
        <v>0</v>
      </c>
      <c r="TOD205">
        <f t="shared" si="226"/>
        <v>0</v>
      </c>
      <c r="TOE205">
        <f t="shared" si="226"/>
        <v>0</v>
      </c>
      <c r="TOF205">
        <f t="shared" si="226"/>
        <v>0</v>
      </c>
      <c r="TOG205">
        <f t="shared" si="226"/>
        <v>0</v>
      </c>
      <c r="TOH205">
        <f t="shared" si="226"/>
        <v>0</v>
      </c>
      <c r="TOI205">
        <f t="shared" si="226"/>
        <v>0</v>
      </c>
      <c r="TOJ205">
        <f t="shared" si="226"/>
        <v>0</v>
      </c>
      <c r="TOK205">
        <f t="shared" si="226"/>
        <v>0</v>
      </c>
      <c r="TOL205">
        <f t="shared" si="226"/>
        <v>0</v>
      </c>
      <c r="TOM205">
        <f t="shared" si="226"/>
        <v>0</v>
      </c>
      <c r="TON205">
        <f t="shared" si="226"/>
        <v>0</v>
      </c>
      <c r="TOO205">
        <f t="shared" si="226"/>
        <v>0</v>
      </c>
      <c r="TOP205">
        <f t="shared" si="226"/>
        <v>0</v>
      </c>
      <c r="TOQ205">
        <f t="shared" si="226"/>
        <v>0</v>
      </c>
      <c r="TOR205">
        <f t="shared" si="226"/>
        <v>0</v>
      </c>
      <c r="TOS205">
        <f t="shared" si="226"/>
        <v>0</v>
      </c>
      <c r="TOT205">
        <f t="shared" si="226"/>
        <v>0</v>
      </c>
      <c r="TOU205">
        <f t="shared" si="226"/>
        <v>0</v>
      </c>
      <c r="TOV205">
        <f t="shared" si="226"/>
        <v>0</v>
      </c>
      <c r="TOW205">
        <f t="shared" si="226"/>
        <v>0</v>
      </c>
      <c r="TOX205">
        <f t="shared" si="226"/>
        <v>0</v>
      </c>
      <c r="TOY205">
        <f t="shared" si="226"/>
        <v>0</v>
      </c>
      <c r="TOZ205">
        <f t="shared" si="226"/>
        <v>0</v>
      </c>
      <c r="TPA205">
        <f t="shared" si="226"/>
        <v>0</v>
      </c>
      <c r="TPB205">
        <f t="shared" si="226"/>
        <v>0</v>
      </c>
      <c r="TPC205">
        <f t="shared" si="226"/>
        <v>0</v>
      </c>
      <c r="TPD205">
        <f t="shared" si="226"/>
        <v>0</v>
      </c>
      <c r="TPE205">
        <f t="shared" si="226"/>
        <v>0</v>
      </c>
      <c r="TPF205">
        <f t="shared" si="226"/>
        <v>0</v>
      </c>
      <c r="TPG205">
        <f t="shared" si="226"/>
        <v>0</v>
      </c>
      <c r="TPH205">
        <f t="shared" si="226"/>
        <v>0</v>
      </c>
      <c r="TPI205">
        <f t="shared" si="226"/>
        <v>0</v>
      </c>
      <c r="TPJ205">
        <f t="shared" si="226"/>
        <v>0</v>
      </c>
      <c r="TPK205">
        <f t="shared" si="226"/>
        <v>0</v>
      </c>
      <c r="TPL205">
        <f t="shared" si="226"/>
        <v>0</v>
      </c>
      <c r="TPM205">
        <f t="shared" si="226"/>
        <v>0</v>
      </c>
      <c r="TPN205">
        <f t="shared" si="226"/>
        <v>0</v>
      </c>
      <c r="TPO205">
        <f t="shared" si="226"/>
        <v>0</v>
      </c>
      <c r="TPP205">
        <f t="shared" si="226"/>
        <v>0</v>
      </c>
      <c r="TPQ205">
        <f t="shared" si="226"/>
        <v>0</v>
      </c>
      <c r="TPR205">
        <f t="shared" si="226"/>
        <v>0</v>
      </c>
      <c r="TPS205">
        <f t="shared" si="226"/>
        <v>0</v>
      </c>
      <c r="TPT205">
        <f t="shared" ref="TPT205:TSE205" si="227">MAX(TPT83:TPT196)</f>
        <v>0</v>
      </c>
      <c r="TPU205">
        <f t="shared" si="227"/>
        <v>0</v>
      </c>
      <c r="TPV205">
        <f t="shared" si="227"/>
        <v>0</v>
      </c>
      <c r="TPW205">
        <f t="shared" si="227"/>
        <v>0</v>
      </c>
      <c r="TPX205">
        <f t="shared" si="227"/>
        <v>0</v>
      </c>
      <c r="TPY205">
        <f t="shared" si="227"/>
        <v>0</v>
      </c>
      <c r="TPZ205">
        <f t="shared" si="227"/>
        <v>0</v>
      </c>
      <c r="TQA205">
        <f t="shared" si="227"/>
        <v>0</v>
      </c>
      <c r="TQB205">
        <f t="shared" si="227"/>
        <v>0</v>
      </c>
      <c r="TQC205">
        <f t="shared" si="227"/>
        <v>0</v>
      </c>
      <c r="TQD205">
        <f t="shared" si="227"/>
        <v>0</v>
      </c>
      <c r="TQE205">
        <f t="shared" si="227"/>
        <v>0</v>
      </c>
      <c r="TQF205">
        <f t="shared" si="227"/>
        <v>0</v>
      </c>
      <c r="TQG205">
        <f t="shared" si="227"/>
        <v>0</v>
      </c>
      <c r="TQH205">
        <f t="shared" si="227"/>
        <v>0</v>
      </c>
      <c r="TQI205">
        <f t="shared" si="227"/>
        <v>0</v>
      </c>
      <c r="TQJ205">
        <f t="shared" si="227"/>
        <v>0</v>
      </c>
      <c r="TQK205">
        <f t="shared" si="227"/>
        <v>0</v>
      </c>
      <c r="TQL205">
        <f t="shared" si="227"/>
        <v>0</v>
      </c>
      <c r="TQM205">
        <f t="shared" si="227"/>
        <v>0</v>
      </c>
      <c r="TQN205">
        <f t="shared" si="227"/>
        <v>0</v>
      </c>
      <c r="TQO205">
        <f t="shared" si="227"/>
        <v>0</v>
      </c>
      <c r="TQP205">
        <f t="shared" si="227"/>
        <v>0</v>
      </c>
      <c r="TQQ205">
        <f t="shared" si="227"/>
        <v>0</v>
      </c>
      <c r="TQR205">
        <f t="shared" si="227"/>
        <v>0</v>
      </c>
      <c r="TQS205">
        <f t="shared" si="227"/>
        <v>0</v>
      </c>
      <c r="TQT205">
        <f t="shared" si="227"/>
        <v>0</v>
      </c>
      <c r="TQU205">
        <f t="shared" si="227"/>
        <v>0</v>
      </c>
      <c r="TQV205">
        <f t="shared" si="227"/>
        <v>0</v>
      </c>
      <c r="TQW205">
        <f t="shared" si="227"/>
        <v>0</v>
      </c>
      <c r="TQX205">
        <f t="shared" si="227"/>
        <v>0</v>
      </c>
      <c r="TQY205">
        <f t="shared" si="227"/>
        <v>0</v>
      </c>
      <c r="TQZ205">
        <f t="shared" si="227"/>
        <v>0</v>
      </c>
      <c r="TRA205">
        <f t="shared" si="227"/>
        <v>0</v>
      </c>
      <c r="TRB205">
        <f t="shared" si="227"/>
        <v>0</v>
      </c>
      <c r="TRC205">
        <f t="shared" si="227"/>
        <v>0</v>
      </c>
      <c r="TRD205">
        <f t="shared" si="227"/>
        <v>0</v>
      </c>
      <c r="TRE205">
        <f t="shared" si="227"/>
        <v>0</v>
      </c>
      <c r="TRF205">
        <f t="shared" si="227"/>
        <v>0</v>
      </c>
      <c r="TRG205">
        <f t="shared" si="227"/>
        <v>0</v>
      </c>
      <c r="TRH205">
        <f t="shared" si="227"/>
        <v>0</v>
      </c>
      <c r="TRI205">
        <f t="shared" si="227"/>
        <v>0</v>
      </c>
      <c r="TRJ205">
        <f t="shared" si="227"/>
        <v>0</v>
      </c>
      <c r="TRK205">
        <f t="shared" si="227"/>
        <v>0</v>
      </c>
      <c r="TRL205">
        <f t="shared" si="227"/>
        <v>0</v>
      </c>
      <c r="TRM205">
        <f t="shared" si="227"/>
        <v>0</v>
      </c>
      <c r="TRN205">
        <f t="shared" si="227"/>
        <v>0</v>
      </c>
      <c r="TRO205">
        <f t="shared" si="227"/>
        <v>0</v>
      </c>
      <c r="TRP205">
        <f t="shared" si="227"/>
        <v>0</v>
      </c>
      <c r="TRQ205">
        <f t="shared" si="227"/>
        <v>0</v>
      </c>
      <c r="TRR205">
        <f t="shared" si="227"/>
        <v>0</v>
      </c>
      <c r="TRS205">
        <f t="shared" si="227"/>
        <v>0</v>
      </c>
      <c r="TRT205">
        <f t="shared" si="227"/>
        <v>0</v>
      </c>
      <c r="TRU205">
        <f t="shared" si="227"/>
        <v>0</v>
      </c>
      <c r="TRV205">
        <f t="shared" si="227"/>
        <v>0</v>
      </c>
      <c r="TRW205">
        <f t="shared" si="227"/>
        <v>0</v>
      </c>
      <c r="TRX205">
        <f t="shared" si="227"/>
        <v>0</v>
      </c>
      <c r="TRY205">
        <f t="shared" si="227"/>
        <v>0</v>
      </c>
      <c r="TRZ205">
        <f t="shared" si="227"/>
        <v>0</v>
      </c>
      <c r="TSA205">
        <f t="shared" si="227"/>
        <v>0</v>
      </c>
      <c r="TSB205">
        <f t="shared" si="227"/>
        <v>0</v>
      </c>
      <c r="TSC205">
        <f t="shared" si="227"/>
        <v>0</v>
      </c>
      <c r="TSD205">
        <f t="shared" si="227"/>
        <v>0</v>
      </c>
      <c r="TSE205">
        <f t="shared" si="227"/>
        <v>0</v>
      </c>
      <c r="TSF205">
        <f t="shared" ref="TSF205:TUQ205" si="228">MAX(TSF83:TSF196)</f>
        <v>0</v>
      </c>
      <c r="TSG205">
        <f t="shared" si="228"/>
        <v>0</v>
      </c>
      <c r="TSH205">
        <f t="shared" si="228"/>
        <v>0</v>
      </c>
      <c r="TSI205">
        <f t="shared" si="228"/>
        <v>0</v>
      </c>
      <c r="TSJ205">
        <f t="shared" si="228"/>
        <v>0</v>
      </c>
      <c r="TSK205">
        <f t="shared" si="228"/>
        <v>0</v>
      </c>
      <c r="TSL205">
        <f t="shared" si="228"/>
        <v>0</v>
      </c>
      <c r="TSM205">
        <f t="shared" si="228"/>
        <v>0</v>
      </c>
      <c r="TSN205">
        <f t="shared" si="228"/>
        <v>0</v>
      </c>
      <c r="TSO205">
        <f t="shared" si="228"/>
        <v>0</v>
      </c>
      <c r="TSP205">
        <f t="shared" si="228"/>
        <v>0</v>
      </c>
      <c r="TSQ205">
        <f t="shared" si="228"/>
        <v>0</v>
      </c>
      <c r="TSR205">
        <f t="shared" si="228"/>
        <v>0</v>
      </c>
      <c r="TSS205">
        <f t="shared" si="228"/>
        <v>0</v>
      </c>
      <c r="TST205">
        <f t="shared" si="228"/>
        <v>0</v>
      </c>
      <c r="TSU205">
        <f t="shared" si="228"/>
        <v>0</v>
      </c>
      <c r="TSV205">
        <f t="shared" si="228"/>
        <v>0</v>
      </c>
      <c r="TSW205">
        <f t="shared" si="228"/>
        <v>0</v>
      </c>
      <c r="TSX205">
        <f t="shared" si="228"/>
        <v>0</v>
      </c>
      <c r="TSY205">
        <f t="shared" si="228"/>
        <v>0</v>
      </c>
      <c r="TSZ205">
        <f t="shared" si="228"/>
        <v>0</v>
      </c>
      <c r="TTA205">
        <f t="shared" si="228"/>
        <v>0</v>
      </c>
      <c r="TTB205">
        <f t="shared" si="228"/>
        <v>0</v>
      </c>
      <c r="TTC205">
        <f t="shared" si="228"/>
        <v>0</v>
      </c>
      <c r="TTD205">
        <f t="shared" si="228"/>
        <v>0</v>
      </c>
      <c r="TTE205">
        <f t="shared" si="228"/>
        <v>0</v>
      </c>
      <c r="TTF205">
        <f t="shared" si="228"/>
        <v>0</v>
      </c>
      <c r="TTG205">
        <f t="shared" si="228"/>
        <v>0</v>
      </c>
      <c r="TTH205">
        <f t="shared" si="228"/>
        <v>0</v>
      </c>
      <c r="TTI205">
        <f t="shared" si="228"/>
        <v>0</v>
      </c>
      <c r="TTJ205">
        <f t="shared" si="228"/>
        <v>0</v>
      </c>
      <c r="TTK205">
        <f t="shared" si="228"/>
        <v>0</v>
      </c>
      <c r="TTL205">
        <f t="shared" si="228"/>
        <v>0</v>
      </c>
      <c r="TTM205">
        <f t="shared" si="228"/>
        <v>0</v>
      </c>
      <c r="TTN205">
        <f t="shared" si="228"/>
        <v>0</v>
      </c>
      <c r="TTO205">
        <f t="shared" si="228"/>
        <v>0</v>
      </c>
      <c r="TTP205">
        <f t="shared" si="228"/>
        <v>0</v>
      </c>
      <c r="TTQ205">
        <f t="shared" si="228"/>
        <v>0</v>
      </c>
      <c r="TTR205">
        <f t="shared" si="228"/>
        <v>0</v>
      </c>
      <c r="TTS205">
        <f t="shared" si="228"/>
        <v>0</v>
      </c>
      <c r="TTT205">
        <f t="shared" si="228"/>
        <v>0</v>
      </c>
      <c r="TTU205">
        <f t="shared" si="228"/>
        <v>0</v>
      </c>
      <c r="TTV205">
        <f t="shared" si="228"/>
        <v>0</v>
      </c>
      <c r="TTW205">
        <f t="shared" si="228"/>
        <v>0</v>
      </c>
      <c r="TTX205">
        <f t="shared" si="228"/>
        <v>0</v>
      </c>
      <c r="TTY205">
        <f t="shared" si="228"/>
        <v>0</v>
      </c>
      <c r="TTZ205">
        <f t="shared" si="228"/>
        <v>0</v>
      </c>
      <c r="TUA205">
        <f t="shared" si="228"/>
        <v>0</v>
      </c>
      <c r="TUB205">
        <f t="shared" si="228"/>
        <v>0</v>
      </c>
      <c r="TUC205">
        <f t="shared" si="228"/>
        <v>0</v>
      </c>
      <c r="TUD205">
        <f t="shared" si="228"/>
        <v>0</v>
      </c>
      <c r="TUE205">
        <f t="shared" si="228"/>
        <v>0</v>
      </c>
      <c r="TUF205">
        <f t="shared" si="228"/>
        <v>0</v>
      </c>
      <c r="TUG205">
        <f t="shared" si="228"/>
        <v>0</v>
      </c>
      <c r="TUH205">
        <f t="shared" si="228"/>
        <v>0</v>
      </c>
      <c r="TUI205">
        <f t="shared" si="228"/>
        <v>0</v>
      </c>
      <c r="TUJ205">
        <f t="shared" si="228"/>
        <v>0</v>
      </c>
      <c r="TUK205">
        <f t="shared" si="228"/>
        <v>0</v>
      </c>
      <c r="TUL205">
        <f t="shared" si="228"/>
        <v>0</v>
      </c>
      <c r="TUM205">
        <f t="shared" si="228"/>
        <v>0</v>
      </c>
      <c r="TUN205">
        <f t="shared" si="228"/>
        <v>0</v>
      </c>
      <c r="TUO205">
        <f t="shared" si="228"/>
        <v>0</v>
      </c>
      <c r="TUP205">
        <f t="shared" si="228"/>
        <v>0</v>
      </c>
      <c r="TUQ205">
        <f t="shared" si="228"/>
        <v>0</v>
      </c>
      <c r="TUR205">
        <f t="shared" ref="TUR205:TXC205" si="229">MAX(TUR83:TUR196)</f>
        <v>0</v>
      </c>
      <c r="TUS205">
        <f t="shared" si="229"/>
        <v>0</v>
      </c>
      <c r="TUT205">
        <f t="shared" si="229"/>
        <v>0</v>
      </c>
      <c r="TUU205">
        <f t="shared" si="229"/>
        <v>0</v>
      </c>
      <c r="TUV205">
        <f t="shared" si="229"/>
        <v>0</v>
      </c>
      <c r="TUW205">
        <f t="shared" si="229"/>
        <v>0</v>
      </c>
      <c r="TUX205">
        <f t="shared" si="229"/>
        <v>0</v>
      </c>
      <c r="TUY205">
        <f t="shared" si="229"/>
        <v>0</v>
      </c>
      <c r="TUZ205">
        <f t="shared" si="229"/>
        <v>0</v>
      </c>
      <c r="TVA205">
        <f t="shared" si="229"/>
        <v>0</v>
      </c>
      <c r="TVB205">
        <f t="shared" si="229"/>
        <v>0</v>
      </c>
      <c r="TVC205">
        <f t="shared" si="229"/>
        <v>0</v>
      </c>
      <c r="TVD205">
        <f t="shared" si="229"/>
        <v>0</v>
      </c>
      <c r="TVE205">
        <f t="shared" si="229"/>
        <v>0</v>
      </c>
      <c r="TVF205">
        <f t="shared" si="229"/>
        <v>0</v>
      </c>
      <c r="TVG205">
        <f t="shared" si="229"/>
        <v>0</v>
      </c>
      <c r="TVH205">
        <f t="shared" si="229"/>
        <v>0</v>
      </c>
      <c r="TVI205">
        <f t="shared" si="229"/>
        <v>0</v>
      </c>
      <c r="TVJ205">
        <f t="shared" si="229"/>
        <v>0</v>
      </c>
      <c r="TVK205">
        <f t="shared" si="229"/>
        <v>0</v>
      </c>
      <c r="TVL205">
        <f t="shared" si="229"/>
        <v>0</v>
      </c>
      <c r="TVM205">
        <f t="shared" si="229"/>
        <v>0</v>
      </c>
      <c r="TVN205">
        <f t="shared" si="229"/>
        <v>0</v>
      </c>
      <c r="TVO205">
        <f t="shared" si="229"/>
        <v>0</v>
      </c>
      <c r="TVP205">
        <f t="shared" si="229"/>
        <v>0</v>
      </c>
      <c r="TVQ205">
        <f t="shared" si="229"/>
        <v>0</v>
      </c>
      <c r="TVR205">
        <f t="shared" si="229"/>
        <v>0</v>
      </c>
      <c r="TVS205">
        <f t="shared" si="229"/>
        <v>0</v>
      </c>
      <c r="TVT205">
        <f t="shared" si="229"/>
        <v>0</v>
      </c>
      <c r="TVU205">
        <f t="shared" si="229"/>
        <v>0</v>
      </c>
      <c r="TVV205">
        <f t="shared" si="229"/>
        <v>0</v>
      </c>
      <c r="TVW205">
        <f t="shared" si="229"/>
        <v>0</v>
      </c>
      <c r="TVX205">
        <f t="shared" si="229"/>
        <v>0</v>
      </c>
      <c r="TVY205">
        <f t="shared" si="229"/>
        <v>0</v>
      </c>
      <c r="TVZ205">
        <f t="shared" si="229"/>
        <v>0</v>
      </c>
      <c r="TWA205">
        <f t="shared" si="229"/>
        <v>0</v>
      </c>
      <c r="TWB205">
        <f t="shared" si="229"/>
        <v>0</v>
      </c>
      <c r="TWC205">
        <f t="shared" si="229"/>
        <v>0</v>
      </c>
      <c r="TWD205">
        <f t="shared" si="229"/>
        <v>0</v>
      </c>
      <c r="TWE205">
        <f t="shared" si="229"/>
        <v>0</v>
      </c>
      <c r="TWF205">
        <f t="shared" si="229"/>
        <v>0</v>
      </c>
      <c r="TWG205">
        <f t="shared" si="229"/>
        <v>0</v>
      </c>
      <c r="TWH205">
        <f t="shared" si="229"/>
        <v>0</v>
      </c>
      <c r="TWI205">
        <f t="shared" si="229"/>
        <v>0</v>
      </c>
      <c r="TWJ205">
        <f t="shared" si="229"/>
        <v>0</v>
      </c>
      <c r="TWK205">
        <f t="shared" si="229"/>
        <v>0</v>
      </c>
      <c r="TWL205">
        <f t="shared" si="229"/>
        <v>0</v>
      </c>
      <c r="TWM205">
        <f t="shared" si="229"/>
        <v>0</v>
      </c>
      <c r="TWN205">
        <f t="shared" si="229"/>
        <v>0</v>
      </c>
      <c r="TWO205">
        <f t="shared" si="229"/>
        <v>0</v>
      </c>
      <c r="TWP205">
        <f t="shared" si="229"/>
        <v>0</v>
      </c>
      <c r="TWQ205">
        <f t="shared" si="229"/>
        <v>0</v>
      </c>
      <c r="TWR205">
        <f t="shared" si="229"/>
        <v>0</v>
      </c>
      <c r="TWS205">
        <f t="shared" si="229"/>
        <v>0</v>
      </c>
      <c r="TWT205">
        <f t="shared" si="229"/>
        <v>0</v>
      </c>
      <c r="TWU205">
        <f t="shared" si="229"/>
        <v>0</v>
      </c>
      <c r="TWV205">
        <f t="shared" si="229"/>
        <v>0</v>
      </c>
      <c r="TWW205">
        <f t="shared" si="229"/>
        <v>0</v>
      </c>
      <c r="TWX205">
        <f t="shared" si="229"/>
        <v>0</v>
      </c>
      <c r="TWY205">
        <f t="shared" si="229"/>
        <v>0</v>
      </c>
      <c r="TWZ205">
        <f t="shared" si="229"/>
        <v>0</v>
      </c>
      <c r="TXA205">
        <f t="shared" si="229"/>
        <v>0</v>
      </c>
      <c r="TXB205">
        <f t="shared" si="229"/>
        <v>0</v>
      </c>
      <c r="TXC205">
        <f t="shared" si="229"/>
        <v>0</v>
      </c>
      <c r="TXD205">
        <f t="shared" ref="TXD205:TZO205" si="230">MAX(TXD83:TXD196)</f>
        <v>0</v>
      </c>
      <c r="TXE205">
        <f t="shared" si="230"/>
        <v>0</v>
      </c>
      <c r="TXF205">
        <f t="shared" si="230"/>
        <v>0</v>
      </c>
      <c r="TXG205">
        <f t="shared" si="230"/>
        <v>0</v>
      </c>
      <c r="TXH205">
        <f t="shared" si="230"/>
        <v>0</v>
      </c>
      <c r="TXI205">
        <f t="shared" si="230"/>
        <v>0</v>
      </c>
      <c r="TXJ205">
        <f t="shared" si="230"/>
        <v>0</v>
      </c>
      <c r="TXK205">
        <f t="shared" si="230"/>
        <v>0</v>
      </c>
      <c r="TXL205">
        <f t="shared" si="230"/>
        <v>0</v>
      </c>
      <c r="TXM205">
        <f t="shared" si="230"/>
        <v>0</v>
      </c>
      <c r="TXN205">
        <f t="shared" si="230"/>
        <v>0</v>
      </c>
      <c r="TXO205">
        <f t="shared" si="230"/>
        <v>0</v>
      </c>
      <c r="TXP205">
        <f t="shared" si="230"/>
        <v>0</v>
      </c>
      <c r="TXQ205">
        <f t="shared" si="230"/>
        <v>0</v>
      </c>
      <c r="TXR205">
        <f t="shared" si="230"/>
        <v>0</v>
      </c>
      <c r="TXS205">
        <f t="shared" si="230"/>
        <v>0</v>
      </c>
      <c r="TXT205">
        <f t="shared" si="230"/>
        <v>0</v>
      </c>
      <c r="TXU205">
        <f t="shared" si="230"/>
        <v>0</v>
      </c>
      <c r="TXV205">
        <f t="shared" si="230"/>
        <v>0</v>
      </c>
      <c r="TXW205">
        <f t="shared" si="230"/>
        <v>0</v>
      </c>
      <c r="TXX205">
        <f t="shared" si="230"/>
        <v>0</v>
      </c>
      <c r="TXY205">
        <f t="shared" si="230"/>
        <v>0</v>
      </c>
      <c r="TXZ205">
        <f t="shared" si="230"/>
        <v>0</v>
      </c>
      <c r="TYA205">
        <f t="shared" si="230"/>
        <v>0</v>
      </c>
      <c r="TYB205">
        <f t="shared" si="230"/>
        <v>0</v>
      </c>
      <c r="TYC205">
        <f t="shared" si="230"/>
        <v>0</v>
      </c>
      <c r="TYD205">
        <f t="shared" si="230"/>
        <v>0</v>
      </c>
      <c r="TYE205">
        <f t="shared" si="230"/>
        <v>0</v>
      </c>
      <c r="TYF205">
        <f t="shared" si="230"/>
        <v>0</v>
      </c>
      <c r="TYG205">
        <f t="shared" si="230"/>
        <v>0</v>
      </c>
      <c r="TYH205">
        <f t="shared" si="230"/>
        <v>0</v>
      </c>
      <c r="TYI205">
        <f t="shared" si="230"/>
        <v>0</v>
      </c>
      <c r="TYJ205">
        <f t="shared" si="230"/>
        <v>0</v>
      </c>
      <c r="TYK205">
        <f t="shared" si="230"/>
        <v>0</v>
      </c>
      <c r="TYL205">
        <f t="shared" si="230"/>
        <v>0</v>
      </c>
      <c r="TYM205">
        <f t="shared" si="230"/>
        <v>0</v>
      </c>
      <c r="TYN205">
        <f t="shared" si="230"/>
        <v>0</v>
      </c>
      <c r="TYO205">
        <f t="shared" si="230"/>
        <v>0</v>
      </c>
      <c r="TYP205">
        <f t="shared" si="230"/>
        <v>0</v>
      </c>
      <c r="TYQ205">
        <f t="shared" si="230"/>
        <v>0</v>
      </c>
      <c r="TYR205">
        <f t="shared" si="230"/>
        <v>0</v>
      </c>
      <c r="TYS205">
        <f t="shared" si="230"/>
        <v>0</v>
      </c>
      <c r="TYT205">
        <f t="shared" si="230"/>
        <v>0</v>
      </c>
      <c r="TYU205">
        <f t="shared" si="230"/>
        <v>0</v>
      </c>
      <c r="TYV205">
        <f t="shared" si="230"/>
        <v>0</v>
      </c>
      <c r="TYW205">
        <f t="shared" si="230"/>
        <v>0</v>
      </c>
      <c r="TYX205">
        <f t="shared" si="230"/>
        <v>0</v>
      </c>
      <c r="TYY205">
        <f t="shared" si="230"/>
        <v>0</v>
      </c>
      <c r="TYZ205">
        <f t="shared" si="230"/>
        <v>0</v>
      </c>
      <c r="TZA205">
        <f t="shared" si="230"/>
        <v>0</v>
      </c>
      <c r="TZB205">
        <f t="shared" si="230"/>
        <v>0</v>
      </c>
      <c r="TZC205">
        <f t="shared" si="230"/>
        <v>0</v>
      </c>
      <c r="TZD205">
        <f t="shared" si="230"/>
        <v>0</v>
      </c>
      <c r="TZE205">
        <f t="shared" si="230"/>
        <v>0</v>
      </c>
      <c r="TZF205">
        <f t="shared" si="230"/>
        <v>0</v>
      </c>
      <c r="TZG205">
        <f t="shared" si="230"/>
        <v>0</v>
      </c>
      <c r="TZH205">
        <f t="shared" si="230"/>
        <v>0</v>
      </c>
      <c r="TZI205">
        <f t="shared" si="230"/>
        <v>0</v>
      </c>
      <c r="TZJ205">
        <f t="shared" si="230"/>
        <v>0</v>
      </c>
      <c r="TZK205">
        <f t="shared" si="230"/>
        <v>0</v>
      </c>
      <c r="TZL205">
        <f t="shared" si="230"/>
        <v>0</v>
      </c>
      <c r="TZM205">
        <f t="shared" si="230"/>
        <v>0</v>
      </c>
      <c r="TZN205">
        <f t="shared" si="230"/>
        <v>0</v>
      </c>
      <c r="TZO205">
        <f t="shared" si="230"/>
        <v>0</v>
      </c>
      <c r="TZP205">
        <f t="shared" ref="TZP205:UCA205" si="231">MAX(TZP83:TZP196)</f>
        <v>0</v>
      </c>
      <c r="TZQ205">
        <f t="shared" si="231"/>
        <v>0</v>
      </c>
      <c r="TZR205">
        <f t="shared" si="231"/>
        <v>0</v>
      </c>
      <c r="TZS205">
        <f t="shared" si="231"/>
        <v>0</v>
      </c>
      <c r="TZT205">
        <f t="shared" si="231"/>
        <v>0</v>
      </c>
      <c r="TZU205">
        <f t="shared" si="231"/>
        <v>0</v>
      </c>
      <c r="TZV205">
        <f t="shared" si="231"/>
        <v>0</v>
      </c>
      <c r="TZW205">
        <f t="shared" si="231"/>
        <v>0</v>
      </c>
      <c r="TZX205">
        <f t="shared" si="231"/>
        <v>0</v>
      </c>
      <c r="TZY205">
        <f t="shared" si="231"/>
        <v>0</v>
      </c>
      <c r="TZZ205">
        <f t="shared" si="231"/>
        <v>0</v>
      </c>
      <c r="UAA205">
        <f t="shared" si="231"/>
        <v>0</v>
      </c>
      <c r="UAB205">
        <f t="shared" si="231"/>
        <v>0</v>
      </c>
      <c r="UAC205">
        <f t="shared" si="231"/>
        <v>0</v>
      </c>
      <c r="UAD205">
        <f t="shared" si="231"/>
        <v>0</v>
      </c>
      <c r="UAE205">
        <f t="shared" si="231"/>
        <v>0</v>
      </c>
      <c r="UAF205">
        <f t="shared" si="231"/>
        <v>0</v>
      </c>
      <c r="UAG205">
        <f t="shared" si="231"/>
        <v>0</v>
      </c>
      <c r="UAH205">
        <f t="shared" si="231"/>
        <v>0</v>
      </c>
      <c r="UAI205">
        <f t="shared" si="231"/>
        <v>0</v>
      </c>
      <c r="UAJ205">
        <f t="shared" si="231"/>
        <v>0</v>
      </c>
      <c r="UAK205">
        <f t="shared" si="231"/>
        <v>0</v>
      </c>
      <c r="UAL205">
        <f t="shared" si="231"/>
        <v>0</v>
      </c>
      <c r="UAM205">
        <f t="shared" si="231"/>
        <v>0</v>
      </c>
      <c r="UAN205">
        <f t="shared" si="231"/>
        <v>0</v>
      </c>
      <c r="UAO205">
        <f t="shared" si="231"/>
        <v>0</v>
      </c>
      <c r="UAP205">
        <f t="shared" si="231"/>
        <v>0</v>
      </c>
      <c r="UAQ205">
        <f t="shared" si="231"/>
        <v>0</v>
      </c>
      <c r="UAR205">
        <f t="shared" si="231"/>
        <v>0</v>
      </c>
      <c r="UAS205">
        <f t="shared" si="231"/>
        <v>0</v>
      </c>
      <c r="UAT205">
        <f t="shared" si="231"/>
        <v>0</v>
      </c>
      <c r="UAU205">
        <f t="shared" si="231"/>
        <v>0</v>
      </c>
      <c r="UAV205">
        <f t="shared" si="231"/>
        <v>0</v>
      </c>
      <c r="UAW205">
        <f t="shared" si="231"/>
        <v>0</v>
      </c>
      <c r="UAX205">
        <f t="shared" si="231"/>
        <v>0</v>
      </c>
      <c r="UAY205">
        <f t="shared" si="231"/>
        <v>0</v>
      </c>
      <c r="UAZ205">
        <f t="shared" si="231"/>
        <v>0</v>
      </c>
      <c r="UBA205">
        <f t="shared" si="231"/>
        <v>0</v>
      </c>
      <c r="UBB205">
        <f t="shared" si="231"/>
        <v>0</v>
      </c>
      <c r="UBC205">
        <f t="shared" si="231"/>
        <v>0</v>
      </c>
      <c r="UBD205">
        <f t="shared" si="231"/>
        <v>0</v>
      </c>
      <c r="UBE205">
        <f t="shared" si="231"/>
        <v>0</v>
      </c>
      <c r="UBF205">
        <f t="shared" si="231"/>
        <v>0</v>
      </c>
      <c r="UBG205">
        <f t="shared" si="231"/>
        <v>0</v>
      </c>
      <c r="UBH205">
        <f t="shared" si="231"/>
        <v>0</v>
      </c>
      <c r="UBI205">
        <f t="shared" si="231"/>
        <v>0</v>
      </c>
      <c r="UBJ205">
        <f t="shared" si="231"/>
        <v>0</v>
      </c>
      <c r="UBK205">
        <f t="shared" si="231"/>
        <v>0</v>
      </c>
      <c r="UBL205">
        <f t="shared" si="231"/>
        <v>0</v>
      </c>
      <c r="UBM205">
        <f t="shared" si="231"/>
        <v>0</v>
      </c>
      <c r="UBN205">
        <f t="shared" si="231"/>
        <v>0</v>
      </c>
      <c r="UBO205">
        <f t="shared" si="231"/>
        <v>0</v>
      </c>
      <c r="UBP205">
        <f t="shared" si="231"/>
        <v>0</v>
      </c>
      <c r="UBQ205">
        <f t="shared" si="231"/>
        <v>0</v>
      </c>
      <c r="UBR205">
        <f t="shared" si="231"/>
        <v>0</v>
      </c>
      <c r="UBS205">
        <f t="shared" si="231"/>
        <v>0</v>
      </c>
      <c r="UBT205">
        <f t="shared" si="231"/>
        <v>0</v>
      </c>
      <c r="UBU205">
        <f t="shared" si="231"/>
        <v>0</v>
      </c>
      <c r="UBV205">
        <f t="shared" si="231"/>
        <v>0</v>
      </c>
      <c r="UBW205">
        <f t="shared" si="231"/>
        <v>0</v>
      </c>
      <c r="UBX205">
        <f t="shared" si="231"/>
        <v>0</v>
      </c>
      <c r="UBY205">
        <f t="shared" si="231"/>
        <v>0</v>
      </c>
      <c r="UBZ205">
        <f t="shared" si="231"/>
        <v>0</v>
      </c>
      <c r="UCA205">
        <f t="shared" si="231"/>
        <v>0</v>
      </c>
      <c r="UCB205">
        <f t="shared" ref="UCB205:UEM205" si="232">MAX(UCB83:UCB196)</f>
        <v>0</v>
      </c>
      <c r="UCC205">
        <f t="shared" si="232"/>
        <v>0</v>
      </c>
      <c r="UCD205">
        <f t="shared" si="232"/>
        <v>0</v>
      </c>
      <c r="UCE205">
        <f t="shared" si="232"/>
        <v>0</v>
      </c>
      <c r="UCF205">
        <f t="shared" si="232"/>
        <v>0</v>
      </c>
      <c r="UCG205">
        <f t="shared" si="232"/>
        <v>0</v>
      </c>
      <c r="UCH205">
        <f t="shared" si="232"/>
        <v>0</v>
      </c>
      <c r="UCI205">
        <f t="shared" si="232"/>
        <v>0</v>
      </c>
      <c r="UCJ205">
        <f t="shared" si="232"/>
        <v>0</v>
      </c>
      <c r="UCK205">
        <f t="shared" si="232"/>
        <v>0</v>
      </c>
      <c r="UCL205">
        <f t="shared" si="232"/>
        <v>0</v>
      </c>
      <c r="UCM205">
        <f t="shared" si="232"/>
        <v>0</v>
      </c>
      <c r="UCN205">
        <f t="shared" si="232"/>
        <v>0</v>
      </c>
      <c r="UCO205">
        <f t="shared" si="232"/>
        <v>0</v>
      </c>
      <c r="UCP205">
        <f t="shared" si="232"/>
        <v>0</v>
      </c>
      <c r="UCQ205">
        <f t="shared" si="232"/>
        <v>0</v>
      </c>
      <c r="UCR205">
        <f t="shared" si="232"/>
        <v>0</v>
      </c>
      <c r="UCS205">
        <f t="shared" si="232"/>
        <v>0</v>
      </c>
      <c r="UCT205">
        <f t="shared" si="232"/>
        <v>0</v>
      </c>
      <c r="UCU205">
        <f t="shared" si="232"/>
        <v>0</v>
      </c>
      <c r="UCV205">
        <f t="shared" si="232"/>
        <v>0</v>
      </c>
      <c r="UCW205">
        <f t="shared" si="232"/>
        <v>0</v>
      </c>
      <c r="UCX205">
        <f t="shared" si="232"/>
        <v>0</v>
      </c>
      <c r="UCY205">
        <f t="shared" si="232"/>
        <v>0</v>
      </c>
      <c r="UCZ205">
        <f t="shared" si="232"/>
        <v>0</v>
      </c>
      <c r="UDA205">
        <f t="shared" si="232"/>
        <v>0</v>
      </c>
      <c r="UDB205">
        <f t="shared" si="232"/>
        <v>0</v>
      </c>
      <c r="UDC205">
        <f t="shared" si="232"/>
        <v>0</v>
      </c>
      <c r="UDD205">
        <f t="shared" si="232"/>
        <v>0</v>
      </c>
      <c r="UDE205">
        <f t="shared" si="232"/>
        <v>0</v>
      </c>
      <c r="UDF205">
        <f t="shared" si="232"/>
        <v>0</v>
      </c>
      <c r="UDG205">
        <f t="shared" si="232"/>
        <v>0</v>
      </c>
      <c r="UDH205">
        <f t="shared" si="232"/>
        <v>0</v>
      </c>
      <c r="UDI205">
        <f t="shared" si="232"/>
        <v>0</v>
      </c>
      <c r="UDJ205">
        <f t="shared" si="232"/>
        <v>0</v>
      </c>
      <c r="UDK205">
        <f t="shared" si="232"/>
        <v>0</v>
      </c>
      <c r="UDL205">
        <f t="shared" si="232"/>
        <v>0</v>
      </c>
      <c r="UDM205">
        <f t="shared" si="232"/>
        <v>0</v>
      </c>
      <c r="UDN205">
        <f t="shared" si="232"/>
        <v>0</v>
      </c>
      <c r="UDO205">
        <f t="shared" si="232"/>
        <v>0</v>
      </c>
      <c r="UDP205">
        <f t="shared" si="232"/>
        <v>0</v>
      </c>
      <c r="UDQ205">
        <f t="shared" si="232"/>
        <v>0</v>
      </c>
      <c r="UDR205">
        <f t="shared" si="232"/>
        <v>0</v>
      </c>
      <c r="UDS205">
        <f t="shared" si="232"/>
        <v>0</v>
      </c>
      <c r="UDT205">
        <f t="shared" si="232"/>
        <v>0</v>
      </c>
      <c r="UDU205">
        <f t="shared" si="232"/>
        <v>0</v>
      </c>
      <c r="UDV205">
        <f t="shared" si="232"/>
        <v>0</v>
      </c>
      <c r="UDW205">
        <f t="shared" si="232"/>
        <v>0</v>
      </c>
      <c r="UDX205">
        <f t="shared" si="232"/>
        <v>0</v>
      </c>
      <c r="UDY205">
        <f t="shared" si="232"/>
        <v>0</v>
      </c>
      <c r="UDZ205">
        <f t="shared" si="232"/>
        <v>0</v>
      </c>
      <c r="UEA205">
        <f t="shared" si="232"/>
        <v>0</v>
      </c>
      <c r="UEB205">
        <f t="shared" si="232"/>
        <v>0</v>
      </c>
      <c r="UEC205">
        <f t="shared" si="232"/>
        <v>0</v>
      </c>
      <c r="UED205">
        <f t="shared" si="232"/>
        <v>0</v>
      </c>
      <c r="UEE205">
        <f t="shared" si="232"/>
        <v>0</v>
      </c>
      <c r="UEF205">
        <f t="shared" si="232"/>
        <v>0</v>
      </c>
      <c r="UEG205">
        <f t="shared" si="232"/>
        <v>0</v>
      </c>
      <c r="UEH205">
        <f t="shared" si="232"/>
        <v>0</v>
      </c>
      <c r="UEI205">
        <f t="shared" si="232"/>
        <v>0</v>
      </c>
      <c r="UEJ205">
        <f t="shared" si="232"/>
        <v>0</v>
      </c>
      <c r="UEK205">
        <f t="shared" si="232"/>
        <v>0</v>
      </c>
      <c r="UEL205">
        <f t="shared" si="232"/>
        <v>0</v>
      </c>
      <c r="UEM205">
        <f t="shared" si="232"/>
        <v>0</v>
      </c>
      <c r="UEN205">
        <f t="shared" ref="UEN205:UGY205" si="233">MAX(UEN83:UEN196)</f>
        <v>0</v>
      </c>
      <c r="UEO205">
        <f t="shared" si="233"/>
        <v>0</v>
      </c>
      <c r="UEP205">
        <f t="shared" si="233"/>
        <v>0</v>
      </c>
      <c r="UEQ205">
        <f t="shared" si="233"/>
        <v>0</v>
      </c>
      <c r="UER205">
        <f t="shared" si="233"/>
        <v>0</v>
      </c>
      <c r="UES205">
        <f t="shared" si="233"/>
        <v>0</v>
      </c>
      <c r="UET205">
        <f t="shared" si="233"/>
        <v>0</v>
      </c>
      <c r="UEU205">
        <f t="shared" si="233"/>
        <v>0</v>
      </c>
      <c r="UEV205">
        <f t="shared" si="233"/>
        <v>0</v>
      </c>
      <c r="UEW205">
        <f t="shared" si="233"/>
        <v>0</v>
      </c>
      <c r="UEX205">
        <f t="shared" si="233"/>
        <v>0</v>
      </c>
      <c r="UEY205">
        <f t="shared" si="233"/>
        <v>0</v>
      </c>
      <c r="UEZ205">
        <f t="shared" si="233"/>
        <v>0</v>
      </c>
      <c r="UFA205">
        <f t="shared" si="233"/>
        <v>0</v>
      </c>
      <c r="UFB205">
        <f t="shared" si="233"/>
        <v>0</v>
      </c>
      <c r="UFC205">
        <f t="shared" si="233"/>
        <v>0</v>
      </c>
      <c r="UFD205">
        <f t="shared" si="233"/>
        <v>0</v>
      </c>
      <c r="UFE205">
        <f t="shared" si="233"/>
        <v>0</v>
      </c>
      <c r="UFF205">
        <f t="shared" si="233"/>
        <v>0</v>
      </c>
      <c r="UFG205">
        <f t="shared" si="233"/>
        <v>0</v>
      </c>
      <c r="UFH205">
        <f t="shared" si="233"/>
        <v>0</v>
      </c>
      <c r="UFI205">
        <f t="shared" si="233"/>
        <v>0</v>
      </c>
      <c r="UFJ205">
        <f t="shared" si="233"/>
        <v>0</v>
      </c>
      <c r="UFK205">
        <f t="shared" si="233"/>
        <v>0</v>
      </c>
      <c r="UFL205">
        <f t="shared" si="233"/>
        <v>0</v>
      </c>
      <c r="UFM205">
        <f t="shared" si="233"/>
        <v>0</v>
      </c>
      <c r="UFN205">
        <f t="shared" si="233"/>
        <v>0</v>
      </c>
      <c r="UFO205">
        <f t="shared" si="233"/>
        <v>0</v>
      </c>
      <c r="UFP205">
        <f t="shared" si="233"/>
        <v>0</v>
      </c>
      <c r="UFQ205">
        <f t="shared" si="233"/>
        <v>0</v>
      </c>
      <c r="UFR205">
        <f t="shared" si="233"/>
        <v>0</v>
      </c>
      <c r="UFS205">
        <f t="shared" si="233"/>
        <v>0</v>
      </c>
      <c r="UFT205">
        <f t="shared" si="233"/>
        <v>0</v>
      </c>
      <c r="UFU205">
        <f t="shared" si="233"/>
        <v>0</v>
      </c>
      <c r="UFV205">
        <f t="shared" si="233"/>
        <v>0</v>
      </c>
      <c r="UFW205">
        <f t="shared" si="233"/>
        <v>0</v>
      </c>
      <c r="UFX205">
        <f t="shared" si="233"/>
        <v>0</v>
      </c>
      <c r="UFY205">
        <f t="shared" si="233"/>
        <v>0</v>
      </c>
      <c r="UFZ205">
        <f t="shared" si="233"/>
        <v>0</v>
      </c>
      <c r="UGA205">
        <f t="shared" si="233"/>
        <v>0</v>
      </c>
      <c r="UGB205">
        <f t="shared" si="233"/>
        <v>0</v>
      </c>
      <c r="UGC205">
        <f t="shared" si="233"/>
        <v>0</v>
      </c>
      <c r="UGD205">
        <f t="shared" si="233"/>
        <v>0</v>
      </c>
      <c r="UGE205">
        <f t="shared" si="233"/>
        <v>0</v>
      </c>
      <c r="UGF205">
        <f t="shared" si="233"/>
        <v>0</v>
      </c>
      <c r="UGG205">
        <f t="shared" si="233"/>
        <v>0</v>
      </c>
      <c r="UGH205">
        <f t="shared" si="233"/>
        <v>0</v>
      </c>
      <c r="UGI205">
        <f t="shared" si="233"/>
        <v>0</v>
      </c>
      <c r="UGJ205">
        <f t="shared" si="233"/>
        <v>0</v>
      </c>
      <c r="UGK205">
        <f t="shared" si="233"/>
        <v>0</v>
      </c>
      <c r="UGL205">
        <f t="shared" si="233"/>
        <v>0</v>
      </c>
      <c r="UGM205">
        <f t="shared" si="233"/>
        <v>0</v>
      </c>
      <c r="UGN205">
        <f t="shared" si="233"/>
        <v>0</v>
      </c>
      <c r="UGO205">
        <f t="shared" si="233"/>
        <v>0</v>
      </c>
      <c r="UGP205">
        <f t="shared" si="233"/>
        <v>0</v>
      </c>
      <c r="UGQ205">
        <f t="shared" si="233"/>
        <v>0</v>
      </c>
      <c r="UGR205">
        <f t="shared" si="233"/>
        <v>0</v>
      </c>
      <c r="UGS205">
        <f t="shared" si="233"/>
        <v>0</v>
      </c>
      <c r="UGT205">
        <f t="shared" si="233"/>
        <v>0</v>
      </c>
      <c r="UGU205">
        <f t="shared" si="233"/>
        <v>0</v>
      </c>
      <c r="UGV205">
        <f t="shared" si="233"/>
        <v>0</v>
      </c>
      <c r="UGW205">
        <f t="shared" si="233"/>
        <v>0</v>
      </c>
      <c r="UGX205">
        <f t="shared" si="233"/>
        <v>0</v>
      </c>
      <c r="UGY205">
        <f t="shared" si="233"/>
        <v>0</v>
      </c>
      <c r="UGZ205">
        <f t="shared" ref="UGZ205:UJK205" si="234">MAX(UGZ83:UGZ196)</f>
        <v>0</v>
      </c>
      <c r="UHA205">
        <f t="shared" si="234"/>
        <v>0</v>
      </c>
      <c r="UHB205">
        <f t="shared" si="234"/>
        <v>0</v>
      </c>
      <c r="UHC205">
        <f t="shared" si="234"/>
        <v>0</v>
      </c>
      <c r="UHD205">
        <f t="shared" si="234"/>
        <v>0</v>
      </c>
      <c r="UHE205">
        <f t="shared" si="234"/>
        <v>0</v>
      </c>
      <c r="UHF205">
        <f t="shared" si="234"/>
        <v>0</v>
      </c>
      <c r="UHG205">
        <f t="shared" si="234"/>
        <v>0</v>
      </c>
      <c r="UHH205">
        <f t="shared" si="234"/>
        <v>0</v>
      </c>
      <c r="UHI205">
        <f t="shared" si="234"/>
        <v>0</v>
      </c>
      <c r="UHJ205">
        <f t="shared" si="234"/>
        <v>0</v>
      </c>
      <c r="UHK205">
        <f t="shared" si="234"/>
        <v>0</v>
      </c>
      <c r="UHL205">
        <f t="shared" si="234"/>
        <v>0</v>
      </c>
      <c r="UHM205">
        <f t="shared" si="234"/>
        <v>0</v>
      </c>
      <c r="UHN205">
        <f t="shared" si="234"/>
        <v>0</v>
      </c>
      <c r="UHO205">
        <f t="shared" si="234"/>
        <v>0</v>
      </c>
      <c r="UHP205">
        <f t="shared" si="234"/>
        <v>0</v>
      </c>
      <c r="UHQ205">
        <f t="shared" si="234"/>
        <v>0</v>
      </c>
      <c r="UHR205">
        <f t="shared" si="234"/>
        <v>0</v>
      </c>
      <c r="UHS205">
        <f t="shared" si="234"/>
        <v>0</v>
      </c>
      <c r="UHT205">
        <f t="shared" si="234"/>
        <v>0</v>
      </c>
      <c r="UHU205">
        <f t="shared" si="234"/>
        <v>0</v>
      </c>
      <c r="UHV205">
        <f t="shared" si="234"/>
        <v>0</v>
      </c>
      <c r="UHW205">
        <f t="shared" si="234"/>
        <v>0</v>
      </c>
      <c r="UHX205">
        <f t="shared" si="234"/>
        <v>0</v>
      </c>
      <c r="UHY205">
        <f t="shared" si="234"/>
        <v>0</v>
      </c>
      <c r="UHZ205">
        <f t="shared" si="234"/>
        <v>0</v>
      </c>
      <c r="UIA205">
        <f t="shared" si="234"/>
        <v>0</v>
      </c>
      <c r="UIB205">
        <f t="shared" si="234"/>
        <v>0</v>
      </c>
      <c r="UIC205">
        <f t="shared" si="234"/>
        <v>0</v>
      </c>
      <c r="UID205">
        <f t="shared" si="234"/>
        <v>0</v>
      </c>
      <c r="UIE205">
        <f t="shared" si="234"/>
        <v>0</v>
      </c>
      <c r="UIF205">
        <f t="shared" si="234"/>
        <v>0</v>
      </c>
      <c r="UIG205">
        <f t="shared" si="234"/>
        <v>0</v>
      </c>
      <c r="UIH205">
        <f t="shared" si="234"/>
        <v>0</v>
      </c>
      <c r="UII205">
        <f t="shared" si="234"/>
        <v>0</v>
      </c>
      <c r="UIJ205">
        <f t="shared" si="234"/>
        <v>0</v>
      </c>
      <c r="UIK205">
        <f t="shared" si="234"/>
        <v>0</v>
      </c>
      <c r="UIL205">
        <f t="shared" si="234"/>
        <v>0</v>
      </c>
      <c r="UIM205">
        <f t="shared" si="234"/>
        <v>0</v>
      </c>
      <c r="UIN205">
        <f t="shared" si="234"/>
        <v>0</v>
      </c>
      <c r="UIO205">
        <f t="shared" si="234"/>
        <v>0</v>
      </c>
      <c r="UIP205">
        <f t="shared" si="234"/>
        <v>0</v>
      </c>
      <c r="UIQ205">
        <f t="shared" si="234"/>
        <v>0</v>
      </c>
      <c r="UIR205">
        <f t="shared" si="234"/>
        <v>0</v>
      </c>
      <c r="UIS205">
        <f t="shared" si="234"/>
        <v>0</v>
      </c>
      <c r="UIT205">
        <f t="shared" si="234"/>
        <v>0</v>
      </c>
      <c r="UIU205">
        <f t="shared" si="234"/>
        <v>0</v>
      </c>
      <c r="UIV205">
        <f t="shared" si="234"/>
        <v>0</v>
      </c>
      <c r="UIW205">
        <f t="shared" si="234"/>
        <v>0</v>
      </c>
      <c r="UIX205">
        <f t="shared" si="234"/>
        <v>0</v>
      </c>
      <c r="UIY205">
        <f t="shared" si="234"/>
        <v>0</v>
      </c>
      <c r="UIZ205">
        <f t="shared" si="234"/>
        <v>0</v>
      </c>
      <c r="UJA205">
        <f t="shared" si="234"/>
        <v>0</v>
      </c>
      <c r="UJB205">
        <f t="shared" si="234"/>
        <v>0</v>
      </c>
      <c r="UJC205">
        <f t="shared" si="234"/>
        <v>0</v>
      </c>
      <c r="UJD205">
        <f t="shared" si="234"/>
        <v>0</v>
      </c>
      <c r="UJE205">
        <f t="shared" si="234"/>
        <v>0</v>
      </c>
      <c r="UJF205">
        <f t="shared" si="234"/>
        <v>0</v>
      </c>
      <c r="UJG205">
        <f t="shared" si="234"/>
        <v>0</v>
      </c>
      <c r="UJH205">
        <f t="shared" si="234"/>
        <v>0</v>
      </c>
      <c r="UJI205">
        <f t="shared" si="234"/>
        <v>0</v>
      </c>
      <c r="UJJ205">
        <f t="shared" si="234"/>
        <v>0</v>
      </c>
      <c r="UJK205">
        <f t="shared" si="234"/>
        <v>0</v>
      </c>
      <c r="UJL205">
        <f t="shared" ref="UJL205:ULW205" si="235">MAX(UJL83:UJL196)</f>
        <v>0</v>
      </c>
      <c r="UJM205">
        <f t="shared" si="235"/>
        <v>0</v>
      </c>
      <c r="UJN205">
        <f t="shared" si="235"/>
        <v>0</v>
      </c>
      <c r="UJO205">
        <f t="shared" si="235"/>
        <v>0</v>
      </c>
      <c r="UJP205">
        <f t="shared" si="235"/>
        <v>0</v>
      </c>
      <c r="UJQ205">
        <f t="shared" si="235"/>
        <v>0</v>
      </c>
      <c r="UJR205">
        <f t="shared" si="235"/>
        <v>0</v>
      </c>
      <c r="UJS205">
        <f t="shared" si="235"/>
        <v>0</v>
      </c>
      <c r="UJT205">
        <f t="shared" si="235"/>
        <v>0</v>
      </c>
      <c r="UJU205">
        <f t="shared" si="235"/>
        <v>0</v>
      </c>
      <c r="UJV205">
        <f t="shared" si="235"/>
        <v>0</v>
      </c>
      <c r="UJW205">
        <f t="shared" si="235"/>
        <v>0</v>
      </c>
      <c r="UJX205">
        <f t="shared" si="235"/>
        <v>0</v>
      </c>
      <c r="UJY205">
        <f t="shared" si="235"/>
        <v>0</v>
      </c>
      <c r="UJZ205">
        <f t="shared" si="235"/>
        <v>0</v>
      </c>
      <c r="UKA205">
        <f t="shared" si="235"/>
        <v>0</v>
      </c>
      <c r="UKB205">
        <f t="shared" si="235"/>
        <v>0</v>
      </c>
      <c r="UKC205">
        <f t="shared" si="235"/>
        <v>0</v>
      </c>
      <c r="UKD205">
        <f t="shared" si="235"/>
        <v>0</v>
      </c>
      <c r="UKE205">
        <f t="shared" si="235"/>
        <v>0</v>
      </c>
      <c r="UKF205">
        <f t="shared" si="235"/>
        <v>0</v>
      </c>
      <c r="UKG205">
        <f t="shared" si="235"/>
        <v>0</v>
      </c>
      <c r="UKH205">
        <f t="shared" si="235"/>
        <v>0</v>
      </c>
      <c r="UKI205">
        <f t="shared" si="235"/>
        <v>0</v>
      </c>
      <c r="UKJ205">
        <f t="shared" si="235"/>
        <v>0</v>
      </c>
      <c r="UKK205">
        <f t="shared" si="235"/>
        <v>0</v>
      </c>
      <c r="UKL205">
        <f t="shared" si="235"/>
        <v>0</v>
      </c>
      <c r="UKM205">
        <f t="shared" si="235"/>
        <v>0</v>
      </c>
      <c r="UKN205">
        <f t="shared" si="235"/>
        <v>0</v>
      </c>
      <c r="UKO205">
        <f t="shared" si="235"/>
        <v>0</v>
      </c>
      <c r="UKP205">
        <f t="shared" si="235"/>
        <v>0</v>
      </c>
      <c r="UKQ205">
        <f t="shared" si="235"/>
        <v>0</v>
      </c>
      <c r="UKR205">
        <f t="shared" si="235"/>
        <v>0</v>
      </c>
      <c r="UKS205">
        <f t="shared" si="235"/>
        <v>0</v>
      </c>
      <c r="UKT205">
        <f t="shared" si="235"/>
        <v>0</v>
      </c>
      <c r="UKU205">
        <f t="shared" si="235"/>
        <v>0</v>
      </c>
      <c r="UKV205">
        <f t="shared" si="235"/>
        <v>0</v>
      </c>
      <c r="UKW205">
        <f t="shared" si="235"/>
        <v>0</v>
      </c>
      <c r="UKX205">
        <f t="shared" si="235"/>
        <v>0</v>
      </c>
      <c r="UKY205">
        <f t="shared" si="235"/>
        <v>0</v>
      </c>
      <c r="UKZ205">
        <f t="shared" si="235"/>
        <v>0</v>
      </c>
      <c r="ULA205">
        <f t="shared" si="235"/>
        <v>0</v>
      </c>
      <c r="ULB205">
        <f t="shared" si="235"/>
        <v>0</v>
      </c>
      <c r="ULC205">
        <f t="shared" si="235"/>
        <v>0</v>
      </c>
      <c r="ULD205">
        <f t="shared" si="235"/>
        <v>0</v>
      </c>
      <c r="ULE205">
        <f t="shared" si="235"/>
        <v>0</v>
      </c>
      <c r="ULF205">
        <f t="shared" si="235"/>
        <v>0</v>
      </c>
      <c r="ULG205">
        <f t="shared" si="235"/>
        <v>0</v>
      </c>
      <c r="ULH205">
        <f t="shared" si="235"/>
        <v>0</v>
      </c>
      <c r="ULI205">
        <f t="shared" si="235"/>
        <v>0</v>
      </c>
      <c r="ULJ205">
        <f t="shared" si="235"/>
        <v>0</v>
      </c>
      <c r="ULK205">
        <f t="shared" si="235"/>
        <v>0</v>
      </c>
      <c r="ULL205">
        <f t="shared" si="235"/>
        <v>0</v>
      </c>
      <c r="ULM205">
        <f t="shared" si="235"/>
        <v>0</v>
      </c>
      <c r="ULN205">
        <f t="shared" si="235"/>
        <v>0</v>
      </c>
      <c r="ULO205">
        <f t="shared" si="235"/>
        <v>0</v>
      </c>
      <c r="ULP205">
        <f t="shared" si="235"/>
        <v>0</v>
      </c>
      <c r="ULQ205">
        <f t="shared" si="235"/>
        <v>0</v>
      </c>
      <c r="ULR205">
        <f t="shared" si="235"/>
        <v>0</v>
      </c>
      <c r="ULS205">
        <f t="shared" si="235"/>
        <v>0</v>
      </c>
      <c r="ULT205">
        <f t="shared" si="235"/>
        <v>0</v>
      </c>
      <c r="ULU205">
        <f t="shared" si="235"/>
        <v>0</v>
      </c>
      <c r="ULV205">
        <f t="shared" si="235"/>
        <v>0</v>
      </c>
      <c r="ULW205">
        <f t="shared" si="235"/>
        <v>0</v>
      </c>
      <c r="ULX205">
        <f t="shared" ref="ULX205:UOI205" si="236">MAX(ULX83:ULX196)</f>
        <v>0</v>
      </c>
      <c r="ULY205">
        <f t="shared" si="236"/>
        <v>0</v>
      </c>
      <c r="ULZ205">
        <f t="shared" si="236"/>
        <v>0</v>
      </c>
      <c r="UMA205">
        <f t="shared" si="236"/>
        <v>0</v>
      </c>
      <c r="UMB205">
        <f t="shared" si="236"/>
        <v>0</v>
      </c>
      <c r="UMC205">
        <f t="shared" si="236"/>
        <v>0</v>
      </c>
      <c r="UMD205">
        <f t="shared" si="236"/>
        <v>0</v>
      </c>
      <c r="UME205">
        <f t="shared" si="236"/>
        <v>0</v>
      </c>
      <c r="UMF205">
        <f t="shared" si="236"/>
        <v>0</v>
      </c>
      <c r="UMG205">
        <f t="shared" si="236"/>
        <v>0</v>
      </c>
      <c r="UMH205">
        <f t="shared" si="236"/>
        <v>0</v>
      </c>
      <c r="UMI205">
        <f t="shared" si="236"/>
        <v>0</v>
      </c>
      <c r="UMJ205">
        <f t="shared" si="236"/>
        <v>0</v>
      </c>
      <c r="UMK205">
        <f t="shared" si="236"/>
        <v>0</v>
      </c>
      <c r="UML205">
        <f t="shared" si="236"/>
        <v>0</v>
      </c>
      <c r="UMM205">
        <f t="shared" si="236"/>
        <v>0</v>
      </c>
      <c r="UMN205">
        <f t="shared" si="236"/>
        <v>0</v>
      </c>
      <c r="UMO205">
        <f t="shared" si="236"/>
        <v>0</v>
      </c>
      <c r="UMP205">
        <f t="shared" si="236"/>
        <v>0</v>
      </c>
      <c r="UMQ205">
        <f t="shared" si="236"/>
        <v>0</v>
      </c>
      <c r="UMR205">
        <f t="shared" si="236"/>
        <v>0</v>
      </c>
      <c r="UMS205">
        <f t="shared" si="236"/>
        <v>0</v>
      </c>
      <c r="UMT205">
        <f t="shared" si="236"/>
        <v>0</v>
      </c>
      <c r="UMU205">
        <f t="shared" si="236"/>
        <v>0</v>
      </c>
      <c r="UMV205">
        <f t="shared" si="236"/>
        <v>0</v>
      </c>
      <c r="UMW205">
        <f t="shared" si="236"/>
        <v>0</v>
      </c>
      <c r="UMX205">
        <f t="shared" si="236"/>
        <v>0</v>
      </c>
      <c r="UMY205">
        <f t="shared" si="236"/>
        <v>0</v>
      </c>
      <c r="UMZ205">
        <f t="shared" si="236"/>
        <v>0</v>
      </c>
      <c r="UNA205">
        <f t="shared" si="236"/>
        <v>0</v>
      </c>
      <c r="UNB205">
        <f t="shared" si="236"/>
        <v>0</v>
      </c>
      <c r="UNC205">
        <f t="shared" si="236"/>
        <v>0</v>
      </c>
      <c r="UND205">
        <f t="shared" si="236"/>
        <v>0</v>
      </c>
      <c r="UNE205">
        <f t="shared" si="236"/>
        <v>0</v>
      </c>
      <c r="UNF205">
        <f t="shared" si="236"/>
        <v>0</v>
      </c>
      <c r="UNG205">
        <f t="shared" si="236"/>
        <v>0</v>
      </c>
      <c r="UNH205">
        <f t="shared" si="236"/>
        <v>0</v>
      </c>
      <c r="UNI205">
        <f t="shared" si="236"/>
        <v>0</v>
      </c>
      <c r="UNJ205">
        <f t="shared" si="236"/>
        <v>0</v>
      </c>
      <c r="UNK205">
        <f t="shared" si="236"/>
        <v>0</v>
      </c>
      <c r="UNL205">
        <f t="shared" si="236"/>
        <v>0</v>
      </c>
      <c r="UNM205">
        <f t="shared" si="236"/>
        <v>0</v>
      </c>
      <c r="UNN205">
        <f t="shared" si="236"/>
        <v>0</v>
      </c>
      <c r="UNO205">
        <f t="shared" si="236"/>
        <v>0</v>
      </c>
      <c r="UNP205">
        <f t="shared" si="236"/>
        <v>0</v>
      </c>
      <c r="UNQ205">
        <f t="shared" si="236"/>
        <v>0</v>
      </c>
      <c r="UNR205">
        <f t="shared" si="236"/>
        <v>0</v>
      </c>
      <c r="UNS205">
        <f t="shared" si="236"/>
        <v>0</v>
      </c>
      <c r="UNT205">
        <f t="shared" si="236"/>
        <v>0</v>
      </c>
      <c r="UNU205">
        <f t="shared" si="236"/>
        <v>0</v>
      </c>
      <c r="UNV205">
        <f t="shared" si="236"/>
        <v>0</v>
      </c>
      <c r="UNW205">
        <f t="shared" si="236"/>
        <v>0</v>
      </c>
      <c r="UNX205">
        <f t="shared" si="236"/>
        <v>0</v>
      </c>
      <c r="UNY205">
        <f t="shared" si="236"/>
        <v>0</v>
      </c>
      <c r="UNZ205">
        <f t="shared" si="236"/>
        <v>0</v>
      </c>
      <c r="UOA205">
        <f t="shared" si="236"/>
        <v>0</v>
      </c>
      <c r="UOB205">
        <f t="shared" si="236"/>
        <v>0</v>
      </c>
      <c r="UOC205">
        <f t="shared" si="236"/>
        <v>0</v>
      </c>
      <c r="UOD205">
        <f t="shared" si="236"/>
        <v>0</v>
      </c>
      <c r="UOE205">
        <f t="shared" si="236"/>
        <v>0</v>
      </c>
      <c r="UOF205">
        <f t="shared" si="236"/>
        <v>0</v>
      </c>
      <c r="UOG205">
        <f t="shared" si="236"/>
        <v>0</v>
      </c>
      <c r="UOH205">
        <f t="shared" si="236"/>
        <v>0</v>
      </c>
      <c r="UOI205">
        <f t="shared" si="236"/>
        <v>0</v>
      </c>
      <c r="UOJ205">
        <f t="shared" ref="UOJ205:UQU205" si="237">MAX(UOJ83:UOJ196)</f>
        <v>0</v>
      </c>
      <c r="UOK205">
        <f t="shared" si="237"/>
        <v>0</v>
      </c>
      <c r="UOL205">
        <f t="shared" si="237"/>
        <v>0</v>
      </c>
      <c r="UOM205">
        <f t="shared" si="237"/>
        <v>0</v>
      </c>
      <c r="UON205">
        <f t="shared" si="237"/>
        <v>0</v>
      </c>
      <c r="UOO205">
        <f t="shared" si="237"/>
        <v>0</v>
      </c>
      <c r="UOP205">
        <f t="shared" si="237"/>
        <v>0</v>
      </c>
      <c r="UOQ205">
        <f t="shared" si="237"/>
        <v>0</v>
      </c>
      <c r="UOR205">
        <f t="shared" si="237"/>
        <v>0</v>
      </c>
      <c r="UOS205">
        <f t="shared" si="237"/>
        <v>0</v>
      </c>
      <c r="UOT205">
        <f t="shared" si="237"/>
        <v>0</v>
      </c>
      <c r="UOU205">
        <f t="shared" si="237"/>
        <v>0</v>
      </c>
      <c r="UOV205">
        <f t="shared" si="237"/>
        <v>0</v>
      </c>
      <c r="UOW205">
        <f t="shared" si="237"/>
        <v>0</v>
      </c>
      <c r="UOX205">
        <f t="shared" si="237"/>
        <v>0</v>
      </c>
      <c r="UOY205">
        <f t="shared" si="237"/>
        <v>0</v>
      </c>
      <c r="UOZ205">
        <f t="shared" si="237"/>
        <v>0</v>
      </c>
      <c r="UPA205">
        <f t="shared" si="237"/>
        <v>0</v>
      </c>
      <c r="UPB205">
        <f t="shared" si="237"/>
        <v>0</v>
      </c>
      <c r="UPC205">
        <f t="shared" si="237"/>
        <v>0</v>
      </c>
      <c r="UPD205">
        <f t="shared" si="237"/>
        <v>0</v>
      </c>
      <c r="UPE205">
        <f t="shared" si="237"/>
        <v>0</v>
      </c>
      <c r="UPF205">
        <f t="shared" si="237"/>
        <v>0</v>
      </c>
      <c r="UPG205">
        <f t="shared" si="237"/>
        <v>0</v>
      </c>
      <c r="UPH205">
        <f t="shared" si="237"/>
        <v>0</v>
      </c>
      <c r="UPI205">
        <f t="shared" si="237"/>
        <v>0</v>
      </c>
      <c r="UPJ205">
        <f t="shared" si="237"/>
        <v>0</v>
      </c>
      <c r="UPK205">
        <f t="shared" si="237"/>
        <v>0</v>
      </c>
      <c r="UPL205">
        <f t="shared" si="237"/>
        <v>0</v>
      </c>
      <c r="UPM205">
        <f t="shared" si="237"/>
        <v>0</v>
      </c>
      <c r="UPN205">
        <f t="shared" si="237"/>
        <v>0</v>
      </c>
      <c r="UPO205">
        <f t="shared" si="237"/>
        <v>0</v>
      </c>
      <c r="UPP205">
        <f t="shared" si="237"/>
        <v>0</v>
      </c>
      <c r="UPQ205">
        <f t="shared" si="237"/>
        <v>0</v>
      </c>
      <c r="UPR205">
        <f t="shared" si="237"/>
        <v>0</v>
      </c>
      <c r="UPS205">
        <f t="shared" si="237"/>
        <v>0</v>
      </c>
      <c r="UPT205">
        <f t="shared" si="237"/>
        <v>0</v>
      </c>
      <c r="UPU205">
        <f t="shared" si="237"/>
        <v>0</v>
      </c>
      <c r="UPV205">
        <f t="shared" si="237"/>
        <v>0</v>
      </c>
      <c r="UPW205">
        <f t="shared" si="237"/>
        <v>0</v>
      </c>
      <c r="UPX205">
        <f t="shared" si="237"/>
        <v>0</v>
      </c>
      <c r="UPY205">
        <f t="shared" si="237"/>
        <v>0</v>
      </c>
      <c r="UPZ205">
        <f t="shared" si="237"/>
        <v>0</v>
      </c>
      <c r="UQA205">
        <f t="shared" si="237"/>
        <v>0</v>
      </c>
      <c r="UQB205">
        <f t="shared" si="237"/>
        <v>0</v>
      </c>
      <c r="UQC205">
        <f t="shared" si="237"/>
        <v>0</v>
      </c>
      <c r="UQD205">
        <f t="shared" si="237"/>
        <v>0</v>
      </c>
      <c r="UQE205">
        <f t="shared" si="237"/>
        <v>0</v>
      </c>
      <c r="UQF205">
        <f t="shared" si="237"/>
        <v>0</v>
      </c>
      <c r="UQG205">
        <f t="shared" si="237"/>
        <v>0</v>
      </c>
      <c r="UQH205">
        <f t="shared" si="237"/>
        <v>0</v>
      </c>
      <c r="UQI205">
        <f t="shared" si="237"/>
        <v>0</v>
      </c>
      <c r="UQJ205">
        <f t="shared" si="237"/>
        <v>0</v>
      </c>
      <c r="UQK205">
        <f t="shared" si="237"/>
        <v>0</v>
      </c>
      <c r="UQL205">
        <f t="shared" si="237"/>
        <v>0</v>
      </c>
      <c r="UQM205">
        <f t="shared" si="237"/>
        <v>0</v>
      </c>
      <c r="UQN205">
        <f t="shared" si="237"/>
        <v>0</v>
      </c>
      <c r="UQO205">
        <f t="shared" si="237"/>
        <v>0</v>
      </c>
      <c r="UQP205">
        <f t="shared" si="237"/>
        <v>0</v>
      </c>
      <c r="UQQ205">
        <f t="shared" si="237"/>
        <v>0</v>
      </c>
      <c r="UQR205">
        <f t="shared" si="237"/>
        <v>0</v>
      </c>
      <c r="UQS205">
        <f t="shared" si="237"/>
        <v>0</v>
      </c>
      <c r="UQT205">
        <f t="shared" si="237"/>
        <v>0</v>
      </c>
      <c r="UQU205">
        <f t="shared" si="237"/>
        <v>0</v>
      </c>
      <c r="UQV205">
        <f t="shared" ref="UQV205:UTG205" si="238">MAX(UQV83:UQV196)</f>
        <v>0</v>
      </c>
      <c r="UQW205">
        <f t="shared" si="238"/>
        <v>0</v>
      </c>
      <c r="UQX205">
        <f t="shared" si="238"/>
        <v>0</v>
      </c>
      <c r="UQY205">
        <f t="shared" si="238"/>
        <v>0</v>
      </c>
      <c r="UQZ205">
        <f t="shared" si="238"/>
        <v>0</v>
      </c>
      <c r="URA205">
        <f t="shared" si="238"/>
        <v>0</v>
      </c>
      <c r="URB205">
        <f t="shared" si="238"/>
        <v>0</v>
      </c>
      <c r="URC205">
        <f t="shared" si="238"/>
        <v>0</v>
      </c>
      <c r="URD205">
        <f t="shared" si="238"/>
        <v>0</v>
      </c>
      <c r="URE205">
        <f t="shared" si="238"/>
        <v>0</v>
      </c>
      <c r="URF205">
        <f t="shared" si="238"/>
        <v>0</v>
      </c>
      <c r="URG205">
        <f t="shared" si="238"/>
        <v>0</v>
      </c>
      <c r="URH205">
        <f t="shared" si="238"/>
        <v>0</v>
      </c>
      <c r="URI205">
        <f t="shared" si="238"/>
        <v>0</v>
      </c>
      <c r="URJ205">
        <f t="shared" si="238"/>
        <v>0</v>
      </c>
      <c r="URK205">
        <f t="shared" si="238"/>
        <v>0</v>
      </c>
      <c r="URL205">
        <f t="shared" si="238"/>
        <v>0</v>
      </c>
      <c r="URM205">
        <f t="shared" si="238"/>
        <v>0</v>
      </c>
      <c r="URN205">
        <f t="shared" si="238"/>
        <v>0</v>
      </c>
      <c r="URO205">
        <f t="shared" si="238"/>
        <v>0</v>
      </c>
      <c r="URP205">
        <f t="shared" si="238"/>
        <v>0</v>
      </c>
      <c r="URQ205">
        <f t="shared" si="238"/>
        <v>0</v>
      </c>
      <c r="URR205">
        <f t="shared" si="238"/>
        <v>0</v>
      </c>
      <c r="URS205">
        <f t="shared" si="238"/>
        <v>0</v>
      </c>
      <c r="URT205">
        <f t="shared" si="238"/>
        <v>0</v>
      </c>
      <c r="URU205">
        <f t="shared" si="238"/>
        <v>0</v>
      </c>
      <c r="URV205">
        <f t="shared" si="238"/>
        <v>0</v>
      </c>
      <c r="URW205">
        <f t="shared" si="238"/>
        <v>0</v>
      </c>
      <c r="URX205">
        <f t="shared" si="238"/>
        <v>0</v>
      </c>
      <c r="URY205">
        <f t="shared" si="238"/>
        <v>0</v>
      </c>
      <c r="URZ205">
        <f t="shared" si="238"/>
        <v>0</v>
      </c>
      <c r="USA205">
        <f t="shared" si="238"/>
        <v>0</v>
      </c>
      <c r="USB205">
        <f t="shared" si="238"/>
        <v>0</v>
      </c>
      <c r="USC205">
        <f t="shared" si="238"/>
        <v>0</v>
      </c>
      <c r="USD205">
        <f t="shared" si="238"/>
        <v>0</v>
      </c>
      <c r="USE205">
        <f t="shared" si="238"/>
        <v>0</v>
      </c>
      <c r="USF205">
        <f t="shared" si="238"/>
        <v>0</v>
      </c>
      <c r="USG205">
        <f t="shared" si="238"/>
        <v>0</v>
      </c>
      <c r="USH205">
        <f t="shared" si="238"/>
        <v>0</v>
      </c>
      <c r="USI205">
        <f t="shared" si="238"/>
        <v>0</v>
      </c>
      <c r="USJ205">
        <f t="shared" si="238"/>
        <v>0</v>
      </c>
      <c r="USK205">
        <f t="shared" si="238"/>
        <v>0</v>
      </c>
      <c r="USL205">
        <f t="shared" si="238"/>
        <v>0</v>
      </c>
      <c r="USM205">
        <f t="shared" si="238"/>
        <v>0</v>
      </c>
      <c r="USN205">
        <f t="shared" si="238"/>
        <v>0</v>
      </c>
      <c r="USO205">
        <f t="shared" si="238"/>
        <v>0</v>
      </c>
      <c r="USP205">
        <f t="shared" si="238"/>
        <v>0</v>
      </c>
      <c r="USQ205">
        <f t="shared" si="238"/>
        <v>0</v>
      </c>
      <c r="USR205">
        <f t="shared" si="238"/>
        <v>0</v>
      </c>
      <c r="USS205">
        <f t="shared" si="238"/>
        <v>0</v>
      </c>
      <c r="UST205">
        <f t="shared" si="238"/>
        <v>0</v>
      </c>
      <c r="USU205">
        <f t="shared" si="238"/>
        <v>0</v>
      </c>
      <c r="USV205">
        <f t="shared" si="238"/>
        <v>0</v>
      </c>
      <c r="USW205">
        <f t="shared" si="238"/>
        <v>0</v>
      </c>
      <c r="USX205">
        <f t="shared" si="238"/>
        <v>0</v>
      </c>
      <c r="USY205">
        <f t="shared" si="238"/>
        <v>0</v>
      </c>
      <c r="USZ205">
        <f t="shared" si="238"/>
        <v>0</v>
      </c>
      <c r="UTA205">
        <f t="shared" si="238"/>
        <v>0</v>
      </c>
      <c r="UTB205">
        <f t="shared" si="238"/>
        <v>0</v>
      </c>
      <c r="UTC205">
        <f t="shared" si="238"/>
        <v>0</v>
      </c>
      <c r="UTD205">
        <f t="shared" si="238"/>
        <v>0</v>
      </c>
      <c r="UTE205">
        <f t="shared" si="238"/>
        <v>0</v>
      </c>
      <c r="UTF205">
        <f t="shared" si="238"/>
        <v>0</v>
      </c>
      <c r="UTG205">
        <f t="shared" si="238"/>
        <v>0</v>
      </c>
      <c r="UTH205">
        <f t="shared" ref="UTH205:UVS205" si="239">MAX(UTH83:UTH196)</f>
        <v>0</v>
      </c>
      <c r="UTI205">
        <f t="shared" si="239"/>
        <v>0</v>
      </c>
      <c r="UTJ205">
        <f t="shared" si="239"/>
        <v>0</v>
      </c>
      <c r="UTK205">
        <f t="shared" si="239"/>
        <v>0</v>
      </c>
      <c r="UTL205">
        <f t="shared" si="239"/>
        <v>0</v>
      </c>
      <c r="UTM205">
        <f t="shared" si="239"/>
        <v>0</v>
      </c>
      <c r="UTN205">
        <f t="shared" si="239"/>
        <v>0</v>
      </c>
      <c r="UTO205">
        <f t="shared" si="239"/>
        <v>0</v>
      </c>
      <c r="UTP205">
        <f t="shared" si="239"/>
        <v>0</v>
      </c>
      <c r="UTQ205">
        <f t="shared" si="239"/>
        <v>0</v>
      </c>
      <c r="UTR205">
        <f t="shared" si="239"/>
        <v>0</v>
      </c>
      <c r="UTS205">
        <f t="shared" si="239"/>
        <v>0</v>
      </c>
      <c r="UTT205">
        <f t="shared" si="239"/>
        <v>0</v>
      </c>
      <c r="UTU205">
        <f t="shared" si="239"/>
        <v>0</v>
      </c>
      <c r="UTV205">
        <f t="shared" si="239"/>
        <v>0</v>
      </c>
      <c r="UTW205">
        <f t="shared" si="239"/>
        <v>0</v>
      </c>
      <c r="UTX205">
        <f t="shared" si="239"/>
        <v>0</v>
      </c>
      <c r="UTY205">
        <f t="shared" si="239"/>
        <v>0</v>
      </c>
      <c r="UTZ205">
        <f t="shared" si="239"/>
        <v>0</v>
      </c>
      <c r="UUA205">
        <f t="shared" si="239"/>
        <v>0</v>
      </c>
      <c r="UUB205">
        <f t="shared" si="239"/>
        <v>0</v>
      </c>
      <c r="UUC205">
        <f t="shared" si="239"/>
        <v>0</v>
      </c>
      <c r="UUD205">
        <f t="shared" si="239"/>
        <v>0</v>
      </c>
      <c r="UUE205">
        <f t="shared" si="239"/>
        <v>0</v>
      </c>
      <c r="UUF205">
        <f t="shared" si="239"/>
        <v>0</v>
      </c>
      <c r="UUG205">
        <f t="shared" si="239"/>
        <v>0</v>
      </c>
      <c r="UUH205">
        <f t="shared" si="239"/>
        <v>0</v>
      </c>
      <c r="UUI205">
        <f t="shared" si="239"/>
        <v>0</v>
      </c>
      <c r="UUJ205">
        <f t="shared" si="239"/>
        <v>0</v>
      </c>
      <c r="UUK205">
        <f t="shared" si="239"/>
        <v>0</v>
      </c>
      <c r="UUL205">
        <f t="shared" si="239"/>
        <v>0</v>
      </c>
      <c r="UUM205">
        <f t="shared" si="239"/>
        <v>0</v>
      </c>
      <c r="UUN205">
        <f t="shared" si="239"/>
        <v>0</v>
      </c>
      <c r="UUO205">
        <f t="shared" si="239"/>
        <v>0</v>
      </c>
      <c r="UUP205">
        <f t="shared" si="239"/>
        <v>0</v>
      </c>
      <c r="UUQ205">
        <f t="shared" si="239"/>
        <v>0</v>
      </c>
      <c r="UUR205">
        <f t="shared" si="239"/>
        <v>0</v>
      </c>
      <c r="UUS205">
        <f t="shared" si="239"/>
        <v>0</v>
      </c>
      <c r="UUT205">
        <f t="shared" si="239"/>
        <v>0</v>
      </c>
      <c r="UUU205">
        <f t="shared" si="239"/>
        <v>0</v>
      </c>
      <c r="UUV205">
        <f t="shared" si="239"/>
        <v>0</v>
      </c>
      <c r="UUW205">
        <f t="shared" si="239"/>
        <v>0</v>
      </c>
      <c r="UUX205">
        <f t="shared" si="239"/>
        <v>0</v>
      </c>
      <c r="UUY205">
        <f t="shared" si="239"/>
        <v>0</v>
      </c>
      <c r="UUZ205">
        <f t="shared" si="239"/>
        <v>0</v>
      </c>
      <c r="UVA205">
        <f t="shared" si="239"/>
        <v>0</v>
      </c>
      <c r="UVB205">
        <f t="shared" si="239"/>
        <v>0</v>
      </c>
      <c r="UVC205">
        <f t="shared" si="239"/>
        <v>0</v>
      </c>
      <c r="UVD205">
        <f t="shared" si="239"/>
        <v>0</v>
      </c>
      <c r="UVE205">
        <f t="shared" si="239"/>
        <v>0</v>
      </c>
      <c r="UVF205">
        <f t="shared" si="239"/>
        <v>0</v>
      </c>
      <c r="UVG205">
        <f t="shared" si="239"/>
        <v>0</v>
      </c>
      <c r="UVH205">
        <f t="shared" si="239"/>
        <v>0</v>
      </c>
      <c r="UVI205">
        <f t="shared" si="239"/>
        <v>0</v>
      </c>
      <c r="UVJ205">
        <f t="shared" si="239"/>
        <v>0</v>
      </c>
      <c r="UVK205">
        <f t="shared" si="239"/>
        <v>0</v>
      </c>
      <c r="UVL205">
        <f t="shared" si="239"/>
        <v>0</v>
      </c>
      <c r="UVM205">
        <f t="shared" si="239"/>
        <v>0</v>
      </c>
      <c r="UVN205">
        <f t="shared" si="239"/>
        <v>0</v>
      </c>
      <c r="UVO205">
        <f t="shared" si="239"/>
        <v>0</v>
      </c>
      <c r="UVP205">
        <f t="shared" si="239"/>
        <v>0</v>
      </c>
      <c r="UVQ205">
        <f t="shared" si="239"/>
        <v>0</v>
      </c>
      <c r="UVR205">
        <f t="shared" si="239"/>
        <v>0</v>
      </c>
      <c r="UVS205">
        <f t="shared" si="239"/>
        <v>0</v>
      </c>
      <c r="UVT205">
        <f t="shared" ref="UVT205:UYE205" si="240">MAX(UVT83:UVT196)</f>
        <v>0</v>
      </c>
      <c r="UVU205">
        <f t="shared" si="240"/>
        <v>0</v>
      </c>
      <c r="UVV205">
        <f t="shared" si="240"/>
        <v>0</v>
      </c>
      <c r="UVW205">
        <f t="shared" si="240"/>
        <v>0</v>
      </c>
      <c r="UVX205">
        <f t="shared" si="240"/>
        <v>0</v>
      </c>
      <c r="UVY205">
        <f t="shared" si="240"/>
        <v>0</v>
      </c>
      <c r="UVZ205">
        <f t="shared" si="240"/>
        <v>0</v>
      </c>
      <c r="UWA205">
        <f t="shared" si="240"/>
        <v>0</v>
      </c>
      <c r="UWB205">
        <f t="shared" si="240"/>
        <v>0</v>
      </c>
      <c r="UWC205">
        <f t="shared" si="240"/>
        <v>0</v>
      </c>
      <c r="UWD205">
        <f t="shared" si="240"/>
        <v>0</v>
      </c>
      <c r="UWE205">
        <f t="shared" si="240"/>
        <v>0</v>
      </c>
      <c r="UWF205">
        <f t="shared" si="240"/>
        <v>0</v>
      </c>
      <c r="UWG205">
        <f t="shared" si="240"/>
        <v>0</v>
      </c>
      <c r="UWH205">
        <f t="shared" si="240"/>
        <v>0</v>
      </c>
      <c r="UWI205">
        <f t="shared" si="240"/>
        <v>0</v>
      </c>
      <c r="UWJ205">
        <f t="shared" si="240"/>
        <v>0</v>
      </c>
      <c r="UWK205">
        <f t="shared" si="240"/>
        <v>0</v>
      </c>
      <c r="UWL205">
        <f t="shared" si="240"/>
        <v>0</v>
      </c>
      <c r="UWM205">
        <f t="shared" si="240"/>
        <v>0</v>
      </c>
      <c r="UWN205">
        <f t="shared" si="240"/>
        <v>0</v>
      </c>
      <c r="UWO205">
        <f t="shared" si="240"/>
        <v>0</v>
      </c>
      <c r="UWP205">
        <f t="shared" si="240"/>
        <v>0</v>
      </c>
      <c r="UWQ205">
        <f t="shared" si="240"/>
        <v>0</v>
      </c>
      <c r="UWR205">
        <f t="shared" si="240"/>
        <v>0</v>
      </c>
      <c r="UWS205">
        <f t="shared" si="240"/>
        <v>0</v>
      </c>
      <c r="UWT205">
        <f t="shared" si="240"/>
        <v>0</v>
      </c>
      <c r="UWU205">
        <f t="shared" si="240"/>
        <v>0</v>
      </c>
      <c r="UWV205">
        <f t="shared" si="240"/>
        <v>0</v>
      </c>
      <c r="UWW205">
        <f t="shared" si="240"/>
        <v>0</v>
      </c>
      <c r="UWX205">
        <f t="shared" si="240"/>
        <v>0</v>
      </c>
      <c r="UWY205">
        <f t="shared" si="240"/>
        <v>0</v>
      </c>
      <c r="UWZ205">
        <f t="shared" si="240"/>
        <v>0</v>
      </c>
      <c r="UXA205">
        <f t="shared" si="240"/>
        <v>0</v>
      </c>
      <c r="UXB205">
        <f t="shared" si="240"/>
        <v>0</v>
      </c>
      <c r="UXC205">
        <f t="shared" si="240"/>
        <v>0</v>
      </c>
      <c r="UXD205">
        <f t="shared" si="240"/>
        <v>0</v>
      </c>
      <c r="UXE205">
        <f t="shared" si="240"/>
        <v>0</v>
      </c>
      <c r="UXF205">
        <f t="shared" si="240"/>
        <v>0</v>
      </c>
      <c r="UXG205">
        <f t="shared" si="240"/>
        <v>0</v>
      </c>
      <c r="UXH205">
        <f t="shared" si="240"/>
        <v>0</v>
      </c>
      <c r="UXI205">
        <f t="shared" si="240"/>
        <v>0</v>
      </c>
      <c r="UXJ205">
        <f t="shared" si="240"/>
        <v>0</v>
      </c>
      <c r="UXK205">
        <f t="shared" si="240"/>
        <v>0</v>
      </c>
      <c r="UXL205">
        <f t="shared" si="240"/>
        <v>0</v>
      </c>
      <c r="UXM205">
        <f t="shared" si="240"/>
        <v>0</v>
      </c>
      <c r="UXN205">
        <f t="shared" si="240"/>
        <v>0</v>
      </c>
      <c r="UXO205">
        <f t="shared" si="240"/>
        <v>0</v>
      </c>
      <c r="UXP205">
        <f t="shared" si="240"/>
        <v>0</v>
      </c>
      <c r="UXQ205">
        <f t="shared" si="240"/>
        <v>0</v>
      </c>
      <c r="UXR205">
        <f t="shared" si="240"/>
        <v>0</v>
      </c>
      <c r="UXS205">
        <f t="shared" si="240"/>
        <v>0</v>
      </c>
      <c r="UXT205">
        <f t="shared" si="240"/>
        <v>0</v>
      </c>
      <c r="UXU205">
        <f t="shared" si="240"/>
        <v>0</v>
      </c>
      <c r="UXV205">
        <f t="shared" si="240"/>
        <v>0</v>
      </c>
      <c r="UXW205">
        <f t="shared" si="240"/>
        <v>0</v>
      </c>
      <c r="UXX205">
        <f t="shared" si="240"/>
        <v>0</v>
      </c>
      <c r="UXY205">
        <f t="shared" si="240"/>
        <v>0</v>
      </c>
      <c r="UXZ205">
        <f t="shared" si="240"/>
        <v>0</v>
      </c>
      <c r="UYA205">
        <f t="shared" si="240"/>
        <v>0</v>
      </c>
      <c r="UYB205">
        <f t="shared" si="240"/>
        <v>0</v>
      </c>
      <c r="UYC205">
        <f t="shared" si="240"/>
        <v>0</v>
      </c>
      <c r="UYD205">
        <f t="shared" si="240"/>
        <v>0</v>
      </c>
      <c r="UYE205">
        <f t="shared" si="240"/>
        <v>0</v>
      </c>
      <c r="UYF205">
        <f t="shared" ref="UYF205:VAQ205" si="241">MAX(UYF83:UYF196)</f>
        <v>0</v>
      </c>
      <c r="UYG205">
        <f t="shared" si="241"/>
        <v>0</v>
      </c>
      <c r="UYH205">
        <f t="shared" si="241"/>
        <v>0</v>
      </c>
      <c r="UYI205">
        <f t="shared" si="241"/>
        <v>0</v>
      </c>
      <c r="UYJ205">
        <f t="shared" si="241"/>
        <v>0</v>
      </c>
      <c r="UYK205">
        <f t="shared" si="241"/>
        <v>0</v>
      </c>
      <c r="UYL205">
        <f t="shared" si="241"/>
        <v>0</v>
      </c>
      <c r="UYM205">
        <f t="shared" si="241"/>
        <v>0</v>
      </c>
      <c r="UYN205">
        <f t="shared" si="241"/>
        <v>0</v>
      </c>
      <c r="UYO205">
        <f t="shared" si="241"/>
        <v>0</v>
      </c>
      <c r="UYP205">
        <f t="shared" si="241"/>
        <v>0</v>
      </c>
      <c r="UYQ205">
        <f t="shared" si="241"/>
        <v>0</v>
      </c>
      <c r="UYR205">
        <f t="shared" si="241"/>
        <v>0</v>
      </c>
      <c r="UYS205">
        <f t="shared" si="241"/>
        <v>0</v>
      </c>
      <c r="UYT205">
        <f t="shared" si="241"/>
        <v>0</v>
      </c>
      <c r="UYU205">
        <f t="shared" si="241"/>
        <v>0</v>
      </c>
      <c r="UYV205">
        <f t="shared" si="241"/>
        <v>0</v>
      </c>
      <c r="UYW205">
        <f t="shared" si="241"/>
        <v>0</v>
      </c>
      <c r="UYX205">
        <f t="shared" si="241"/>
        <v>0</v>
      </c>
      <c r="UYY205">
        <f t="shared" si="241"/>
        <v>0</v>
      </c>
      <c r="UYZ205">
        <f t="shared" si="241"/>
        <v>0</v>
      </c>
      <c r="UZA205">
        <f t="shared" si="241"/>
        <v>0</v>
      </c>
      <c r="UZB205">
        <f t="shared" si="241"/>
        <v>0</v>
      </c>
      <c r="UZC205">
        <f t="shared" si="241"/>
        <v>0</v>
      </c>
      <c r="UZD205">
        <f t="shared" si="241"/>
        <v>0</v>
      </c>
      <c r="UZE205">
        <f t="shared" si="241"/>
        <v>0</v>
      </c>
      <c r="UZF205">
        <f t="shared" si="241"/>
        <v>0</v>
      </c>
      <c r="UZG205">
        <f t="shared" si="241"/>
        <v>0</v>
      </c>
      <c r="UZH205">
        <f t="shared" si="241"/>
        <v>0</v>
      </c>
      <c r="UZI205">
        <f t="shared" si="241"/>
        <v>0</v>
      </c>
      <c r="UZJ205">
        <f t="shared" si="241"/>
        <v>0</v>
      </c>
      <c r="UZK205">
        <f t="shared" si="241"/>
        <v>0</v>
      </c>
      <c r="UZL205">
        <f t="shared" si="241"/>
        <v>0</v>
      </c>
      <c r="UZM205">
        <f t="shared" si="241"/>
        <v>0</v>
      </c>
      <c r="UZN205">
        <f t="shared" si="241"/>
        <v>0</v>
      </c>
      <c r="UZO205">
        <f t="shared" si="241"/>
        <v>0</v>
      </c>
      <c r="UZP205">
        <f t="shared" si="241"/>
        <v>0</v>
      </c>
      <c r="UZQ205">
        <f t="shared" si="241"/>
        <v>0</v>
      </c>
      <c r="UZR205">
        <f t="shared" si="241"/>
        <v>0</v>
      </c>
      <c r="UZS205">
        <f t="shared" si="241"/>
        <v>0</v>
      </c>
      <c r="UZT205">
        <f t="shared" si="241"/>
        <v>0</v>
      </c>
      <c r="UZU205">
        <f t="shared" si="241"/>
        <v>0</v>
      </c>
      <c r="UZV205">
        <f t="shared" si="241"/>
        <v>0</v>
      </c>
      <c r="UZW205">
        <f t="shared" si="241"/>
        <v>0</v>
      </c>
      <c r="UZX205">
        <f t="shared" si="241"/>
        <v>0</v>
      </c>
      <c r="UZY205">
        <f t="shared" si="241"/>
        <v>0</v>
      </c>
      <c r="UZZ205">
        <f t="shared" si="241"/>
        <v>0</v>
      </c>
      <c r="VAA205">
        <f t="shared" si="241"/>
        <v>0</v>
      </c>
      <c r="VAB205">
        <f t="shared" si="241"/>
        <v>0</v>
      </c>
      <c r="VAC205">
        <f t="shared" si="241"/>
        <v>0</v>
      </c>
      <c r="VAD205">
        <f t="shared" si="241"/>
        <v>0</v>
      </c>
      <c r="VAE205">
        <f t="shared" si="241"/>
        <v>0</v>
      </c>
      <c r="VAF205">
        <f t="shared" si="241"/>
        <v>0</v>
      </c>
      <c r="VAG205">
        <f t="shared" si="241"/>
        <v>0</v>
      </c>
      <c r="VAH205">
        <f t="shared" si="241"/>
        <v>0</v>
      </c>
      <c r="VAI205">
        <f t="shared" si="241"/>
        <v>0</v>
      </c>
      <c r="VAJ205">
        <f t="shared" si="241"/>
        <v>0</v>
      </c>
      <c r="VAK205">
        <f t="shared" si="241"/>
        <v>0</v>
      </c>
      <c r="VAL205">
        <f t="shared" si="241"/>
        <v>0</v>
      </c>
      <c r="VAM205">
        <f t="shared" si="241"/>
        <v>0</v>
      </c>
      <c r="VAN205">
        <f t="shared" si="241"/>
        <v>0</v>
      </c>
      <c r="VAO205">
        <f t="shared" si="241"/>
        <v>0</v>
      </c>
      <c r="VAP205">
        <f t="shared" si="241"/>
        <v>0</v>
      </c>
      <c r="VAQ205">
        <f t="shared" si="241"/>
        <v>0</v>
      </c>
      <c r="VAR205">
        <f t="shared" ref="VAR205:VDC205" si="242">MAX(VAR83:VAR196)</f>
        <v>0</v>
      </c>
      <c r="VAS205">
        <f t="shared" si="242"/>
        <v>0</v>
      </c>
      <c r="VAT205">
        <f t="shared" si="242"/>
        <v>0</v>
      </c>
      <c r="VAU205">
        <f t="shared" si="242"/>
        <v>0</v>
      </c>
      <c r="VAV205">
        <f t="shared" si="242"/>
        <v>0</v>
      </c>
      <c r="VAW205">
        <f t="shared" si="242"/>
        <v>0</v>
      </c>
      <c r="VAX205">
        <f t="shared" si="242"/>
        <v>0</v>
      </c>
      <c r="VAY205">
        <f t="shared" si="242"/>
        <v>0</v>
      </c>
      <c r="VAZ205">
        <f t="shared" si="242"/>
        <v>0</v>
      </c>
      <c r="VBA205">
        <f t="shared" si="242"/>
        <v>0</v>
      </c>
      <c r="VBB205">
        <f t="shared" si="242"/>
        <v>0</v>
      </c>
      <c r="VBC205">
        <f t="shared" si="242"/>
        <v>0</v>
      </c>
      <c r="VBD205">
        <f t="shared" si="242"/>
        <v>0</v>
      </c>
      <c r="VBE205">
        <f t="shared" si="242"/>
        <v>0</v>
      </c>
      <c r="VBF205">
        <f t="shared" si="242"/>
        <v>0</v>
      </c>
      <c r="VBG205">
        <f t="shared" si="242"/>
        <v>0</v>
      </c>
      <c r="VBH205">
        <f t="shared" si="242"/>
        <v>0</v>
      </c>
      <c r="VBI205">
        <f t="shared" si="242"/>
        <v>0</v>
      </c>
      <c r="VBJ205">
        <f t="shared" si="242"/>
        <v>0</v>
      </c>
      <c r="VBK205">
        <f t="shared" si="242"/>
        <v>0</v>
      </c>
      <c r="VBL205">
        <f t="shared" si="242"/>
        <v>0</v>
      </c>
      <c r="VBM205">
        <f t="shared" si="242"/>
        <v>0</v>
      </c>
      <c r="VBN205">
        <f t="shared" si="242"/>
        <v>0</v>
      </c>
      <c r="VBO205">
        <f t="shared" si="242"/>
        <v>0</v>
      </c>
      <c r="VBP205">
        <f t="shared" si="242"/>
        <v>0</v>
      </c>
      <c r="VBQ205">
        <f t="shared" si="242"/>
        <v>0</v>
      </c>
      <c r="VBR205">
        <f t="shared" si="242"/>
        <v>0</v>
      </c>
      <c r="VBS205">
        <f t="shared" si="242"/>
        <v>0</v>
      </c>
      <c r="VBT205">
        <f t="shared" si="242"/>
        <v>0</v>
      </c>
      <c r="VBU205">
        <f t="shared" si="242"/>
        <v>0</v>
      </c>
      <c r="VBV205">
        <f t="shared" si="242"/>
        <v>0</v>
      </c>
      <c r="VBW205">
        <f t="shared" si="242"/>
        <v>0</v>
      </c>
      <c r="VBX205">
        <f t="shared" si="242"/>
        <v>0</v>
      </c>
      <c r="VBY205">
        <f t="shared" si="242"/>
        <v>0</v>
      </c>
      <c r="VBZ205">
        <f t="shared" si="242"/>
        <v>0</v>
      </c>
      <c r="VCA205">
        <f t="shared" si="242"/>
        <v>0</v>
      </c>
      <c r="VCB205">
        <f t="shared" si="242"/>
        <v>0</v>
      </c>
      <c r="VCC205">
        <f t="shared" si="242"/>
        <v>0</v>
      </c>
      <c r="VCD205">
        <f t="shared" si="242"/>
        <v>0</v>
      </c>
      <c r="VCE205">
        <f t="shared" si="242"/>
        <v>0</v>
      </c>
      <c r="VCF205">
        <f t="shared" si="242"/>
        <v>0</v>
      </c>
      <c r="VCG205">
        <f t="shared" si="242"/>
        <v>0</v>
      </c>
      <c r="VCH205">
        <f t="shared" si="242"/>
        <v>0</v>
      </c>
      <c r="VCI205">
        <f t="shared" si="242"/>
        <v>0</v>
      </c>
      <c r="VCJ205">
        <f t="shared" si="242"/>
        <v>0</v>
      </c>
      <c r="VCK205">
        <f t="shared" si="242"/>
        <v>0</v>
      </c>
      <c r="VCL205">
        <f t="shared" si="242"/>
        <v>0</v>
      </c>
      <c r="VCM205">
        <f t="shared" si="242"/>
        <v>0</v>
      </c>
      <c r="VCN205">
        <f t="shared" si="242"/>
        <v>0</v>
      </c>
      <c r="VCO205">
        <f t="shared" si="242"/>
        <v>0</v>
      </c>
      <c r="VCP205">
        <f t="shared" si="242"/>
        <v>0</v>
      </c>
      <c r="VCQ205">
        <f t="shared" si="242"/>
        <v>0</v>
      </c>
      <c r="VCR205">
        <f t="shared" si="242"/>
        <v>0</v>
      </c>
      <c r="VCS205">
        <f t="shared" si="242"/>
        <v>0</v>
      </c>
      <c r="VCT205">
        <f t="shared" si="242"/>
        <v>0</v>
      </c>
      <c r="VCU205">
        <f t="shared" si="242"/>
        <v>0</v>
      </c>
      <c r="VCV205">
        <f t="shared" si="242"/>
        <v>0</v>
      </c>
      <c r="VCW205">
        <f t="shared" si="242"/>
        <v>0</v>
      </c>
      <c r="VCX205">
        <f t="shared" si="242"/>
        <v>0</v>
      </c>
      <c r="VCY205">
        <f t="shared" si="242"/>
        <v>0</v>
      </c>
      <c r="VCZ205">
        <f t="shared" si="242"/>
        <v>0</v>
      </c>
      <c r="VDA205">
        <f t="shared" si="242"/>
        <v>0</v>
      </c>
      <c r="VDB205">
        <f t="shared" si="242"/>
        <v>0</v>
      </c>
      <c r="VDC205">
        <f t="shared" si="242"/>
        <v>0</v>
      </c>
      <c r="VDD205">
        <f t="shared" ref="VDD205:VFO205" si="243">MAX(VDD83:VDD196)</f>
        <v>0</v>
      </c>
      <c r="VDE205">
        <f t="shared" si="243"/>
        <v>0</v>
      </c>
      <c r="VDF205">
        <f t="shared" si="243"/>
        <v>0</v>
      </c>
      <c r="VDG205">
        <f t="shared" si="243"/>
        <v>0</v>
      </c>
      <c r="VDH205">
        <f t="shared" si="243"/>
        <v>0</v>
      </c>
      <c r="VDI205">
        <f t="shared" si="243"/>
        <v>0</v>
      </c>
      <c r="VDJ205">
        <f t="shared" si="243"/>
        <v>0</v>
      </c>
      <c r="VDK205">
        <f t="shared" si="243"/>
        <v>0</v>
      </c>
      <c r="VDL205">
        <f t="shared" si="243"/>
        <v>0</v>
      </c>
      <c r="VDM205">
        <f t="shared" si="243"/>
        <v>0</v>
      </c>
      <c r="VDN205">
        <f t="shared" si="243"/>
        <v>0</v>
      </c>
      <c r="VDO205">
        <f t="shared" si="243"/>
        <v>0</v>
      </c>
      <c r="VDP205">
        <f t="shared" si="243"/>
        <v>0</v>
      </c>
      <c r="VDQ205">
        <f t="shared" si="243"/>
        <v>0</v>
      </c>
      <c r="VDR205">
        <f t="shared" si="243"/>
        <v>0</v>
      </c>
      <c r="VDS205">
        <f t="shared" si="243"/>
        <v>0</v>
      </c>
      <c r="VDT205">
        <f t="shared" si="243"/>
        <v>0</v>
      </c>
      <c r="VDU205">
        <f t="shared" si="243"/>
        <v>0</v>
      </c>
      <c r="VDV205">
        <f t="shared" si="243"/>
        <v>0</v>
      </c>
      <c r="VDW205">
        <f t="shared" si="243"/>
        <v>0</v>
      </c>
      <c r="VDX205">
        <f t="shared" si="243"/>
        <v>0</v>
      </c>
      <c r="VDY205">
        <f t="shared" si="243"/>
        <v>0</v>
      </c>
      <c r="VDZ205">
        <f t="shared" si="243"/>
        <v>0</v>
      </c>
      <c r="VEA205">
        <f t="shared" si="243"/>
        <v>0</v>
      </c>
      <c r="VEB205">
        <f t="shared" si="243"/>
        <v>0</v>
      </c>
      <c r="VEC205">
        <f t="shared" si="243"/>
        <v>0</v>
      </c>
      <c r="VED205">
        <f t="shared" si="243"/>
        <v>0</v>
      </c>
      <c r="VEE205">
        <f t="shared" si="243"/>
        <v>0</v>
      </c>
      <c r="VEF205">
        <f t="shared" si="243"/>
        <v>0</v>
      </c>
      <c r="VEG205">
        <f t="shared" si="243"/>
        <v>0</v>
      </c>
      <c r="VEH205">
        <f t="shared" si="243"/>
        <v>0</v>
      </c>
      <c r="VEI205">
        <f t="shared" si="243"/>
        <v>0</v>
      </c>
      <c r="VEJ205">
        <f t="shared" si="243"/>
        <v>0</v>
      </c>
      <c r="VEK205">
        <f t="shared" si="243"/>
        <v>0</v>
      </c>
      <c r="VEL205">
        <f t="shared" si="243"/>
        <v>0</v>
      </c>
      <c r="VEM205">
        <f t="shared" si="243"/>
        <v>0</v>
      </c>
      <c r="VEN205">
        <f t="shared" si="243"/>
        <v>0</v>
      </c>
      <c r="VEO205">
        <f t="shared" si="243"/>
        <v>0</v>
      </c>
      <c r="VEP205">
        <f t="shared" si="243"/>
        <v>0</v>
      </c>
      <c r="VEQ205">
        <f t="shared" si="243"/>
        <v>0</v>
      </c>
      <c r="VER205">
        <f t="shared" si="243"/>
        <v>0</v>
      </c>
      <c r="VES205">
        <f t="shared" si="243"/>
        <v>0</v>
      </c>
      <c r="VET205">
        <f t="shared" si="243"/>
        <v>0</v>
      </c>
      <c r="VEU205">
        <f t="shared" si="243"/>
        <v>0</v>
      </c>
      <c r="VEV205">
        <f t="shared" si="243"/>
        <v>0</v>
      </c>
      <c r="VEW205">
        <f t="shared" si="243"/>
        <v>0</v>
      </c>
      <c r="VEX205">
        <f t="shared" si="243"/>
        <v>0</v>
      </c>
      <c r="VEY205">
        <f t="shared" si="243"/>
        <v>0</v>
      </c>
      <c r="VEZ205">
        <f t="shared" si="243"/>
        <v>0</v>
      </c>
      <c r="VFA205">
        <f t="shared" si="243"/>
        <v>0</v>
      </c>
      <c r="VFB205">
        <f t="shared" si="243"/>
        <v>0</v>
      </c>
      <c r="VFC205">
        <f t="shared" si="243"/>
        <v>0</v>
      </c>
      <c r="VFD205">
        <f t="shared" si="243"/>
        <v>0</v>
      </c>
      <c r="VFE205">
        <f t="shared" si="243"/>
        <v>0</v>
      </c>
      <c r="VFF205">
        <f t="shared" si="243"/>
        <v>0</v>
      </c>
      <c r="VFG205">
        <f t="shared" si="243"/>
        <v>0</v>
      </c>
      <c r="VFH205">
        <f t="shared" si="243"/>
        <v>0</v>
      </c>
      <c r="VFI205">
        <f t="shared" si="243"/>
        <v>0</v>
      </c>
      <c r="VFJ205">
        <f t="shared" si="243"/>
        <v>0</v>
      </c>
      <c r="VFK205">
        <f t="shared" si="243"/>
        <v>0</v>
      </c>
      <c r="VFL205">
        <f t="shared" si="243"/>
        <v>0</v>
      </c>
      <c r="VFM205">
        <f t="shared" si="243"/>
        <v>0</v>
      </c>
      <c r="VFN205">
        <f t="shared" si="243"/>
        <v>0</v>
      </c>
      <c r="VFO205">
        <f t="shared" si="243"/>
        <v>0</v>
      </c>
      <c r="VFP205">
        <f t="shared" ref="VFP205:VIA205" si="244">MAX(VFP83:VFP196)</f>
        <v>0</v>
      </c>
      <c r="VFQ205">
        <f t="shared" si="244"/>
        <v>0</v>
      </c>
      <c r="VFR205">
        <f t="shared" si="244"/>
        <v>0</v>
      </c>
      <c r="VFS205">
        <f t="shared" si="244"/>
        <v>0</v>
      </c>
      <c r="VFT205">
        <f t="shared" si="244"/>
        <v>0</v>
      </c>
      <c r="VFU205">
        <f t="shared" si="244"/>
        <v>0</v>
      </c>
      <c r="VFV205">
        <f t="shared" si="244"/>
        <v>0</v>
      </c>
      <c r="VFW205">
        <f t="shared" si="244"/>
        <v>0</v>
      </c>
      <c r="VFX205">
        <f t="shared" si="244"/>
        <v>0</v>
      </c>
      <c r="VFY205">
        <f t="shared" si="244"/>
        <v>0</v>
      </c>
      <c r="VFZ205">
        <f t="shared" si="244"/>
        <v>0</v>
      </c>
      <c r="VGA205">
        <f t="shared" si="244"/>
        <v>0</v>
      </c>
      <c r="VGB205">
        <f t="shared" si="244"/>
        <v>0</v>
      </c>
      <c r="VGC205">
        <f t="shared" si="244"/>
        <v>0</v>
      </c>
      <c r="VGD205">
        <f t="shared" si="244"/>
        <v>0</v>
      </c>
      <c r="VGE205">
        <f t="shared" si="244"/>
        <v>0</v>
      </c>
      <c r="VGF205">
        <f t="shared" si="244"/>
        <v>0</v>
      </c>
      <c r="VGG205">
        <f t="shared" si="244"/>
        <v>0</v>
      </c>
      <c r="VGH205">
        <f t="shared" si="244"/>
        <v>0</v>
      </c>
      <c r="VGI205">
        <f t="shared" si="244"/>
        <v>0</v>
      </c>
      <c r="VGJ205">
        <f t="shared" si="244"/>
        <v>0</v>
      </c>
      <c r="VGK205">
        <f t="shared" si="244"/>
        <v>0</v>
      </c>
      <c r="VGL205">
        <f t="shared" si="244"/>
        <v>0</v>
      </c>
      <c r="VGM205">
        <f t="shared" si="244"/>
        <v>0</v>
      </c>
      <c r="VGN205">
        <f t="shared" si="244"/>
        <v>0</v>
      </c>
      <c r="VGO205">
        <f t="shared" si="244"/>
        <v>0</v>
      </c>
      <c r="VGP205">
        <f t="shared" si="244"/>
        <v>0</v>
      </c>
      <c r="VGQ205">
        <f t="shared" si="244"/>
        <v>0</v>
      </c>
      <c r="VGR205">
        <f t="shared" si="244"/>
        <v>0</v>
      </c>
      <c r="VGS205">
        <f t="shared" si="244"/>
        <v>0</v>
      </c>
      <c r="VGT205">
        <f t="shared" si="244"/>
        <v>0</v>
      </c>
      <c r="VGU205">
        <f t="shared" si="244"/>
        <v>0</v>
      </c>
      <c r="VGV205">
        <f t="shared" si="244"/>
        <v>0</v>
      </c>
      <c r="VGW205">
        <f t="shared" si="244"/>
        <v>0</v>
      </c>
      <c r="VGX205">
        <f t="shared" si="244"/>
        <v>0</v>
      </c>
      <c r="VGY205">
        <f t="shared" si="244"/>
        <v>0</v>
      </c>
      <c r="VGZ205">
        <f t="shared" si="244"/>
        <v>0</v>
      </c>
      <c r="VHA205">
        <f t="shared" si="244"/>
        <v>0</v>
      </c>
      <c r="VHB205">
        <f t="shared" si="244"/>
        <v>0</v>
      </c>
      <c r="VHC205">
        <f t="shared" si="244"/>
        <v>0</v>
      </c>
      <c r="VHD205">
        <f t="shared" si="244"/>
        <v>0</v>
      </c>
      <c r="VHE205">
        <f t="shared" si="244"/>
        <v>0</v>
      </c>
      <c r="VHF205">
        <f t="shared" si="244"/>
        <v>0</v>
      </c>
      <c r="VHG205">
        <f t="shared" si="244"/>
        <v>0</v>
      </c>
      <c r="VHH205">
        <f t="shared" si="244"/>
        <v>0</v>
      </c>
      <c r="VHI205">
        <f t="shared" si="244"/>
        <v>0</v>
      </c>
      <c r="VHJ205">
        <f t="shared" si="244"/>
        <v>0</v>
      </c>
      <c r="VHK205">
        <f t="shared" si="244"/>
        <v>0</v>
      </c>
      <c r="VHL205">
        <f t="shared" si="244"/>
        <v>0</v>
      </c>
      <c r="VHM205">
        <f t="shared" si="244"/>
        <v>0</v>
      </c>
      <c r="VHN205">
        <f t="shared" si="244"/>
        <v>0</v>
      </c>
      <c r="VHO205">
        <f t="shared" si="244"/>
        <v>0</v>
      </c>
      <c r="VHP205">
        <f t="shared" si="244"/>
        <v>0</v>
      </c>
      <c r="VHQ205">
        <f t="shared" si="244"/>
        <v>0</v>
      </c>
      <c r="VHR205">
        <f t="shared" si="244"/>
        <v>0</v>
      </c>
      <c r="VHS205">
        <f t="shared" si="244"/>
        <v>0</v>
      </c>
      <c r="VHT205">
        <f t="shared" si="244"/>
        <v>0</v>
      </c>
      <c r="VHU205">
        <f t="shared" si="244"/>
        <v>0</v>
      </c>
      <c r="VHV205">
        <f t="shared" si="244"/>
        <v>0</v>
      </c>
      <c r="VHW205">
        <f t="shared" si="244"/>
        <v>0</v>
      </c>
      <c r="VHX205">
        <f t="shared" si="244"/>
        <v>0</v>
      </c>
      <c r="VHY205">
        <f t="shared" si="244"/>
        <v>0</v>
      </c>
      <c r="VHZ205">
        <f t="shared" si="244"/>
        <v>0</v>
      </c>
      <c r="VIA205">
        <f t="shared" si="244"/>
        <v>0</v>
      </c>
      <c r="VIB205">
        <f t="shared" ref="VIB205:VKM205" si="245">MAX(VIB83:VIB196)</f>
        <v>0</v>
      </c>
      <c r="VIC205">
        <f t="shared" si="245"/>
        <v>0</v>
      </c>
      <c r="VID205">
        <f t="shared" si="245"/>
        <v>0</v>
      </c>
      <c r="VIE205">
        <f t="shared" si="245"/>
        <v>0</v>
      </c>
      <c r="VIF205">
        <f t="shared" si="245"/>
        <v>0</v>
      </c>
      <c r="VIG205">
        <f t="shared" si="245"/>
        <v>0</v>
      </c>
      <c r="VIH205">
        <f t="shared" si="245"/>
        <v>0</v>
      </c>
      <c r="VII205">
        <f t="shared" si="245"/>
        <v>0</v>
      </c>
      <c r="VIJ205">
        <f t="shared" si="245"/>
        <v>0</v>
      </c>
      <c r="VIK205">
        <f t="shared" si="245"/>
        <v>0</v>
      </c>
      <c r="VIL205">
        <f t="shared" si="245"/>
        <v>0</v>
      </c>
      <c r="VIM205">
        <f t="shared" si="245"/>
        <v>0</v>
      </c>
      <c r="VIN205">
        <f t="shared" si="245"/>
        <v>0</v>
      </c>
      <c r="VIO205">
        <f t="shared" si="245"/>
        <v>0</v>
      </c>
      <c r="VIP205">
        <f t="shared" si="245"/>
        <v>0</v>
      </c>
      <c r="VIQ205">
        <f t="shared" si="245"/>
        <v>0</v>
      </c>
      <c r="VIR205">
        <f t="shared" si="245"/>
        <v>0</v>
      </c>
      <c r="VIS205">
        <f t="shared" si="245"/>
        <v>0</v>
      </c>
      <c r="VIT205">
        <f t="shared" si="245"/>
        <v>0</v>
      </c>
      <c r="VIU205">
        <f t="shared" si="245"/>
        <v>0</v>
      </c>
      <c r="VIV205">
        <f t="shared" si="245"/>
        <v>0</v>
      </c>
      <c r="VIW205">
        <f t="shared" si="245"/>
        <v>0</v>
      </c>
      <c r="VIX205">
        <f t="shared" si="245"/>
        <v>0</v>
      </c>
      <c r="VIY205">
        <f t="shared" si="245"/>
        <v>0</v>
      </c>
      <c r="VIZ205">
        <f t="shared" si="245"/>
        <v>0</v>
      </c>
      <c r="VJA205">
        <f t="shared" si="245"/>
        <v>0</v>
      </c>
      <c r="VJB205">
        <f t="shared" si="245"/>
        <v>0</v>
      </c>
      <c r="VJC205">
        <f t="shared" si="245"/>
        <v>0</v>
      </c>
      <c r="VJD205">
        <f t="shared" si="245"/>
        <v>0</v>
      </c>
      <c r="VJE205">
        <f t="shared" si="245"/>
        <v>0</v>
      </c>
      <c r="VJF205">
        <f t="shared" si="245"/>
        <v>0</v>
      </c>
      <c r="VJG205">
        <f t="shared" si="245"/>
        <v>0</v>
      </c>
      <c r="VJH205">
        <f t="shared" si="245"/>
        <v>0</v>
      </c>
      <c r="VJI205">
        <f t="shared" si="245"/>
        <v>0</v>
      </c>
      <c r="VJJ205">
        <f t="shared" si="245"/>
        <v>0</v>
      </c>
      <c r="VJK205">
        <f t="shared" si="245"/>
        <v>0</v>
      </c>
      <c r="VJL205">
        <f t="shared" si="245"/>
        <v>0</v>
      </c>
      <c r="VJM205">
        <f t="shared" si="245"/>
        <v>0</v>
      </c>
      <c r="VJN205">
        <f t="shared" si="245"/>
        <v>0</v>
      </c>
      <c r="VJO205">
        <f t="shared" si="245"/>
        <v>0</v>
      </c>
      <c r="VJP205">
        <f t="shared" si="245"/>
        <v>0</v>
      </c>
      <c r="VJQ205">
        <f t="shared" si="245"/>
        <v>0</v>
      </c>
      <c r="VJR205">
        <f t="shared" si="245"/>
        <v>0</v>
      </c>
      <c r="VJS205">
        <f t="shared" si="245"/>
        <v>0</v>
      </c>
      <c r="VJT205">
        <f t="shared" si="245"/>
        <v>0</v>
      </c>
      <c r="VJU205">
        <f t="shared" si="245"/>
        <v>0</v>
      </c>
      <c r="VJV205">
        <f t="shared" si="245"/>
        <v>0</v>
      </c>
      <c r="VJW205">
        <f t="shared" si="245"/>
        <v>0</v>
      </c>
      <c r="VJX205">
        <f t="shared" si="245"/>
        <v>0</v>
      </c>
      <c r="VJY205">
        <f t="shared" si="245"/>
        <v>0</v>
      </c>
      <c r="VJZ205">
        <f t="shared" si="245"/>
        <v>0</v>
      </c>
      <c r="VKA205">
        <f t="shared" si="245"/>
        <v>0</v>
      </c>
      <c r="VKB205">
        <f t="shared" si="245"/>
        <v>0</v>
      </c>
      <c r="VKC205">
        <f t="shared" si="245"/>
        <v>0</v>
      </c>
      <c r="VKD205">
        <f t="shared" si="245"/>
        <v>0</v>
      </c>
      <c r="VKE205">
        <f t="shared" si="245"/>
        <v>0</v>
      </c>
      <c r="VKF205">
        <f t="shared" si="245"/>
        <v>0</v>
      </c>
      <c r="VKG205">
        <f t="shared" si="245"/>
        <v>0</v>
      </c>
      <c r="VKH205">
        <f t="shared" si="245"/>
        <v>0</v>
      </c>
      <c r="VKI205">
        <f t="shared" si="245"/>
        <v>0</v>
      </c>
      <c r="VKJ205">
        <f t="shared" si="245"/>
        <v>0</v>
      </c>
      <c r="VKK205">
        <f t="shared" si="245"/>
        <v>0</v>
      </c>
      <c r="VKL205">
        <f t="shared" si="245"/>
        <v>0</v>
      </c>
      <c r="VKM205">
        <f t="shared" si="245"/>
        <v>0</v>
      </c>
      <c r="VKN205">
        <f t="shared" ref="VKN205:VMY205" si="246">MAX(VKN83:VKN196)</f>
        <v>0</v>
      </c>
      <c r="VKO205">
        <f t="shared" si="246"/>
        <v>0</v>
      </c>
      <c r="VKP205">
        <f t="shared" si="246"/>
        <v>0</v>
      </c>
      <c r="VKQ205">
        <f t="shared" si="246"/>
        <v>0</v>
      </c>
      <c r="VKR205">
        <f t="shared" si="246"/>
        <v>0</v>
      </c>
      <c r="VKS205">
        <f t="shared" si="246"/>
        <v>0</v>
      </c>
      <c r="VKT205">
        <f t="shared" si="246"/>
        <v>0</v>
      </c>
      <c r="VKU205">
        <f t="shared" si="246"/>
        <v>0</v>
      </c>
      <c r="VKV205">
        <f t="shared" si="246"/>
        <v>0</v>
      </c>
      <c r="VKW205">
        <f t="shared" si="246"/>
        <v>0</v>
      </c>
      <c r="VKX205">
        <f t="shared" si="246"/>
        <v>0</v>
      </c>
      <c r="VKY205">
        <f t="shared" si="246"/>
        <v>0</v>
      </c>
      <c r="VKZ205">
        <f t="shared" si="246"/>
        <v>0</v>
      </c>
      <c r="VLA205">
        <f t="shared" si="246"/>
        <v>0</v>
      </c>
      <c r="VLB205">
        <f t="shared" si="246"/>
        <v>0</v>
      </c>
      <c r="VLC205">
        <f t="shared" si="246"/>
        <v>0</v>
      </c>
      <c r="VLD205">
        <f t="shared" si="246"/>
        <v>0</v>
      </c>
      <c r="VLE205">
        <f t="shared" si="246"/>
        <v>0</v>
      </c>
      <c r="VLF205">
        <f t="shared" si="246"/>
        <v>0</v>
      </c>
      <c r="VLG205">
        <f t="shared" si="246"/>
        <v>0</v>
      </c>
      <c r="VLH205">
        <f t="shared" si="246"/>
        <v>0</v>
      </c>
      <c r="VLI205">
        <f t="shared" si="246"/>
        <v>0</v>
      </c>
      <c r="VLJ205">
        <f t="shared" si="246"/>
        <v>0</v>
      </c>
      <c r="VLK205">
        <f t="shared" si="246"/>
        <v>0</v>
      </c>
      <c r="VLL205">
        <f t="shared" si="246"/>
        <v>0</v>
      </c>
      <c r="VLM205">
        <f t="shared" si="246"/>
        <v>0</v>
      </c>
      <c r="VLN205">
        <f t="shared" si="246"/>
        <v>0</v>
      </c>
      <c r="VLO205">
        <f t="shared" si="246"/>
        <v>0</v>
      </c>
      <c r="VLP205">
        <f t="shared" si="246"/>
        <v>0</v>
      </c>
      <c r="VLQ205">
        <f t="shared" si="246"/>
        <v>0</v>
      </c>
      <c r="VLR205">
        <f t="shared" si="246"/>
        <v>0</v>
      </c>
      <c r="VLS205">
        <f t="shared" si="246"/>
        <v>0</v>
      </c>
      <c r="VLT205">
        <f t="shared" si="246"/>
        <v>0</v>
      </c>
      <c r="VLU205">
        <f t="shared" si="246"/>
        <v>0</v>
      </c>
      <c r="VLV205">
        <f t="shared" si="246"/>
        <v>0</v>
      </c>
      <c r="VLW205">
        <f t="shared" si="246"/>
        <v>0</v>
      </c>
      <c r="VLX205">
        <f t="shared" si="246"/>
        <v>0</v>
      </c>
      <c r="VLY205">
        <f t="shared" si="246"/>
        <v>0</v>
      </c>
      <c r="VLZ205">
        <f t="shared" si="246"/>
        <v>0</v>
      </c>
      <c r="VMA205">
        <f t="shared" si="246"/>
        <v>0</v>
      </c>
      <c r="VMB205">
        <f t="shared" si="246"/>
        <v>0</v>
      </c>
      <c r="VMC205">
        <f t="shared" si="246"/>
        <v>0</v>
      </c>
      <c r="VMD205">
        <f t="shared" si="246"/>
        <v>0</v>
      </c>
      <c r="VME205">
        <f t="shared" si="246"/>
        <v>0</v>
      </c>
      <c r="VMF205">
        <f t="shared" si="246"/>
        <v>0</v>
      </c>
      <c r="VMG205">
        <f t="shared" si="246"/>
        <v>0</v>
      </c>
      <c r="VMH205">
        <f t="shared" si="246"/>
        <v>0</v>
      </c>
      <c r="VMI205">
        <f t="shared" si="246"/>
        <v>0</v>
      </c>
      <c r="VMJ205">
        <f t="shared" si="246"/>
        <v>0</v>
      </c>
      <c r="VMK205">
        <f t="shared" si="246"/>
        <v>0</v>
      </c>
      <c r="VML205">
        <f t="shared" si="246"/>
        <v>0</v>
      </c>
      <c r="VMM205">
        <f t="shared" si="246"/>
        <v>0</v>
      </c>
      <c r="VMN205">
        <f t="shared" si="246"/>
        <v>0</v>
      </c>
      <c r="VMO205">
        <f t="shared" si="246"/>
        <v>0</v>
      </c>
      <c r="VMP205">
        <f t="shared" si="246"/>
        <v>0</v>
      </c>
      <c r="VMQ205">
        <f t="shared" si="246"/>
        <v>0</v>
      </c>
      <c r="VMR205">
        <f t="shared" si="246"/>
        <v>0</v>
      </c>
      <c r="VMS205">
        <f t="shared" si="246"/>
        <v>0</v>
      </c>
      <c r="VMT205">
        <f t="shared" si="246"/>
        <v>0</v>
      </c>
      <c r="VMU205">
        <f t="shared" si="246"/>
        <v>0</v>
      </c>
      <c r="VMV205">
        <f t="shared" si="246"/>
        <v>0</v>
      </c>
      <c r="VMW205">
        <f t="shared" si="246"/>
        <v>0</v>
      </c>
      <c r="VMX205">
        <f t="shared" si="246"/>
        <v>0</v>
      </c>
      <c r="VMY205">
        <f t="shared" si="246"/>
        <v>0</v>
      </c>
      <c r="VMZ205">
        <f t="shared" ref="VMZ205:VPK205" si="247">MAX(VMZ83:VMZ196)</f>
        <v>0</v>
      </c>
      <c r="VNA205">
        <f t="shared" si="247"/>
        <v>0</v>
      </c>
      <c r="VNB205">
        <f t="shared" si="247"/>
        <v>0</v>
      </c>
      <c r="VNC205">
        <f t="shared" si="247"/>
        <v>0</v>
      </c>
      <c r="VND205">
        <f t="shared" si="247"/>
        <v>0</v>
      </c>
      <c r="VNE205">
        <f t="shared" si="247"/>
        <v>0</v>
      </c>
      <c r="VNF205">
        <f t="shared" si="247"/>
        <v>0</v>
      </c>
      <c r="VNG205">
        <f t="shared" si="247"/>
        <v>0</v>
      </c>
      <c r="VNH205">
        <f t="shared" si="247"/>
        <v>0</v>
      </c>
      <c r="VNI205">
        <f t="shared" si="247"/>
        <v>0</v>
      </c>
      <c r="VNJ205">
        <f t="shared" si="247"/>
        <v>0</v>
      </c>
      <c r="VNK205">
        <f t="shared" si="247"/>
        <v>0</v>
      </c>
      <c r="VNL205">
        <f t="shared" si="247"/>
        <v>0</v>
      </c>
      <c r="VNM205">
        <f t="shared" si="247"/>
        <v>0</v>
      </c>
      <c r="VNN205">
        <f t="shared" si="247"/>
        <v>0</v>
      </c>
      <c r="VNO205">
        <f t="shared" si="247"/>
        <v>0</v>
      </c>
      <c r="VNP205">
        <f t="shared" si="247"/>
        <v>0</v>
      </c>
      <c r="VNQ205">
        <f t="shared" si="247"/>
        <v>0</v>
      </c>
      <c r="VNR205">
        <f t="shared" si="247"/>
        <v>0</v>
      </c>
      <c r="VNS205">
        <f t="shared" si="247"/>
        <v>0</v>
      </c>
      <c r="VNT205">
        <f t="shared" si="247"/>
        <v>0</v>
      </c>
      <c r="VNU205">
        <f t="shared" si="247"/>
        <v>0</v>
      </c>
      <c r="VNV205">
        <f t="shared" si="247"/>
        <v>0</v>
      </c>
      <c r="VNW205">
        <f t="shared" si="247"/>
        <v>0</v>
      </c>
      <c r="VNX205">
        <f t="shared" si="247"/>
        <v>0</v>
      </c>
      <c r="VNY205">
        <f t="shared" si="247"/>
        <v>0</v>
      </c>
      <c r="VNZ205">
        <f t="shared" si="247"/>
        <v>0</v>
      </c>
      <c r="VOA205">
        <f t="shared" si="247"/>
        <v>0</v>
      </c>
      <c r="VOB205">
        <f t="shared" si="247"/>
        <v>0</v>
      </c>
      <c r="VOC205">
        <f t="shared" si="247"/>
        <v>0</v>
      </c>
      <c r="VOD205">
        <f t="shared" si="247"/>
        <v>0</v>
      </c>
      <c r="VOE205">
        <f t="shared" si="247"/>
        <v>0</v>
      </c>
      <c r="VOF205">
        <f t="shared" si="247"/>
        <v>0</v>
      </c>
      <c r="VOG205">
        <f t="shared" si="247"/>
        <v>0</v>
      </c>
      <c r="VOH205">
        <f t="shared" si="247"/>
        <v>0</v>
      </c>
      <c r="VOI205">
        <f t="shared" si="247"/>
        <v>0</v>
      </c>
      <c r="VOJ205">
        <f t="shared" si="247"/>
        <v>0</v>
      </c>
      <c r="VOK205">
        <f t="shared" si="247"/>
        <v>0</v>
      </c>
      <c r="VOL205">
        <f t="shared" si="247"/>
        <v>0</v>
      </c>
      <c r="VOM205">
        <f t="shared" si="247"/>
        <v>0</v>
      </c>
      <c r="VON205">
        <f t="shared" si="247"/>
        <v>0</v>
      </c>
      <c r="VOO205">
        <f t="shared" si="247"/>
        <v>0</v>
      </c>
      <c r="VOP205">
        <f t="shared" si="247"/>
        <v>0</v>
      </c>
      <c r="VOQ205">
        <f t="shared" si="247"/>
        <v>0</v>
      </c>
      <c r="VOR205">
        <f t="shared" si="247"/>
        <v>0</v>
      </c>
      <c r="VOS205">
        <f t="shared" si="247"/>
        <v>0</v>
      </c>
      <c r="VOT205">
        <f t="shared" si="247"/>
        <v>0</v>
      </c>
      <c r="VOU205">
        <f t="shared" si="247"/>
        <v>0</v>
      </c>
      <c r="VOV205">
        <f t="shared" si="247"/>
        <v>0</v>
      </c>
      <c r="VOW205">
        <f t="shared" si="247"/>
        <v>0</v>
      </c>
      <c r="VOX205">
        <f t="shared" si="247"/>
        <v>0</v>
      </c>
      <c r="VOY205">
        <f t="shared" si="247"/>
        <v>0</v>
      </c>
      <c r="VOZ205">
        <f t="shared" si="247"/>
        <v>0</v>
      </c>
      <c r="VPA205">
        <f t="shared" si="247"/>
        <v>0</v>
      </c>
      <c r="VPB205">
        <f t="shared" si="247"/>
        <v>0</v>
      </c>
      <c r="VPC205">
        <f t="shared" si="247"/>
        <v>0</v>
      </c>
      <c r="VPD205">
        <f t="shared" si="247"/>
        <v>0</v>
      </c>
      <c r="VPE205">
        <f t="shared" si="247"/>
        <v>0</v>
      </c>
      <c r="VPF205">
        <f t="shared" si="247"/>
        <v>0</v>
      </c>
      <c r="VPG205">
        <f t="shared" si="247"/>
        <v>0</v>
      </c>
      <c r="VPH205">
        <f t="shared" si="247"/>
        <v>0</v>
      </c>
      <c r="VPI205">
        <f t="shared" si="247"/>
        <v>0</v>
      </c>
      <c r="VPJ205">
        <f t="shared" si="247"/>
        <v>0</v>
      </c>
      <c r="VPK205">
        <f t="shared" si="247"/>
        <v>0</v>
      </c>
      <c r="VPL205">
        <f t="shared" ref="VPL205:VRW205" si="248">MAX(VPL83:VPL196)</f>
        <v>0</v>
      </c>
      <c r="VPM205">
        <f t="shared" si="248"/>
        <v>0</v>
      </c>
      <c r="VPN205">
        <f t="shared" si="248"/>
        <v>0</v>
      </c>
      <c r="VPO205">
        <f t="shared" si="248"/>
        <v>0</v>
      </c>
      <c r="VPP205">
        <f t="shared" si="248"/>
        <v>0</v>
      </c>
      <c r="VPQ205">
        <f t="shared" si="248"/>
        <v>0</v>
      </c>
      <c r="VPR205">
        <f t="shared" si="248"/>
        <v>0</v>
      </c>
      <c r="VPS205">
        <f t="shared" si="248"/>
        <v>0</v>
      </c>
      <c r="VPT205">
        <f t="shared" si="248"/>
        <v>0</v>
      </c>
      <c r="VPU205">
        <f t="shared" si="248"/>
        <v>0</v>
      </c>
      <c r="VPV205">
        <f t="shared" si="248"/>
        <v>0</v>
      </c>
      <c r="VPW205">
        <f t="shared" si="248"/>
        <v>0</v>
      </c>
      <c r="VPX205">
        <f t="shared" si="248"/>
        <v>0</v>
      </c>
      <c r="VPY205">
        <f t="shared" si="248"/>
        <v>0</v>
      </c>
      <c r="VPZ205">
        <f t="shared" si="248"/>
        <v>0</v>
      </c>
      <c r="VQA205">
        <f t="shared" si="248"/>
        <v>0</v>
      </c>
      <c r="VQB205">
        <f t="shared" si="248"/>
        <v>0</v>
      </c>
      <c r="VQC205">
        <f t="shared" si="248"/>
        <v>0</v>
      </c>
      <c r="VQD205">
        <f t="shared" si="248"/>
        <v>0</v>
      </c>
      <c r="VQE205">
        <f t="shared" si="248"/>
        <v>0</v>
      </c>
      <c r="VQF205">
        <f t="shared" si="248"/>
        <v>0</v>
      </c>
      <c r="VQG205">
        <f t="shared" si="248"/>
        <v>0</v>
      </c>
      <c r="VQH205">
        <f t="shared" si="248"/>
        <v>0</v>
      </c>
      <c r="VQI205">
        <f t="shared" si="248"/>
        <v>0</v>
      </c>
      <c r="VQJ205">
        <f t="shared" si="248"/>
        <v>0</v>
      </c>
      <c r="VQK205">
        <f t="shared" si="248"/>
        <v>0</v>
      </c>
      <c r="VQL205">
        <f t="shared" si="248"/>
        <v>0</v>
      </c>
      <c r="VQM205">
        <f t="shared" si="248"/>
        <v>0</v>
      </c>
      <c r="VQN205">
        <f t="shared" si="248"/>
        <v>0</v>
      </c>
      <c r="VQO205">
        <f t="shared" si="248"/>
        <v>0</v>
      </c>
      <c r="VQP205">
        <f t="shared" si="248"/>
        <v>0</v>
      </c>
      <c r="VQQ205">
        <f t="shared" si="248"/>
        <v>0</v>
      </c>
      <c r="VQR205">
        <f t="shared" si="248"/>
        <v>0</v>
      </c>
      <c r="VQS205">
        <f t="shared" si="248"/>
        <v>0</v>
      </c>
      <c r="VQT205">
        <f t="shared" si="248"/>
        <v>0</v>
      </c>
      <c r="VQU205">
        <f t="shared" si="248"/>
        <v>0</v>
      </c>
      <c r="VQV205">
        <f t="shared" si="248"/>
        <v>0</v>
      </c>
      <c r="VQW205">
        <f t="shared" si="248"/>
        <v>0</v>
      </c>
      <c r="VQX205">
        <f t="shared" si="248"/>
        <v>0</v>
      </c>
      <c r="VQY205">
        <f t="shared" si="248"/>
        <v>0</v>
      </c>
      <c r="VQZ205">
        <f t="shared" si="248"/>
        <v>0</v>
      </c>
      <c r="VRA205">
        <f t="shared" si="248"/>
        <v>0</v>
      </c>
      <c r="VRB205">
        <f t="shared" si="248"/>
        <v>0</v>
      </c>
      <c r="VRC205">
        <f t="shared" si="248"/>
        <v>0</v>
      </c>
      <c r="VRD205">
        <f t="shared" si="248"/>
        <v>0</v>
      </c>
      <c r="VRE205">
        <f t="shared" si="248"/>
        <v>0</v>
      </c>
      <c r="VRF205">
        <f t="shared" si="248"/>
        <v>0</v>
      </c>
      <c r="VRG205">
        <f t="shared" si="248"/>
        <v>0</v>
      </c>
      <c r="VRH205">
        <f t="shared" si="248"/>
        <v>0</v>
      </c>
      <c r="VRI205">
        <f t="shared" si="248"/>
        <v>0</v>
      </c>
      <c r="VRJ205">
        <f t="shared" si="248"/>
        <v>0</v>
      </c>
      <c r="VRK205">
        <f t="shared" si="248"/>
        <v>0</v>
      </c>
      <c r="VRL205">
        <f t="shared" si="248"/>
        <v>0</v>
      </c>
      <c r="VRM205">
        <f t="shared" si="248"/>
        <v>0</v>
      </c>
      <c r="VRN205">
        <f t="shared" si="248"/>
        <v>0</v>
      </c>
      <c r="VRO205">
        <f t="shared" si="248"/>
        <v>0</v>
      </c>
      <c r="VRP205">
        <f t="shared" si="248"/>
        <v>0</v>
      </c>
      <c r="VRQ205">
        <f t="shared" si="248"/>
        <v>0</v>
      </c>
      <c r="VRR205">
        <f t="shared" si="248"/>
        <v>0</v>
      </c>
      <c r="VRS205">
        <f t="shared" si="248"/>
        <v>0</v>
      </c>
      <c r="VRT205">
        <f t="shared" si="248"/>
        <v>0</v>
      </c>
      <c r="VRU205">
        <f t="shared" si="248"/>
        <v>0</v>
      </c>
      <c r="VRV205">
        <f t="shared" si="248"/>
        <v>0</v>
      </c>
      <c r="VRW205">
        <f t="shared" si="248"/>
        <v>0</v>
      </c>
      <c r="VRX205">
        <f t="shared" ref="VRX205:VUI205" si="249">MAX(VRX83:VRX196)</f>
        <v>0</v>
      </c>
      <c r="VRY205">
        <f t="shared" si="249"/>
        <v>0</v>
      </c>
      <c r="VRZ205">
        <f t="shared" si="249"/>
        <v>0</v>
      </c>
      <c r="VSA205">
        <f t="shared" si="249"/>
        <v>0</v>
      </c>
      <c r="VSB205">
        <f t="shared" si="249"/>
        <v>0</v>
      </c>
      <c r="VSC205">
        <f t="shared" si="249"/>
        <v>0</v>
      </c>
      <c r="VSD205">
        <f t="shared" si="249"/>
        <v>0</v>
      </c>
      <c r="VSE205">
        <f t="shared" si="249"/>
        <v>0</v>
      </c>
      <c r="VSF205">
        <f t="shared" si="249"/>
        <v>0</v>
      </c>
      <c r="VSG205">
        <f t="shared" si="249"/>
        <v>0</v>
      </c>
      <c r="VSH205">
        <f t="shared" si="249"/>
        <v>0</v>
      </c>
      <c r="VSI205">
        <f t="shared" si="249"/>
        <v>0</v>
      </c>
      <c r="VSJ205">
        <f t="shared" si="249"/>
        <v>0</v>
      </c>
      <c r="VSK205">
        <f t="shared" si="249"/>
        <v>0</v>
      </c>
      <c r="VSL205">
        <f t="shared" si="249"/>
        <v>0</v>
      </c>
      <c r="VSM205">
        <f t="shared" si="249"/>
        <v>0</v>
      </c>
      <c r="VSN205">
        <f t="shared" si="249"/>
        <v>0</v>
      </c>
      <c r="VSO205">
        <f t="shared" si="249"/>
        <v>0</v>
      </c>
      <c r="VSP205">
        <f t="shared" si="249"/>
        <v>0</v>
      </c>
      <c r="VSQ205">
        <f t="shared" si="249"/>
        <v>0</v>
      </c>
      <c r="VSR205">
        <f t="shared" si="249"/>
        <v>0</v>
      </c>
      <c r="VSS205">
        <f t="shared" si="249"/>
        <v>0</v>
      </c>
      <c r="VST205">
        <f t="shared" si="249"/>
        <v>0</v>
      </c>
      <c r="VSU205">
        <f t="shared" si="249"/>
        <v>0</v>
      </c>
      <c r="VSV205">
        <f t="shared" si="249"/>
        <v>0</v>
      </c>
      <c r="VSW205">
        <f t="shared" si="249"/>
        <v>0</v>
      </c>
      <c r="VSX205">
        <f t="shared" si="249"/>
        <v>0</v>
      </c>
      <c r="VSY205">
        <f t="shared" si="249"/>
        <v>0</v>
      </c>
      <c r="VSZ205">
        <f t="shared" si="249"/>
        <v>0</v>
      </c>
      <c r="VTA205">
        <f t="shared" si="249"/>
        <v>0</v>
      </c>
      <c r="VTB205">
        <f t="shared" si="249"/>
        <v>0</v>
      </c>
      <c r="VTC205">
        <f t="shared" si="249"/>
        <v>0</v>
      </c>
      <c r="VTD205">
        <f t="shared" si="249"/>
        <v>0</v>
      </c>
      <c r="VTE205">
        <f t="shared" si="249"/>
        <v>0</v>
      </c>
      <c r="VTF205">
        <f t="shared" si="249"/>
        <v>0</v>
      </c>
      <c r="VTG205">
        <f t="shared" si="249"/>
        <v>0</v>
      </c>
      <c r="VTH205">
        <f t="shared" si="249"/>
        <v>0</v>
      </c>
      <c r="VTI205">
        <f t="shared" si="249"/>
        <v>0</v>
      </c>
      <c r="VTJ205">
        <f t="shared" si="249"/>
        <v>0</v>
      </c>
      <c r="VTK205">
        <f t="shared" si="249"/>
        <v>0</v>
      </c>
      <c r="VTL205">
        <f t="shared" si="249"/>
        <v>0</v>
      </c>
      <c r="VTM205">
        <f t="shared" si="249"/>
        <v>0</v>
      </c>
      <c r="VTN205">
        <f t="shared" si="249"/>
        <v>0</v>
      </c>
      <c r="VTO205">
        <f t="shared" si="249"/>
        <v>0</v>
      </c>
      <c r="VTP205">
        <f t="shared" si="249"/>
        <v>0</v>
      </c>
      <c r="VTQ205">
        <f t="shared" si="249"/>
        <v>0</v>
      </c>
      <c r="VTR205">
        <f t="shared" si="249"/>
        <v>0</v>
      </c>
      <c r="VTS205">
        <f t="shared" si="249"/>
        <v>0</v>
      </c>
      <c r="VTT205">
        <f t="shared" si="249"/>
        <v>0</v>
      </c>
      <c r="VTU205">
        <f t="shared" si="249"/>
        <v>0</v>
      </c>
      <c r="VTV205">
        <f t="shared" si="249"/>
        <v>0</v>
      </c>
      <c r="VTW205">
        <f t="shared" si="249"/>
        <v>0</v>
      </c>
      <c r="VTX205">
        <f t="shared" si="249"/>
        <v>0</v>
      </c>
      <c r="VTY205">
        <f t="shared" si="249"/>
        <v>0</v>
      </c>
      <c r="VTZ205">
        <f t="shared" si="249"/>
        <v>0</v>
      </c>
      <c r="VUA205">
        <f t="shared" si="249"/>
        <v>0</v>
      </c>
      <c r="VUB205">
        <f t="shared" si="249"/>
        <v>0</v>
      </c>
      <c r="VUC205">
        <f t="shared" si="249"/>
        <v>0</v>
      </c>
      <c r="VUD205">
        <f t="shared" si="249"/>
        <v>0</v>
      </c>
      <c r="VUE205">
        <f t="shared" si="249"/>
        <v>0</v>
      </c>
      <c r="VUF205">
        <f t="shared" si="249"/>
        <v>0</v>
      </c>
      <c r="VUG205">
        <f t="shared" si="249"/>
        <v>0</v>
      </c>
      <c r="VUH205">
        <f t="shared" si="249"/>
        <v>0</v>
      </c>
      <c r="VUI205">
        <f t="shared" si="249"/>
        <v>0</v>
      </c>
      <c r="VUJ205">
        <f t="shared" ref="VUJ205:VWU205" si="250">MAX(VUJ83:VUJ196)</f>
        <v>0</v>
      </c>
      <c r="VUK205">
        <f t="shared" si="250"/>
        <v>0</v>
      </c>
      <c r="VUL205">
        <f t="shared" si="250"/>
        <v>0</v>
      </c>
      <c r="VUM205">
        <f t="shared" si="250"/>
        <v>0</v>
      </c>
      <c r="VUN205">
        <f t="shared" si="250"/>
        <v>0</v>
      </c>
      <c r="VUO205">
        <f t="shared" si="250"/>
        <v>0</v>
      </c>
      <c r="VUP205">
        <f t="shared" si="250"/>
        <v>0</v>
      </c>
      <c r="VUQ205">
        <f t="shared" si="250"/>
        <v>0</v>
      </c>
      <c r="VUR205">
        <f t="shared" si="250"/>
        <v>0</v>
      </c>
      <c r="VUS205">
        <f t="shared" si="250"/>
        <v>0</v>
      </c>
      <c r="VUT205">
        <f t="shared" si="250"/>
        <v>0</v>
      </c>
      <c r="VUU205">
        <f t="shared" si="250"/>
        <v>0</v>
      </c>
      <c r="VUV205">
        <f t="shared" si="250"/>
        <v>0</v>
      </c>
      <c r="VUW205">
        <f t="shared" si="250"/>
        <v>0</v>
      </c>
      <c r="VUX205">
        <f t="shared" si="250"/>
        <v>0</v>
      </c>
      <c r="VUY205">
        <f t="shared" si="250"/>
        <v>0</v>
      </c>
      <c r="VUZ205">
        <f t="shared" si="250"/>
        <v>0</v>
      </c>
      <c r="VVA205">
        <f t="shared" si="250"/>
        <v>0</v>
      </c>
      <c r="VVB205">
        <f t="shared" si="250"/>
        <v>0</v>
      </c>
      <c r="VVC205">
        <f t="shared" si="250"/>
        <v>0</v>
      </c>
      <c r="VVD205">
        <f t="shared" si="250"/>
        <v>0</v>
      </c>
      <c r="VVE205">
        <f t="shared" si="250"/>
        <v>0</v>
      </c>
      <c r="VVF205">
        <f t="shared" si="250"/>
        <v>0</v>
      </c>
      <c r="VVG205">
        <f t="shared" si="250"/>
        <v>0</v>
      </c>
      <c r="VVH205">
        <f t="shared" si="250"/>
        <v>0</v>
      </c>
      <c r="VVI205">
        <f t="shared" si="250"/>
        <v>0</v>
      </c>
      <c r="VVJ205">
        <f t="shared" si="250"/>
        <v>0</v>
      </c>
      <c r="VVK205">
        <f t="shared" si="250"/>
        <v>0</v>
      </c>
      <c r="VVL205">
        <f t="shared" si="250"/>
        <v>0</v>
      </c>
      <c r="VVM205">
        <f t="shared" si="250"/>
        <v>0</v>
      </c>
      <c r="VVN205">
        <f t="shared" si="250"/>
        <v>0</v>
      </c>
      <c r="VVO205">
        <f t="shared" si="250"/>
        <v>0</v>
      </c>
      <c r="VVP205">
        <f t="shared" si="250"/>
        <v>0</v>
      </c>
      <c r="VVQ205">
        <f t="shared" si="250"/>
        <v>0</v>
      </c>
      <c r="VVR205">
        <f t="shared" si="250"/>
        <v>0</v>
      </c>
      <c r="VVS205">
        <f t="shared" si="250"/>
        <v>0</v>
      </c>
      <c r="VVT205">
        <f t="shared" si="250"/>
        <v>0</v>
      </c>
      <c r="VVU205">
        <f t="shared" si="250"/>
        <v>0</v>
      </c>
      <c r="VVV205">
        <f t="shared" si="250"/>
        <v>0</v>
      </c>
      <c r="VVW205">
        <f t="shared" si="250"/>
        <v>0</v>
      </c>
      <c r="VVX205">
        <f t="shared" si="250"/>
        <v>0</v>
      </c>
      <c r="VVY205">
        <f t="shared" si="250"/>
        <v>0</v>
      </c>
      <c r="VVZ205">
        <f t="shared" si="250"/>
        <v>0</v>
      </c>
      <c r="VWA205">
        <f t="shared" si="250"/>
        <v>0</v>
      </c>
      <c r="VWB205">
        <f t="shared" si="250"/>
        <v>0</v>
      </c>
      <c r="VWC205">
        <f t="shared" si="250"/>
        <v>0</v>
      </c>
      <c r="VWD205">
        <f t="shared" si="250"/>
        <v>0</v>
      </c>
      <c r="VWE205">
        <f t="shared" si="250"/>
        <v>0</v>
      </c>
      <c r="VWF205">
        <f t="shared" si="250"/>
        <v>0</v>
      </c>
      <c r="VWG205">
        <f t="shared" si="250"/>
        <v>0</v>
      </c>
      <c r="VWH205">
        <f t="shared" si="250"/>
        <v>0</v>
      </c>
      <c r="VWI205">
        <f t="shared" si="250"/>
        <v>0</v>
      </c>
      <c r="VWJ205">
        <f t="shared" si="250"/>
        <v>0</v>
      </c>
      <c r="VWK205">
        <f t="shared" si="250"/>
        <v>0</v>
      </c>
      <c r="VWL205">
        <f t="shared" si="250"/>
        <v>0</v>
      </c>
      <c r="VWM205">
        <f t="shared" si="250"/>
        <v>0</v>
      </c>
      <c r="VWN205">
        <f t="shared" si="250"/>
        <v>0</v>
      </c>
      <c r="VWO205">
        <f t="shared" si="250"/>
        <v>0</v>
      </c>
      <c r="VWP205">
        <f t="shared" si="250"/>
        <v>0</v>
      </c>
      <c r="VWQ205">
        <f t="shared" si="250"/>
        <v>0</v>
      </c>
      <c r="VWR205">
        <f t="shared" si="250"/>
        <v>0</v>
      </c>
      <c r="VWS205">
        <f t="shared" si="250"/>
        <v>0</v>
      </c>
      <c r="VWT205">
        <f t="shared" si="250"/>
        <v>0</v>
      </c>
      <c r="VWU205">
        <f t="shared" si="250"/>
        <v>0</v>
      </c>
      <c r="VWV205">
        <f t="shared" ref="VWV205:VZG205" si="251">MAX(VWV83:VWV196)</f>
        <v>0</v>
      </c>
      <c r="VWW205">
        <f t="shared" si="251"/>
        <v>0</v>
      </c>
      <c r="VWX205">
        <f t="shared" si="251"/>
        <v>0</v>
      </c>
      <c r="VWY205">
        <f t="shared" si="251"/>
        <v>0</v>
      </c>
      <c r="VWZ205">
        <f t="shared" si="251"/>
        <v>0</v>
      </c>
      <c r="VXA205">
        <f t="shared" si="251"/>
        <v>0</v>
      </c>
      <c r="VXB205">
        <f t="shared" si="251"/>
        <v>0</v>
      </c>
      <c r="VXC205">
        <f t="shared" si="251"/>
        <v>0</v>
      </c>
      <c r="VXD205">
        <f t="shared" si="251"/>
        <v>0</v>
      </c>
      <c r="VXE205">
        <f t="shared" si="251"/>
        <v>0</v>
      </c>
      <c r="VXF205">
        <f t="shared" si="251"/>
        <v>0</v>
      </c>
      <c r="VXG205">
        <f t="shared" si="251"/>
        <v>0</v>
      </c>
      <c r="VXH205">
        <f t="shared" si="251"/>
        <v>0</v>
      </c>
      <c r="VXI205">
        <f t="shared" si="251"/>
        <v>0</v>
      </c>
      <c r="VXJ205">
        <f t="shared" si="251"/>
        <v>0</v>
      </c>
      <c r="VXK205">
        <f t="shared" si="251"/>
        <v>0</v>
      </c>
      <c r="VXL205">
        <f t="shared" si="251"/>
        <v>0</v>
      </c>
      <c r="VXM205">
        <f t="shared" si="251"/>
        <v>0</v>
      </c>
      <c r="VXN205">
        <f t="shared" si="251"/>
        <v>0</v>
      </c>
      <c r="VXO205">
        <f t="shared" si="251"/>
        <v>0</v>
      </c>
      <c r="VXP205">
        <f t="shared" si="251"/>
        <v>0</v>
      </c>
      <c r="VXQ205">
        <f t="shared" si="251"/>
        <v>0</v>
      </c>
      <c r="VXR205">
        <f t="shared" si="251"/>
        <v>0</v>
      </c>
      <c r="VXS205">
        <f t="shared" si="251"/>
        <v>0</v>
      </c>
      <c r="VXT205">
        <f t="shared" si="251"/>
        <v>0</v>
      </c>
      <c r="VXU205">
        <f t="shared" si="251"/>
        <v>0</v>
      </c>
      <c r="VXV205">
        <f t="shared" si="251"/>
        <v>0</v>
      </c>
      <c r="VXW205">
        <f t="shared" si="251"/>
        <v>0</v>
      </c>
      <c r="VXX205">
        <f t="shared" si="251"/>
        <v>0</v>
      </c>
      <c r="VXY205">
        <f t="shared" si="251"/>
        <v>0</v>
      </c>
      <c r="VXZ205">
        <f t="shared" si="251"/>
        <v>0</v>
      </c>
      <c r="VYA205">
        <f t="shared" si="251"/>
        <v>0</v>
      </c>
      <c r="VYB205">
        <f t="shared" si="251"/>
        <v>0</v>
      </c>
      <c r="VYC205">
        <f t="shared" si="251"/>
        <v>0</v>
      </c>
      <c r="VYD205">
        <f t="shared" si="251"/>
        <v>0</v>
      </c>
      <c r="VYE205">
        <f t="shared" si="251"/>
        <v>0</v>
      </c>
      <c r="VYF205">
        <f t="shared" si="251"/>
        <v>0</v>
      </c>
      <c r="VYG205">
        <f t="shared" si="251"/>
        <v>0</v>
      </c>
      <c r="VYH205">
        <f t="shared" si="251"/>
        <v>0</v>
      </c>
      <c r="VYI205">
        <f t="shared" si="251"/>
        <v>0</v>
      </c>
      <c r="VYJ205">
        <f t="shared" si="251"/>
        <v>0</v>
      </c>
      <c r="VYK205">
        <f t="shared" si="251"/>
        <v>0</v>
      </c>
      <c r="VYL205">
        <f t="shared" si="251"/>
        <v>0</v>
      </c>
      <c r="VYM205">
        <f t="shared" si="251"/>
        <v>0</v>
      </c>
      <c r="VYN205">
        <f t="shared" si="251"/>
        <v>0</v>
      </c>
      <c r="VYO205">
        <f t="shared" si="251"/>
        <v>0</v>
      </c>
      <c r="VYP205">
        <f t="shared" si="251"/>
        <v>0</v>
      </c>
      <c r="VYQ205">
        <f t="shared" si="251"/>
        <v>0</v>
      </c>
      <c r="VYR205">
        <f t="shared" si="251"/>
        <v>0</v>
      </c>
      <c r="VYS205">
        <f t="shared" si="251"/>
        <v>0</v>
      </c>
      <c r="VYT205">
        <f t="shared" si="251"/>
        <v>0</v>
      </c>
      <c r="VYU205">
        <f t="shared" si="251"/>
        <v>0</v>
      </c>
      <c r="VYV205">
        <f t="shared" si="251"/>
        <v>0</v>
      </c>
      <c r="VYW205">
        <f t="shared" si="251"/>
        <v>0</v>
      </c>
      <c r="VYX205">
        <f t="shared" si="251"/>
        <v>0</v>
      </c>
      <c r="VYY205">
        <f t="shared" si="251"/>
        <v>0</v>
      </c>
      <c r="VYZ205">
        <f t="shared" si="251"/>
        <v>0</v>
      </c>
      <c r="VZA205">
        <f t="shared" si="251"/>
        <v>0</v>
      </c>
      <c r="VZB205">
        <f t="shared" si="251"/>
        <v>0</v>
      </c>
      <c r="VZC205">
        <f t="shared" si="251"/>
        <v>0</v>
      </c>
      <c r="VZD205">
        <f t="shared" si="251"/>
        <v>0</v>
      </c>
      <c r="VZE205">
        <f t="shared" si="251"/>
        <v>0</v>
      </c>
      <c r="VZF205">
        <f t="shared" si="251"/>
        <v>0</v>
      </c>
      <c r="VZG205">
        <f t="shared" si="251"/>
        <v>0</v>
      </c>
      <c r="VZH205">
        <f t="shared" ref="VZH205:WBS205" si="252">MAX(VZH83:VZH196)</f>
        <v>0</v>
      </c>
      <c r="VZI205">
        <f t="shared" si="252"/>
        <v>0</v>
      </c>
      <c r="VZJ205">
        <f t="shared" si="252"/>
        <v>0</v>
      </c>
      <c r="VZK205">
        <f t="shared" si="252"/>
        <v>0</v>
      </c>
      <c r="VZL205">
        <f t="shared" si="252"/>
        <v>0</v>
      </c>
      <c r="VZM205">
        <f t="shared" si="252"/>
        <v>0</v>
      </c>
      <c r="VZN205">
        <f t="shared" si="252"/>
        <v>0</v>
      </c>
      <c r="VZO205">
        <f t="shared" si="252"/>
        <v>0</v>
      </c>
      <c r="VZP205">
        <f t="shared" si="252"/>
        <v>0</v>
      </c>
      <c r="VZQ205">
        <f t="shared" si="252"/>
        <v>0</v>
      </c>
      <c r="VZR205">
        <f t="shared" si="252"/>
        <v>0</v>
      </c>
      <c r="VZS205">
        <f t="shared" si="252"/>
        <v>0</v>
      </c>
      <c r="VZT205">
        <f t="shared" si="252"/>
        <v>0</v>
      </c>
      <c r="VZU205">
        <f t="shared" si="252"/>
        <v>0</v>
      </c>
      <c r="VZV205">
        <f t="shared" si="252"/>
        <v>0</v>
      </c>
      <c r="VZW205">
        <f t="shared" si="252"/>
        <v>0</v>
      </c>
      <c r="VZX205">
        <f t="shared" si="252"/>
        <v>0</v>
      </c>
      <c r="VZY205">
        <f t="shared" si="252"/>
        <v>0</v>
      </c>
      <c r="VZZ205">
        <f t="shared" si="252"/>
        <v>0</v>
      </c>
      <c r="WAA205">
        <f t="shared" si="252"/>
        <v>0</v>
      </c>
      <c r="WAB205">
        <f t="shared" si="252"/>
        <v>0</v>
      </c>
      <c r="WAC205">
        <f t="shared" si="252"/>
        <v>0</v>
      </c>
      <c r="WAD205">
        <f t="shared" si="252"/>
        <v>0</v>
      </c>
      <c r="WAE205">
        <f t="shared" si="252"/>
        <v>0</v>
      </c>
      <c r="WAF205">
        <f t="shared" si="252"/>
        <v>0</v>
      </c>
      <c r="WAG205">
        <f t="shared" si="252"/>
        <v>0</v>
      </c>
      <c r="WAH205">
        <f t="shared" si="252"/>
        <v>0</v>
      </c>
      <c r="WAI205">
        <f t="shared" si="252"/>
        <v>0</v>
      </c>
      <c r="WAJ205">
        <f t="shared" si="252"/>
        <v>0</v>
      </c>
      <c r="WAK205">
        <f t="shared" si="252"/>
        <v>0</v>
      </c>
      <c r="WAL205">
        <f t="shared" si="252"/>
        <v>0</v>
      </c>
      <c r="WAM205">
        <f t="shared" si="252"/>
        <v>0</v>
      </c>
      <c r="WAN205">
        <f t="shared" si="252"/>
        <v>0</v>
      </c>
      <c r="WAO205">
        <f t="shared" si="252"/>
        <v>0</v>
      </c>
      <c r="WAP205">
        <f t="shared" si="252"/>
        <v>0</v>
      </c>
      <c r="WAQ205">
        <f t="shared" si="252"/>
        <v>0</v>
      </c>
      <c r="WAR205">
        <f t="shared" si="252"/>
        <v>0</v>
      </c>
      <c r="WAS205">
        <f t="shared" si="252"/>
        <v>0</v>
      </c>
      <c r="WAT205">
        <f t="shared" si="252"/>
        <v>0</v>
      </c>
      <c r="WAU205">
        <f t="shared" si="252"/>
        <v>0</v>
      </c>
      <c r="WAV205">
        <f t="shared" si="252"/>
        <v>0</v>
      </c>
      <c r="WAW205">
        <f t="shared" si="252"/>
        <v>0</v>
      </c>
      <c r="WAX205">
        <f t="shared" si="252"/>
        <v>0</v>
      </c>
      <c r="WAY205">
        <f t="shared" si="252"/>
        <v>0</v>
      </c>
      <c r="WAZ205">
        <f t="shared" si="252"/>
        <v>0</v>
      </c>
      <c r="WBA205">
        <f t="shared" si="252"/>
        <v>0</v>
      </c>
      <c r="WBB205">
        <f t="shared" si="252"/>
        <v>0</v>
      </c>
      <c r="WBC205">
        <f t="shared" si="252"/>
        <v>0</v>
      </c>
      <c r="WBD205">
        <f t="shared" si="252"/>
        <v>0</v>
      </c>
      <c r="WBE205">
        <f t="shared" si="252"/>
        <v>0</v>
      </c>
      <c r="WBF205">
        <f t="shared" si="252"/>
        <v>0</v>
      </c>
      <c r="WBG205">
        <f t="shared" si="252"/>
        <v>0</v>
      </c>
      <c r="WBH205">
        <f t="shared" si="252"/>
        <v>0</v>
      </c>
      <c r="WBI205">
        <f t="shared" si="252"/>
        <v>0</v>
      </c>
      <c r="WBJ205">
        <f t="shared" si="252"/>
        <v>0</v>
      </c>
      <c r="WBK205">
        <f t="shared" si="252"/>
        <v>0</v>
      </c>
      <c r="WBL205">
        <f t="shared" si="252"/>
        <v>0</v>
      </c>
      <c r="WBM205">
        <f t="shared" si="252"/>
        <v>0</v>
      </c>
      <c r="WBN205">
        <f t="shared" si="252"/>
        <v>0</v>
      </c>
      <c r="WBO205">
        <f t="shared" si="252"/>
        <v>0</v>
      </c>
      <c r="WBP205">
        <f t="shared" si="252"/>
        <v>0</v>
      </c>
      <c r="WBQ205">
        <f t="shared" si="252"/>
        <v>0</v>
      </c>
      <c r="WBR205">
        <f t="shared" si="252"/>
        <v>0</v>
      </c>
      <c r="WBS205">
        <f t="shared" si="252"/>
        <v>0</v>
      </c>
      <c r="WBT205">
        <f t="shared" ref="WBT205:WEE205" si="253">MAX(WBT83:WBT196)</f>
        <v>0</v>
      </c>
      <c r="WBU205">
        <f t="shared" si="253"/>
        <v>0</v>
      </c>
      <c r="WBV205">
        <f t="shared" si="253"/>
        <v>0</v>
      </c>
      <c r="WBW205">
        <f t="shared" si="253"/>
        <v>0</v>
      </c>
      <c r="WBX205">
        <f t="shared" si="253"/>
        <v>0</v>
      </c>
      <c r="WBY205">
        <f t="shared" si="253"/>
        <v>0</v>
      </c>
      <c r="WBZ205">
        <f t="shared" si="253"/>
        <v>0</v>
      </c>
      <c r="WCA205">
        <f t="shared" si="253"/>
        <v>0</v>
      </c>
      <c r="WCB205">
        <f t="shared" si="253"/>
        <v>0</v>
      </c>
      <c r="WCC205">
        <f t="shared" si="253"/>
        <v>0</v>
      </c>
      <c r="WCD205">
        <f t="shared" si="253"/>
        <v>0</v>
      </c>
      <c r="WCE205">
        <f t="shared" si="253"/>
        <v>0</v>
      </c>
      <c r="WCF205">
        <f t="shared" si="253"/>
        <v>0</v>
      </c>
      <c r="WCG205">
        <f t="shared" si="253"/>
        <v>0</v>
      </c>
      <c r="WCH205">
        <f t="shared" si="253"/>
        <v>0</v>
      </c>
      <c r="WCI205">
        <f t="shared" si="253"/>
        <v>0</v>
      </c>
      <c r="WCJ205">
        <f t="shared" si="253"/>
        <v>0</v>
      </c>
      <c r="WCK205">
        <f t="shared" si="253"/>
        <v>0</v>
      </c>
      <c r="WCL205">
        <f t="shared" si="253"/>
        <v>0</v>
      </c>
      <c r="WCM205">
        <f t="shared" si="253"/>
        <v>0</v>
      </c>
      <c r="WCN205">
        <f t="shared" si="253"/>
        <v>0</v>
      </c>
      <c r="WCO205">
        <f t="shared" si="253"/>
        <v>0</v>
      </c>
      <c r="WCP205">
        <f t="shared" si="253"/>
        <v>0</v>
      </c>
      <c r="WCQ205">
        <f t="shared" si="253"/>
        <v>0</v>
      </c>
      <c r="WCR205">
        <f t="shared" si="253"/>
        <v>0</v>
      </c>
      <c r="WCS205">
        <f t="shared" si="253"/>
        <v>0</v>
      </c>
      <c r="WCT205">
        <f t="shared" si="253"/>
        <v>0</v>
      </c>
      <c r="WCU205">
        <f t="shared" si="253"/>
        <v>0</v>
      </c>
      <c r="WCV205">
        <f t="shared" si="253"/>
        <v>0</v>
      </c>
      <c r="WCW205">
        <f t="shared" si="253"/>
        <v>0</v>
      </c>
      <c r="WCX205">
        <f t="shared" si="253"/>
        <v>0</v>
      </c>
      <c r="WCY205">
        <f t="shared" si="253"/>
        <v>0</v>
      </c>
      <c r="WCZ205">
        <f t="shared" si="253"/>
        <v>0</v>
      </c>
      <c r="WDA205">
        <f t="shared" si="253"/>
        <v>0</v>
      </c>
      <c r="WDB205">
        <f t="shared" si="253"/>
        <v>0</v>
      </c>
      <c r="WDC205">
        <f t="shared" si="253"/>
        <v>0</v>
      </c>
      <c r="WDD205">
        <f t="shared" si="253"/>
        <v>0</v>
      </c>
      <c r="WDE205">
        <f t="shared" si="253"/>
        <v>0</v>
      </c>
      <c r="WDF205">
        <f t="shared" si="253"/>
        <v>0</v>
      </c>
      <c r="WDG205">
        <f t="shared" si="253"/>
        <v>0</v>
      </c>
      <c r="WDH205">
        <f t="shared" si="253"/>
        <v>0</v>
      </c>
      <c r="WDI205">
        <f t="shared" si="253"/>
        <v>0</v>
      </c>
      <c r="WDJ205">
        <f t="shared" si="253"/>
        <v>0</v>
      </c>
      <c r="WDK205">
        <f t="shared" si="253"/>
        <v>0</v>
      </c>
      <c r="WDL205">
        <f t="shared" si="253"/>
        <v>0</v>
      </c>
      <c r="WDM205">
        <f t="shared" si="253"/>
        <v>0</v>
      </c>
      <c r="WDN205">
        <f t="shared" si="253"/>
        <v>0</v>
      </c>
      <c r="WDO205">
        <f t="shared" si="253"/>
        <v>0</v>
      </c>
      <c r="WDP205">
        <f t="shared" si="253"/>
        <v>0</v>
      </c>
      <c r="WDQ205">
        <f t="shared" si="253"/>
        <v>0</v>
      </c>
      <c r="WDR205">
        <f t="shared" si="253"/>
        <v>0</v>
      </c>
      <c r="WDS205">
        <f t="shared" si="253"/>
        <v>0</v>
      </c>
      <c r="WDT205">
        <f t="shared" si="253"/>
        <v>0</v>
      </c>
      <c r="WDU205">
        <f t="shared" si="253"/>
        <v>0</v>
      </c>
      <c r="WDV205">
        <f t="shared" si="253"/>
        <v>0</v>
      </c>
      <c r="WDW205">
        <f t="shared" si="253"/>
        <v>0</v>
      </c>
      <c r="WDX205">
        <f t="shared" si="253"/>
        <v>0</v>
      </c>
      <c r="WDY205">
        <f t="shared" si="253"/>
        <v>0</v>
      </c>
      <c r="WDZ205">
        <f t="shared" si="253"/>
        <v>0</v>
      </c>
      <c r="WEA205">
        <f t="shared" si="253"/>
        <v>0</v>
      </c>
      <c r="WEB205">
        <f t="shared" si="253"/>
        <v>0</v>
      </c>
      <c r="WEC205">
        <f t="shared" si="253"/>
        <v>0</v>
      </c>
      <c r="WED205">
        <f t="shared" si="253"/>
        <v>0</v>
      </c>
      <c r="WEE205">
        <f t="shared" si="253"/>
        <v>0</v>
      </c>
      <c r="WEF205">
        <f t="shared" ref="WEF205:WGQ205" si="254">MAX(WEF83:WEF196)</f>
        <v>0</v>
      </c>
      <c r="WEG205">
        <f t="shared" si="254"/>
        <v>0</v>
      </c>
      <c r="WEH205">
        <f t="shared" si="254"/>
        <v>0</v>
      </c>
      <c r="WEI205">
        <f t="shared" si="254"/>
        <v>0</v>
      </c>
      <c r="WEJ205">
        <f t="shared" si="254"/>
        <v>0</v>
      </c>
      <c r="WEK205">
        <f t="shared" si="254"/>
        <v>0</v>
      </c>
      <c r="WEL205">
        <f t="shared" si="254"/>
        <v>0</v>
      </c>
      <c r="WEM205">
        <f t="shared" si="254"/>
        <v>0</v>
      </c>
      <c r="WEN205">
        <f t="shared" si="254"/>
        <v>0</v>
      </c>
      <c r="WEO205">
        <f t="shared" si="254"/>
        <v>0</v>
      </c>
      <c r="WEP205">
        <f t="shared" si="254"/>
        <v>0</v>
      </c>
      <c r="WEQ205">
        <f t="shared" si="254"/>
        <v>0</v>
      </c>
      <c r="WER205">
        <f t="shared" si="254"/>
        <v>0</v>
      </c>
      <c r="WES205">
        <f t="shared" si="254"/>
        <v>0</v>
      </c>
      <c r="WET205">
        <f t="shared" si="254"/>
        <v>0</v>
      </c>
      <c r="WEU205">
        <f t="shared" si="254"/>
        <v>0</v>
      </c>
      <c r="WEV205">
        <f t="shared" si="254"/>
        <v>0</v>
      </c>
      <c r="WEW205">
        <f t="shared" si="254"/>
        <v>0</v>
      </c>
      <c r="WEX205">
        <f t="shared" si="254"/>
        <v>0</v>
      </c>
      <c r="WEY205">
        <f t="shared" si="254"/>
        <v>0</v>
      </c>
      <c r="WEZ205">
        <f t="shared" si="254"/>
        <v>0</v>
      </c>
      <c r="WFA205">
        <f t="shared" si="254"/>
        <v>0</v>
      </c>
      <c r="WFB205">
        <f t="shared" si="254"/>
        <v>0</v>
      </c>
      <c r="WFC205">
        <f t="shared" si="254"/>
        <v>0</v>
      </c>
      <c r="WFD205">
        <f t="shared" si="254"/>
        <v>0</v>
      </c>
      <c r="WFE205">
        <f t="shared" si="254"/>
        <v>0</v>
      </c>
      <c r="WFF205">
        <f t="shared" si="254"/>
        <v>0</v>
      </c>
      <c r="WFG205">
        <f t="shared" si="254"/>
        <v>0</v>
      </c>
      <c r="WFH205">
        <f t="shared" si="254"/>
        <v>0</v>
      </c>
      <c r="WFI205">
        <f t="shared" si="254"/>
        <v>0</v>
      </c>
      <c r="WFJ205">
        <f t="shared" si="254"/>
        <v>0</v>
      </c>
      <c r="WFK205">
        <f t="shared" si="254"/>
        <v>0</v>
      </c>
      <c r="WFL205">
        <f t="shared" si="254"/>
        <v>0</v>
      </c>
      <c r="WFM205">
        <f t="shared" si="254"/>
        <v>0</v>
      </c>
      <c r="WFN205">
        <f t="shared" si="254"/>
        <v>0</v>
      </c>
      <c r="WFO205">
        <f t="shared" si="254"/>
        <v>0</v>
      </c>
      <c r="WFP205">
        <f t="shared" si="254"/>
        <v>0</v>
      </c>
      <c r="WFQ205">
        <f t="shared" si="254"/>
        <v>0</v>
      </c>
      <c r="WFR205">
        <f t="shared" si="254"/>
        <v>0</v>
      </c>
      <c r="WFS205">
        <f t="shared" si="254"/>
        <v>0</v>
      </c>
      <c r="WFT205">
        <f t="shared" si="254"/>
        <v>0</v>
      </c>
      <c r="WFU205">
        <f t="shared" si="254"/>
        <v>0</v>
      </c>
      <c r="WFV205">
        <f t="shared" si="254"/>
        <v>0</v>
      </c>
      <c r="WFW205">
        <f t="shared" si="254"/>
        <v>0</v>
      </c>
      <c r="WFX205">
        <f t="shared" si="254"/>
        <v>0</v>
      </c>
      <c r="WFY205">
        <f t="shared" si="254"/>
        <v>0</v>
      </c>
      <c r="WFZ205">
        <f t="shared" si="254"/>
        <v>0</v>
      </c>
      <c r="WGA205">
        <f t="shared" si="254"/>
        <v>0</v>
      </c>
      <c r="WGB205">
        <f t="shared" si="254"/>
        <v>0</v>
      </c>
      <c r="WGC205">
        <f t="shared" si="254"/>
        <v>0</v>
      </c>
      <c r="WGD205">
        <f t="shared" si="254"/>
        <v>0</v>
      </c>
      <c r="WGE205">
        <f t="shared" si="254"/>
        <v>0</v>
      </c>
      <c r="WGF205">
        <f t="shared" si="254"/>
        <v>0</v>
      </c>
      <c r="WGG205">
        <f t="shared" si="254"/>
        <v>0</v>
      </c>
      <c r="WGH205">
        <f t="shared" si="254"/>
        <v>0</v>
      </c>
      <c r="WGI205">
        <f t="shared" si="254"/>
        <v>0</v>
      </c>
      <c r="WGJ205">
        <f t="shared" si="254"/>
        <v>0</v>
      </c>
      <c r="WGK205">
        <f t="shared" si="254"/>
        <v>0</v>
      </c>
      <c r="WGL205">
        <f t="shared" si="254"/>
        <v>0</v>
      </c>
      <c r="WGM205">
        <f t="shared" si="254"/>
        <v>0</v>
      </c>
      <c r="WGN205">
        <f t="shared" si="254"/>
        <v>0</v>
      </c>
      <c r="WGO205">
        <f t="shared" si="254"/>
        <v>0</v>
      </c>
      <c r="WGP205">
        <f t="shared" si="254"/>
        <v>0</v>
      </c>
      <c r="WGQ205">
        <f t="shared" si="254"/>
        <v>0</v>
      </c>
      <c r="WGR205">
        <f t="shared" ref="WGR205:WJC205" si="255">MAX(WGR83:WGR196)</f>
        <v>0</v>
      </c>
      <c r="WGS205">
        <f t="shared" si="255"/>
        <v>0</v>
      </c>
      <c r="WGT205">
        <f t="shared" si="255"/>
        <v>0</v>
      </c>
      <c r="WGU205">
        <f t="shared" si="255"/>
        <v>0</v>
      </c>
      <c r="WGV205">
        <f t="shared" si="255"/>
        <v>0</v>
      </c>
      <c r="WGW205">
        <f t="shared" si="255"/>
        <v>0</v>
      </c>
      <c r="WGX205">
        <f t="shared" si="255"/>
        <v>0</v>
      </c>
      <c r="WGY205">
        <f t="shared" si="255"/>
        <v>0</v>
      </c>
      <c r="WGZ205">
        <f t="shared" si="255"/>
        <v>0</v>
      </c>
      <c r="WHA205">
        <f t="shared" si="255"/>
        <v>0</v>
      </c>
      <c r="WHB205">
        <f t="shared" si="255"/>
        <v>0</v>
      </c>
      <c r="WHC205">
        <f t="shared" si="255"/>
        <v>0</v>
      </c>
      <c r="WHD205">
        <f t="shared" si="255"/>
        <v>0</v>
      </c>
      <c r="WHE205">
        <f t="shared" si="255"/>
        <v>0</v>
      </c>
      <c r="WHF205">
        <f t="shared" si="255"/>
        <v>0</v>
      </c>
      <c r="WHG205">
        <f t="shared" si="255"/>
        <v>0</v>
      </c>
      <c r="WHH205">
        <f t="shared" si="255"/>
        <v>0</v>
      </c>
      <c r="WHI205">
        <f t="shared" si="255"/>
        <v>0</v>
      </c>
      <c r="WHJ205">
        <f t="shared" si="255"/>
        <v>0</v>
      </c>
      <c r="WHK205">
        <f t="shared" si="255"/>
        <v>0</v>
      </c>
      <c r="WHL205">
        <f t="shared" si="255"/>
        <v>0</v>
      </c>
      <c r="WHM205">
        <f t="shared" si="255"/>
        <v>0</v>
      </c>
      <c r="WHN205">
        <f t="shared" si="255"/>
        <v>0</v>
      </c>
      <c r="WHO205">
        <f t="shared" si="255"/>
        <v>0</v>
      </c>
      <c r="WHP205">
        <f t="shared" si="255"/>
        <v>0</v>
      </c>
      <c r="WHQ205">
        <f t="shared" si="255"/>
        <v>0</v>
      </c>
      <c r="WHR205">
        <f t="shared" si="255"/>
        <v>0</v>
      </c>
      <c r="WHS205">
        <f t="shared" si="255"/>
        <v>0</v>
      </c>
      <c r="WHT205">
        <f t="shared" si="255"/>
        <v>0</v>
      </c>
      <c r="WHU205">
        <f t="shared" si="255"/>
        <v>0</v>
      </c>
      <c r="WHV205">
        <f t="shared" si="255"/>
        <v>0</v>
      </c>
      <c r="WHW205">
        <f t="shared" si="255"/>
        <v>0</v>
      </c>
      <c r="WHX205">
        <f t="shared" si="255"/>
        <v>0</v>
      </c>
      <c r="WHY205">
        <f t="shared" si="255"/>
        <v>0</v>
      </c>
      <c r="WHZ205">
        <f t="shared" si="255"/>
        <v>0</v>
      </c>
      <c r="WIA205">
        <f t="shared" si="255"/>
        <v>0</v>
      </c>
      <c r="WIB205">
        <f t="shared" si="255"/>
        <v>0</v>
      </c>
      <c r="WIC205">
        <f t="shared" si="255"/>
        <v>0</v>
      </c>
      <c r="WID205">
        <f t="shared" si="255"/>
        <v>0</v>
      </c>
      <c r="WIE205">
        <f t="shared" si="255"/>
        <v>0</v>
      </c>
      <c r="WIF205">
        <f t="shared" si="255"/>
        <v>0</v>
      </c>
      <c r="WIG205">
        <f t="shared" si="255"/>
        <v>0</v>
      </c>
      <c r="WIH205">
        <f t="shared" si="255"/>
        <v>0</v>
      </c>
      <c r="WII205">
        <f t="shared" si="255"/>
        <v>0</v>
      </c>
      <c r="WIJ205">
        <f t="shared" si="255"/>
        <v>0</v>
      </c>
      <c r="WIK205">
        <f t="shared" si="255"/>
        <v>0</v>
      </c>
      <c r="WIL205">
        <f t="shared" si="255"/>
        <v>0</v>
      </c>
      <c r="WIM205">
        <f t="shared" si="255"/>
        <v>0</v>
      </c>
      <c r="WIN205">
        <f t="shared" si="255"/>
        <v>0</v>
      </c>
      <c r="WIO205">
        <f t="shared" si="255"/>
        <v>0</v>
      </c>
      <c r="WIP205">
        <f t="shared" si="255"/>
        <v>0</v>
      </c>
      <c r="WIQ205">
        <f t="shared" si="255"/>
        <v>0</v>
      </c>
      <c r="WIR205">
        <f t="shared" si="255"/>
        <v>0</v>
      </c>
      <c r="WIS205">
        <f t="shared" si="255"/>
        <v>0</v>
      </c>
      <c r="WIT205">
        <f t="shared" si="255"/>
        <v>0</v>
      </c>
      <c r="WIU205">
        <f t="shared" si="255"/>
        <v>0</v>
      </c>
      <c r="WIV205">
        <f t="shared" si="255"/>
        <v>0</v>
      </c>
      <c r="WIW205">
        <f t="shared" si="255"/>
        <v>0</v>
      </c>
      <c r="WIX205">
        <f t="shared" si="255"/>
        <v>0</v>
      </c>
      <c r="WIY205">
        <f t="shared" si="255"/>
        <v>0</v>
      </c>
      <c r="WIZ205">
        <f t="shared" si="255"/>
        <v>0</v>
      </c>
      <c r="WJA205">
        <f t="shared" si="255"/>
        <v>0</v>
      </c>
      <c r="WJB205">
        <f t="shared" si="255"/>
        <v>0</v>
      </c>
      <c r="WJC205">
        <f t="shared" si="255"/>
        <v>0</v>
      </c>
      <c r="WJD205">
        <f t="shared" ref="WJD205:WLO205" si="256">MAX(WJD83:WJD196)</f>
        <v>0</v>
      </c>
      <c r="WJE205">
        <f t="shared" si="256"/>
        <v>0</v>
      </c>
      <c r="WJF205">
        <f t="shared" si="256"/>
        <v>0</v>
      </c>
      <c r="WJG205">
        <f t="shared" si="256"/>
        <v>0</v>
      </c>
      <c r="WJH205">
        <f t="shared" si="256"/>
        <v>0</v>
      </c>
      <c r="WJI205">
        <f t="shared" si="256"/>
        <v>0</v>
      </c>
      <c r="WJJ205">
        <f t="shared" si="256"/>
        <v>0</v>
      </c>
      <c r="WJK205">
        <f t="shared" si="256"/>
        <v>0</v>
      </c>
      <c r="WJL205">
        <f t="shared" si="256"/>
        <v>0</v>
      </c>
      <c r="WJM205">
        <f t="shared" si="256"/>
        <v>0</v>
      </c>
      <c r="WJN205">
        <f t="shared" si="256"/>
        <v>0</v>
      </c>
      <c r="WJO205">
        <f t="shared" si="256"/>
        <v>0</v>
      </c>
      <c r="WJP205">
        <f t="shared" si="256"/>
        <v>0</v>
      </c>
      <c r="WJQ205">
        <f t="shared" si="256"/>
        <v>0</v>
      </c>
      <c r="WJR205">
        <f t="shared" si="256"/>
        <v>0</v>
      </c>
      <c r="WJS205">
        <f t="shared" si="256"/>
        <v>0</v>
      </c>
      <c r="WJT205">
        <f t="shared" si="256"/>
        <v>0</v>
      </c>
      <c r="WJU205">
        <f t="shared" si="256"/>
        <v>0</v>
      </c>
      <c r="WJV205">
        <f t="shared" si="256"/>
        <v>0</v>
      </c>
      <c r="WJW205">
        <f t="shared" si="256"/>
        <v>0</v>
      </c>
      <c r="WJX205">
        <f t="shared" si="256"/>
        <v>0</v>
      </c>
      <c r="WJY205">
        <f t="shared" si="256"/>
        <v>0</v>
      </c>
      <c r="WJZ205">
        <f t="shared" si="256"/>
        <v>0</v>
      </c>
      <c r="WKA205">
        <f t="shared" si="256"/>
        <v>0</v>
      </c>
      <c r="WKB205">
        <f t="shared" si="256"/>
        <v>0</v>
      </c>
      <c r="WKC205">
        <f t="shared" si="256"/>
        <v>0</v>
      </c>
      <c r="WKD205">
        <f t="shared" si="256"/>
        <v>0</v>
      </c>
      <c r="WKE205">
        <f t="shared" si="256"/>
        <v>0</v>
      </c>
      <c r="WKF205">
        <f t="shared" si="256"/>
        <v>0</v>
      </c>
      <c r="WKG205">
        <f t="shared" si="256"/>
        <v>0</v>
      </c>
      <c r="WKH205">
        <f t="shared" si="256"/>
        <v>0</v>
      </c>
      <c r="WKI205">
        <f t="shared" si="256"/>
        <v>0</v>
      </c>
      <c r="WKJ205">
        <f t="shared" si="256"/>
        <v>0</v>
      </c>
      <c r="WKK205">
        <f t="shared" si="256"/>
        <v>0</v>
      </c>
      <c r="WKL205">
        <f t="shared" si="256"/>
        <v>0</v>
      </c>
      <c r="WKM205">
        <f t="shared" si="256"/>
        <v>0</v>
      </c>
      <c r="WKN205">
        <f t="shared" si="256"/>
        <v>0</v>
      </c>
      <c r="WKO205">
        <f t="shared" si="256"/>
        <v>0</v>
      </c>
      <c r="WKP205">
        <f t="shared" si="256"/>
        <v>0</v>
      </c>
      <c r="WKQ205">
        <f t="shared" si="256"/>
        <v>0</v>
      </c>
      <c r="WKR205">
        <f t="shared" si="256"/>
        <v>0</v>
      </c>
      <c r="WKS205">
        <f t="shared" si="256"/>
        <v>0</v>
      </c>
      <c r="WKT205">
        <f t="shared" si="256"/>
        <v>0</v>
      </c>
      <c r="WKU205">
        <f t="shared" si="256"/>
        <v>0</v>
      </c>
      <c r="WKV205">
        <f t="shared" si="256"/>
        <v>0</v>
      </c>
      <c r="WKW205">
        <f t="shared" si="256"/>
        <v>0</v>
      </c>
      <c r="WKX205">
        <f t="shared" si="256"/>
        <v>0</v>
      </c>
      <c r="WKY205">
        <f t="shared" si="256"/>
        <v>0</v>
      </c>
      <c r="WKZ205">
        <f t="shared" si="256"/>
        <v>0</v>
      </c>
      <c r="WLA205">
        <f t="shared" si="256"/>
        <v>0</v>
      </c>
      <c r="WLB205">
        <f t="shared" si="256"/>
        <v>0</v>
      </c>
      <c r="WLC205">
        <f t="shared" si="256"/>
        <v>0</v>
      </c>
      <c r="WLD205">
        <f t="shared" si="256"/>
        <v>0</v>
      </c>
      <c r="WLE205">
        <f t="shared" si="256"/>
        <v>0</v>
      </c>
      <c r="WLF205">
        <f t="shared" si="256"/>
        <v>0</v>
      </c>
      <c r="WLG205">
        <f t="shared" si="256"/>
        <v>0</v>
      </c>
      <c r="WLH205">
        <f t="shared" si="256"/>
        <v>0</v>
      </c>
      <c r="WLI205">
        <f t="shared" si="256"/>
        <v>0</v>
      </c>
      <c r="WLJ205">
        <f t="shared" si="256"/>
        <v>0</v>
      </c>
      <c r="WLK205">
        <f t="shared" si="256"/>
        <v>0</v>
      </c>
      <c r="WLL205">
        <f t="shared" si="256"/>
        <v>0</v>
      </c>
      <c r="WLM205">
        <f t="shared" si="256"/>
        <v>0</v>
      </c>
      <c r="WLN205">
        <f t="shared" si="256"/>
        <v>0</v>
      </c>
      <c r="WLO205">
        <f t="shared" si="256"/>
        <v>0</v>
      </c>
      <c r="WLP205">
        <f t="shared" ref="WLP205:WOA205" si="257">MAX(WLP83:WLP196)</f>
        <v>0</v>
      </c>
      <c r="WLQ205">
        <f t="shared" si="257"/>
        <v>0</v>
      </c>
      <c r="WLR205">
        <f t="shared" si="257"/>
        <v>0</v>
      </c>
      <c r="WLS205">
        <f t="shared" si="257"/>
        <v>0</v>
      </c>
      <c r="WLT205">
        <f t="shared" si="257"/>
        <v>0</v>
      </c>
      <c r="WLU205">
        <f t="shared" si="257"/>
        <v>0</v>
      </c>
      <c r="WLV205">
        <f t="shared" si="257"/>
        <v>0</v>
      </c>
      <c r="WLW205">
        <f t="shared" si="257"/>
        <v>0</v>
      </c>
      <c r="WLX205">
        <f t="shared" si="257"/>
        <v>0</v>
      </c>
      <c r="WLY205">
        <f t="shared" si="257"/>
        <v>0</v>
      </c>
      <c r="WLZ205">
        <f t="shared" si="257"/>
        <v>0</v>
      </c>
      <c r="WMA205">
        <f t="shared" si="257"/>
        <v>0</v>
      </c>
      <c r="WMB205">
        <f t="shared" si="257"/>
        <v>0</v>
      </c>
      <c r="WMC205">
        <f t="shared" si="257"/>
        <v>0</v>
      </c>
      <c r="WMD205">
        <f t="shared" si="257"/>
        <v>0</v>
      </c>
      <c r="WME205">
        <f t="shared" si="257"/>
        <v>0</v>
      </c>
      <c r="WMF205">
        <f t="shared" si="257"/>
        <v>0</v>
      </c>
      <c r="WMG205">
        <f t="shared" si="257"/>
        <v>0</v>
      </c>
      <c r="WMH205">
        <f t="shared" si="257"/>
        <v>0</v>
      </c>
      <c r="WMI205">
        <f t="shared" si="257"/>
        <v>0</v>
      </c>
      <c r="WMJ205">
        <f t="shared" si="257"/>
        <v>0</v>
      </c>
      <c r="WMK205">
        <f t="shared" si="257"/>
        <v>0</v>
      </c>
      <c r="WML205">
        <f t="shared" si="257"/>
        <v>0</v>
      </c>
      <c r="WMM205">
        <f t="shared" si="257"/>
        <v>0</v>
      </c>
      <c r="WMN205">
        <f t="shared" si="257"/>
        <v>0</v>
      </c>
      <c r="WMO205">
        <f t="shared" si="257"/>
        <v>0</v>
      </c>
      <c r="WMP205">
        <f t="shared" si="257"/>
        <v>0</v>
      </c>
      <c r="WMQ205">
        <f t="shared" si="257"/>
        <v>0</v>
      </c>
      <c r="WMR205">
        <f t="shared" si="257"/>
        <v>0</v>
      </c>
      <c r="WMS205">
        <f t="shared" si="257"/>
        <v>0</v>
      </c>
      <c r="WMT205">
        <f t="shared" si="257"/>
        <v>0</v>
      </c>
      <c r="WMU205">
        <f t="shared" si="257"/>
        <v>0</v>
      </c>
      <c r="WMV205">
        <f t="shared" si="257"/>
        <v>0</v>
      </c>
      <c r="WMW205">
        <f t="shared" si="257"/>
        <v>0</v>
      </c>
      <c r="WMX205">
        <f t="shared" si="257"/>
        <v>0</v>
      </c>
      <c r="WMY205">
        <f t="shared" si="257"/>
        <v>0</v>
      </c>
      <c r="WMZ205">
        <f t="shared" si="257"/>
        <v>0</v>
      </c>
      <c r="WNA205">
        <f t="shared" si="257"/>
        <v>0</v>
      </c>
      <c r="WNB205">
        <f t="shared" si="257"/>
        <v>0</v>
      </c>
      <c r="WNC205">
        <f t="shared" si="257"/>
        <v>0</v>
      </c>
      <c r="WND205">
        <f t="shared" si="257"/>
        <v>0</v>
      </c>
      <c r="WNE205">
        <f t="shared" si="257"/>
        <v>0</v>
      </c>
      <c r="WNF205">
        <f t="shared" si="257"/>
        <v>0</v>
      </c>
      <c r="WNG205">
        <f t="shared" si="257"/>
        <v>0</v>
      </c>
      <c r="WNH205">
        <f t="shared" si="257"/>
        <v>0</v>
      </c>
      <c r="WNI205">
        <f t="shared" si="257"/>
        <v>0</v>
      </c>
      <c r="WNJ205">
        <f t="shared" si="257"/>
        <v>0</v>
      </c>
      <c r="WNK205">
        <f t="shared" si="257"/>
        <v>0</v>
      </c>
      <c r="WNL205">
        <f t="shared" si="257"/>
        <v>0</v>
      </c>
      <c r="WNM205">
        <f t="shared" si="257"/>
        <v>0</v>
      </c>
      <c r="WNN205">
        <f t="shared" si="257"/>
        <v>0</v>
      </c>
      <c r="WNO205">
        <f t="shared" si="257"/>
        <v>0</v>
      </c>
      <c r="WNP205">
        <f t="shared" si="257"/>
        <v>0</v>
      </c>
      <c r="WNQ205">
        <f t="shared" si="257"/>
        <v>0</v>
      </c>
      <c r="WNR205">
        <f t="shared" si="257"/>
        <v>0</v>
      </c>
      <c r="WNS205">
        <f t="shared" si="257"/>
        <v>0</v>
      </c>
      <c r="WNT205">
        <f t="shared" si="257"/>
        <v>0</v>
      </c>
      <c r="WNU205">
        <f t="shared" si="257"/>
        <v>0</v>
      </c>
      <c r="WNV205">
        <f t="shared" si="257"/>
        <v>0</v>
      </c>
      <c r="WNW205">
        <f t="shared" si="257"/>
        <v>0</v>
      </c>
      <c r="WNX205">
        <f t="shared" si="257"/>
        <v>0</v>
      </c>
      <c r="WNY205">
        <f t="shared" si="257"/>
        <v>0</v>
      </c>
      <c r="WNZ205">
        <f t="shared" si="257"/>
        <v>0</v>
      </c>
      <c r="WOA205">
        <f t="shared" si="257"/>
        <v>0</v>
      </c>
      <c r="WOB205">
        <f t="shared" ref="WOB205:WQM205" si="258">MAX(WOB83:WOB196)</f>
        <v>0</v>
      </c>
      <c r="WOC205">
        <f t="shared" si="258"/>
        <v>0</v>
      </c>
      <c r="WOD205">
        <f t="shared" si="258"/>
        <v>0</v>
      </c>
      <c r="WOE205">
        <f t="shared" si="258"/>
        <v>0</v>
      </c>
      <c r="WOF205">
        <f t="shared" si="258"/>
        <v>0</v>
      </c>
      <c r="WOG205">
        <f t="shared" si="258"/>
        <v>0</v>
      </c>
      <c r="WOH205">
        <f t="shared" si="258"/>
        <v>0</v>
      </c>
      <c r="WOI205">
        <f t="shared" si="258"/>
        <v>0</v>
      </c>
      <c r="WOJ205">
        <f t="shared" si="258"/>
        <v>0</v>
      </c>
      <c r="WOK205">
        <f t="shared" si="258"/>
        <v>0</v>
      </c>
      <c r="WOL205">
        <f t="shared" si="258"/>
        <v>0</v>
      </c>
      <c r="WOM205">
        <f t="shared" si="258"/>
        <v>0</v>
      </c>
      <c r="WON205">
        <f t="shared" si="258"/>
        <v>0</v>
      </c>
      <c r="WOO205">
        <f t="shared" si="258"/>
        <v>0</v>
      </c>
      <c r="WOP205">
        <f t="shared" si="258"/>
        <v>0</v>
      </c>
      <c r="WOQ205">
        <f t="shared" si="258"/>
        <v>0</v>
      </c>
      <c r="WOR205">
        <f t="shared" si="258"/>
        <v>0</v>
      </c>
      <c r="WOS205">
        <f t="shared" si="258"/>
        <v>0</v>
      </c>
      <c r="WOT205">
        <f t="shared" si="258"/>
        <v>0</v>
      </c>
      <c r="WOU205">
        <f t="shared" si="258"/>
        <v>0</v>
      </c>
      <c r="WOV205">
        <f t="shared" si="258"/>
        <v>0</v>
      </c>
      <c r="WOW205">
        <f t="shared" si="258"/>
        <v>0</v>
      </c>
      <c r="WOX205">
        <f t="shared" si="258"/>
        <v>0</v>
      </c>
      <c r="WOY205">
        <f t="shared" si="258"/>
        <v>0</v>
      </c>
      <c r="WOZ205">
        <f t="shared" si="258"/>
        <v>0</v>
      </c>
      <c r="WPA205">
        <f t="shared" si="258"/>
        <v>0</v>
      </c>
      <c r="WPB205">
        <f t="shared" si="258"/>
        <v>0</v>
      </c>
      <c r="WPC205">
        <f t="shared" si="258"/>
        <v>0</v>
      </c>
      <c r="WPD205">
        <f t="shared" si="258"/>
        <v>0</v>
      </c>
      <c r="WPE205">
        <f t="shared" si="258"/>
        <v>0</v>
      </c>
      <c r="WPF205">
        <f t="shared" si="258"/>
        <v>0</v>
      </c>
      <c r="WPG205">
        <f t="shared" si="258"/>
        <v>0</v>
      </c>
      <c r="WPH205">
        <f t="shared" si="258"/>
        <v>0</v>
      </c>
      <c r="WPI205">
        <f t="shared" si="258"/>
        <v>0</v>
      </c>
      <c r="WPJ205">
        <f t="shared" si="258"/>
        <v>0</v>
      </c>
      <c r="WPK205">
        <f t="shared" si="258"/>
        <v>0</v>
      </c>
      <c r="WPL205">
        <f t="shared" si="258"/>
        <v>0</v>
      </c>
      <c r="WPM205">
        <f t="shared" si="258"/>
        <v>0</v>
      </c>
      <c r="WPN205">
        <f t="shared" si="258"/>
        <v>0</v>
      </c>
      <c r="WPO205">
        <f t="shared" si="258"/>
        <v>0</v>
      </c>
      <c r="WPP205">
        <f t="shared" si="258"/>
        <v>0</v>
      </c>
      <c r="WPQ205">
        <f t="shared" si="258"/>
        <v>0</v>
      </c>
      <c r="WPR205">
        <f t="shared" si="258"/>
        <v>0</v>
      </c>
      <c r="WPS205">
        <f t="shared" si="258"/>
        <v>0</v>
      </c>
      <c r="WPT205">
        <f t="shared" si="258"/>
        <v>0</v>
      </c>
      <c r="WPU205">
        <f t="shared" si="258"/>
        <v>0</v>
      </c>
      <c r="WPV205">
        <f t="shared" si="258"/>
        <v>0</v>
      </c>
      <c r="WPW205">
        <f t="shared" si="258"/>
        <v>0</v>
      </c>
      <c r="WPX205">
        <f t="shared" si="258"/>
        <v>0</v>
      </c>
      <c r="WPY205">
        <f t="shared" si="258"/>
        <v>0</v>
      </c>
      <c r="WPZ205">
        <f t="shared" si="258"/>
        <v>0</v>
      </c>
      <c r="WQA205">
        <f t="shared" si="258"/>
        <v>0</v>
      </c>
      <c r="WQB205">
        <f t="shared" si="258"/>
        <v>0</v>
      </c>
      <c r="WQC205">
        <f t="shared" si="258"/>
        <v>0</v>
      </c>
      <c r="WQD205">
        <f t="shared" si="258"/>
        <v>0</v>
      </c>
      <c r="WQE205">
        <f t="shared" si="258"/>
        <v>0</v>
      </c>
      <c r="WQF205">
        <f t="shared" si="258"/>
        <v>0</v>
      </c>
      <c r="WQG205">
        <f t="shared" si="258"/>
        <v>0</v>
      </c>
      <c r="WQH205">
        <f t="shared" si="258"/>
        <v>0</v>
      </c>
      <c r="WQI205">
        <f t="shared" si="258"/>
        <v>0</v>
      </c>
      <c r="WQJ205">
        <f t="shared" si="258"/>
        <v>0</v>
      </c>
      <c r="WQK205">
        <f t="shared" si="258"/>
        <v>0</v>
      </c>
      <c r="WQL205">
        <f t="shared" si="258"/>
        <v>0</v>
      </c>
      <c r="WQM205">
        <f t="shared" si="258"/>
        <v>0</v>
      </c>
      <c r="WQN205">
        <f t="shared" ref="WQN205:WSY205" si="259">MAX(WQN83:WQN196)</f>
        <v>0</v>
      </c>
      <c r="WQO205">
        <f t="shared" si="259"/>
        <v>0</v>
      </c>
      <c r="WQP205">
        <f t="shared" si="259"/>
        <v>0</v>
      </c>
      <c r="WQQ205">
        <f t="shared" si="259"/>
        <v>0</v>
      </c>
      <c r="WQR205">
        <f t="shared" si="259"/>
        <v>0</v>
      </c>
      <c r="WQS205">
        <f t="shared" si="259"/>
        <v>0</v>
      </c>
      <c r="WQT205">
        <f t="shared" si="259"/>
        <v>0</v>
      </c>
      <c r="WQU205">
        <f t="shared" si="259"/>
        <v>0</v>
      </c>
      <c r="WQV205">
        <f t="shared" si="259"/>
        <v>0</v>
      </c>
      <c r="WQW205">
        <f t="shared" si="259"/>
        <v>0</v>
      </c>
      <c r="WQX205">
        <f t="shared" si="259"/>
        <v>0</v>
      </c>
      <c r="WQY205">
        <f t="shared" si="259"/>
        <v>0</v>
      </c>
      <c r="WQZ205">
        <f t="shared" si="259"/>
        <v>0</v>
      </c>
      <c r="WRA205">
        <f t="shared" si="259"/>
        <v>0</v>
      </c>
      <c r="WRB205">
        <f t="shared" si="259"/>
        <v>0</v>
      </c>
      <c r="WRC205">
        <f t="shared" si="259"/>
        <v>0</v>
      </c>
      <c r="WRD205">
        <f t="shared" si="259"/>
        <v>0</v>
      </c>
      <c r="WRE205">
        <f t="shared" si="259"/>
        <v>0</v>
      </c>
      <c r="WRF205">
        <f t="shared" si="259"/>
        <v>0</v>
      </c>
      <c r="WRG205">
        <f t="shared" si="259"/>
        <v>0</v>
      </c>
      <c r="WRH205">
        <f t="shared" si="259"/>
        <v>0</v>
      </c>
      <c r="WRI205">
        <f t="shared" si="259"/>
        <v>0</v>
      </c>
      <c r="WRJ205">
        <f t="shared" si="259"/>
        <v>0</v>
      </c>
      <c r="WRK205">
        <f t="shared" si="259"/>
        <v>0</v>
      </c>
      <c r="WRL205">
        <f t="shared" si="259"/>
        <v>0</v>
      </c>
      <c r="WRM205">
        <f t="shared" si="259"/>
        <v>0</v>
      </c>
      <c r="WRN205">
        <f t="shared" si="259"/>
        <v>0</v>
      </c>
      <c r="WRO205">
        <f t="shared" si="259"/>
        <v>0</v>
      </c>
      <c r="WRP205">
        <f t="shared" si="259"/>
        <v>0</v>
      </c>
      <c r="WRQ205">
        <f t="shared" si="259"/>
        <v>0</v>
      </c>
      <c r="WRR205">
        <f t="shared" si="259"/>
        <v>0</v>
      </c>
      <c r="WRS205">
        <f t="shared" si="259"/>
        <v>0</v>
      </c>
      <c r="WRT205">
        <f t="shared" si="259"/>
        <v>0</v>
      </c>
      <c r="WRU205">
        <f t="shared" si="259"/>
        <v>0</v>
      </c>
      <c r="WRV205">
        <f t="shared" si="259"/>
        <v>0</v>
      </c>
      <c r="WRW205">
        <f t="shared" si="259"/>
        <v>0</v>
      </c>
      <c r="WRX205">
        <f t="shared" si="259"/>
        <v>0</v>
      </c>
      <c r="WRY205">
        <f t="shared" si="259"/>
        <v>0</v>
      </c>
      <c r="WRZ205">
        <f t="shared" si="259"/>
        <v>0</v>
      </c>
      <c r="WSA205">
        <f t="shared" si="259"/>
        <v>0</v>
      </c>
      <c r="WSB205">
        <f t="shared" si="259"/>
        <v>0</v>
      </c>
      <c r="WSC205">
        <f t="shared" si="259"/>
        <v>0</v>
      </c>
      <c r="WSD205">
        <f t="shared" si="259"/>
        <v>0</v>
      </c>
      <c r="WSE205">
        <f t="shared" si="259"/>
        <v>0</v>
      </c>
      <c r="WSF205">
        <f t="shared" si="259"/>
        <v>0</v>
      </c>
      <c r="WSG205">
        <f t="shared" si="259"/>
        <v>0</v>
      </c>
      <c r="WSH205">
        <f t="shared" si="259"/>
        <v>0</v>
      </c>
      <c r="WSI205">
        <f t="shared" si="259"/>
        <v>0</v>
      </c>
      <c r="WSJ205">
        <f t="shared" si="259"/>
        <v>0</v>
      </c>
      <c r="WSK205">
        <f t="shared" si="259"/>
        <v>0</v>
      </c>
      <c r="WSL205">
        <f t="shared" si="259"/>
        <v>0</v>
      </c>
      <c r="WSM205">
        <f t="shared" si="259"/>
        <v>0</v>
      </c>
      <c r="WSN205">
        <f t="shared" si="259"/>
        <v>0</v>
      </c>
      <c r="WSO205">
        <f t="shared" si="259"/>
        <v>0</v>
      </c>
      <c r="WSP205">
        <f t="shared" si="259"/>
        <v>0</v>
      </c>
      <c r="WSQ205">
        <f t="shared" si="259"/>
        <v>0</v>
      </c>
      <c r="WSR205">
        <f t="shared" si="259"/>
        <v>0</v>
      </c>
      <c r="WSS205">
        <f t="shared" si="259"/>
        <v>0</v>
      </c>
      <c r="WST205">
        <f t="shared" si="259"/>
        <v>0</v>
      </c>
      <c r="WSU205">
        <f t="shared" si="259"/>
        <v>0</v>
      </c>
      <c r="WSV205">
        <f t="shared" si="259"/>
        <v>0</v>
      </c>
      <c r="WSW205">
        <f t="shared" si="259"/>
        <v>0</v>
      </c>
      <c r="WSX205">
        <f t="shared" si="259"/>
        <v>0</v>
      </c>
      <c r="WSY205">
        <f t="shared" si="259"/>
        <v>0</v>
      </c>
      <c r="WSZ205">
        <f t="shared" ref="WSZ205:WVK205" si="260">MAX(WSZ83:WSZ196)</f>
        <v>0</v>
      </c>
      <c r="WTA205">
        <f t="shared" si="260"/>
        <v>0</v>
      </c>
      <c r="WTB205">
        <f t="shared" si="260"/>
        <v>0</v>
      </c>
      <c r="WTC205">
        <f t="shared" si="260"/>
        <v>0</v>
      </c>
      <c r="WTD205">
        <f t="shared" si="260"/>
        <v>0</v>
      </c>
      <c r="WTE205">
        <f t="shared" si="260"/>
        <v>0</v>
      </c>
      <c r="WTF205">
        <f t="shared" si="260"/>
        <v>0</v>
      </c>
      <c r="WTG205">
        <f t="shared" si="260"/>
        <v>0</v>
      </c>
      <c r="WTH205">
        <f t="shared" si="260"/>
        <v>0</v>
      </c>
      <c r="WTI205">
        <f t="shared" si="260"/>
        <v>0</v>
      </c>
      <c r="WTJ205">
        <f t="shared" si="260"/>
        <v>0</v>
      </c>
      <c r="WTK205">
        <f t="shared" si="260"/>
        <v>0</v>
      </c>
      <c r="WTL205">
        <f t="shared" si="260"/>
        <v>0</v>
      </c>
      <c r="WTM205">
        <f t="shared" si="260"/>
        <v>0</v>
      </c>
      <c r="WTN205">
        <f t="shared" si="260"/>
        <v>0</v>
      </c>
      <c r="WTO205">
        <f t="shared" si="260"/>
        <v>0</v>
      </c>
      <c r="WTP205">
        <f t="shared" si="260"/>
        <v>0</v>
      </c>
      <c r="WTQ205">
        <f t="shared" si="260"/>
        <v>0</v>
      </c>
      <c r="WTR205">
        <f t="shared" si="260"/>
        <v>0</v>
      </c>
      <c r="WTS205">
        <f t="shared" si="260"/>
        <v>0</v>
      </c>
      <c r="WTT205">
        <f t="shared" si="260"/>
        <v>0</v>
      </c>
      <c r="WTU205">
        <f t="shared" si="260"/>
        <v>0</v>
      </c>
      <c r="WTV205">
        <f t="shared" si="260"/>
        <v>0</v>
      </c>
      <c r="WTW205">
        <f t="shared" si="260"/>
        <v>0</v>
      </c>
      <c r="WTX205">
        <f t="shared" si="260"/>
        <v>0</v>
      </c>
      <c r="WTY205">
        <f t="shared" si="260"/>
        <v>0</v>
      </c>
      <c r="WTZ205">
        <f t="shared" si="260"/>
        <v>0</v>
      </c>
      <c r="WUA205">
        <f t="shared" si="260"/>
        <v>0</v>
      </c>
      <c r="WUB205">
        <f t="shared" si="260"/>
        <v>0</v>
      </c>
      <c r="WUC205">
        <f t="shared" si="260"/>
        <v>0</v>
      </c>
      <c r="WUD205">
        <f t="shared" si="260"/>
        <v>0</v>
      </c>
      <c r="WUE205">
        <f t="shared" si="260"/>
        <v>0</v>
      </c>
      <c r="WUF205">
        <f t="shared" si="260"/>
        <v>0</v>
      </c>
      <c r="WUG205">
        <f t="shared" si="260"/>
        <v>0</v>
      </c>
      <c r="WUH205">
        <f t="shared" si="260"/>
        <v>0</v>
      </c>
      <c r="WUI205">
        <f t="shared" si="260"/>
        <v>0</v>
      </c>
      <c r="WUJ205">
        <f t="shared" si="260"/>
        <v>0</v>
      </c>
      <c r="WUK205">
        <f t="shared" si="260"/>
        <v>0</v>
      </c>
      <c r="WUL205">
        <f t="shared" si="260"/>
        <v>0</v>
      </c>
      <c r="WUM205">
        <f t="shared" si="260"/>
        <v>0</v>
      </c>
      <c r="WUN205">
        <f t="shared" si="260"/>
        <v>0</v>
      </c>
      <c r="WUO205">
        <f t="shared" si="260"/>
        <v>0</v>
      </c>
      <c r="WUP205">
        <f t="shared" si="260"/>
        <v>0</v>
      </c>
      <c r="WUQ205">
        <f t="shared" si="260"/>
        <v>0</v>
      </c>
      <c r="WUR205">
        <f t="shared" si="260"/>
        <v>0</v>
      </c>
      <c r="WUS205">
        <f t="shared" si="260"/>
        <v>0</v>
      </c>
      <c r="WUT205">
        <f t="shared" si="260"/>
        <v>0</v>
      </c>
      <c r="WUU205">
        <f t="shared" si="260"/>
        <v>0</v>
      </c>
      <c r="WUV205">
        <f t="shared" si="260"/>
        <v>0</v>
      </c>
      <c r="WUW205">
        <f t="shared" si="260"/>
        <v>0</v>
      </c>
      <c r="WUX205">
        <f t="shared" si="260"/>
        <v>0</v>
      </c>
      <c r="WUY205">
        <f t="shared" si="260"/>
        <v>0</v>
      </c>
      <c r="WUZ205">
        <f t="shared" si="260"/>
        <v>0</v>
      </c>
      <c r="WVA205">
        <f t="shared" si="260"/>
        <v>0</v>
      </c>
      <c r="WVB205">
        <f t="shared" si="260"/>
        <v>0</v>
      </c>
      <c r="WVC205">
        <f t="shared" si="260"/>
        <v>0</v>
      </c>
      <c r="WVD205">
        <f t="shared" si="260"/>
        <v>0</v>
      </c>
      <c r="WVE205">
        <f t="shared" si="260"/>
        <v>0</v>
      </c>
      <c r="WVF205">
        <f t="shared" si="260"/>
        <v>0</v>
      </c>
      <c r="WVG205">
        <f t="shared" si="260"/>
        <v>0</v>
      </c>
      <c r="WVH205">
        <f t="shared" si="260"/>
        <v>0</v>
      </c>
      <c r="WVI205">
        <f t="shared" si="260"/>
        <v>0</v>
      </c>
      <c r="WVJ205">
        <f t="shared" si="260"/>
        <v>0</v>
      </c>
      <c r="WVK205">
        <f t="shared" si="260"/>
        <v>0</v>
      </c>
      <c r="WVL205">
        <f t="shared" ref="WVL205:WXW205" si="261">MAX(WVL83:WVL196)</f>
        <v>0</v>
      </c>
      <c r="WVM205">
        <f t="shared" si="261"/>
        <v>0</v>
      </c>
      <c r="WVN205">
        <f t="shared" si="261"/>
        <v>0</v>
      </c>
      <c r="WVO205">
        <f t="shared" si="261"/>
        <v>0</v>
      </c>
      <c r="WVP205">
        <f t="shared" si="261"/>
        <v>0</v>
      </c>
      <c r="WVQ205">
        <f t="shared" si="261"/>
        <v>0</v>
      </c>
      <c r="WVR205">
        <f t="shared" si="261"/>
        <v>0</v>
      </c>
      <c r="WVS205">
        <f t="shared" si="261"/>
        <v>0</v>
      </c>
      <c r="WVT205">
        <f t="shared" si="261"/>
        <v>0</v>
      </c>
      <c r="WVU205">
        <f t="shared" si="261"/>
        <v>0</v>
      </c>
      <c r="WVV205">
        <f t="shared" si="261"/>
        <v>0</v>
      </c>
      <c r="WVW205">
        <f t="shared" si="261"/>
        <v>0</v>
      </c>
      <c r="WVX205">
        <f t="shared" si="261"/>
        <v>0</v>
      </c>
      <c r="WVY205">
        <f t="shared" si="261"/>
        <v>0</v>
      </c>
      <c r="WVZ205">
        <f t="shared" si="261"/>
        <v>0</v>
      </c>
      <c r="WWA205">
        <f t="shared" si="261"/>
        <v>0</v>
      </c>
      <c r="WWB205">
        <f t="shared" si="261"/>
        <v>0</v>
      </c>
      <c r="WWC205">
        <f t="shared" si="261"/>
        <v>0</v>
      </c>
      <c r="WWD205">
        <f t="shared" si="261"/>
        <v>0</v>
      </c>
      <c r="WWE205">
        <f t="shared" si="261"/>
        <v>0</v>
      </c>
      <c r="WWF205">
        <f t="shared" si="261"/>
        <v>0</v>
      </c>
      <c r="WWG205">
        <f t="shared" si="261"/>
        <v>0</v>
      </c>
      <c r="WWH205">
        <f t="shared" si="261"/>
        <v>0</v>
      </c>
      <c r="WWI205">
        <f t="shared" si="261"/>
        <v>0</v>
      </c>
      <c r="WWJ205">
        <f t="shared" si="261"/>
        <v>0</v>
      </c>
      <c r="WWK205">
        <f t="shared" si="261"/>
        <v>0</v>
      </c>
      <c r="WWL205">
        <f t="shared" si="261"/>
        <v>0</v>
      </c>
      <c r="WWM205">
        <f t="shared" si="261"/>
        <v>0</v>
      </c>
      <c r="WWN205">
        <f t="shared" si="261"/>
        <v>0</v>
      </c>
      <c r="WWO205">
        <f t="shared" si="261"/>
        <v>0</v>
      </c>
      <c r="WWP205">
        <f t="shared" si="261"/>
        <v>0</v>
      </c>
      <c r="WWQ205">
        <f t="shared" si="261"/>
        <v>0</v>
      </c>
      <c r="WWR205">
        <f t="shared" si="261"/>
        <v>0</v>
      </c>
      <c r="WWS205">
        <f t="shared" si="261"/>
        <v>0</v>
      </c>
      <c r="WWT205">
        <f t="shared" si="261"/>
        <v>0</v>
      </c>
      <c r="WWU205">
        <f t="shared" si="261"/>
        <v>0</v>
      </c>
      <c r="WWV205">
        <f t="shared" si="261"/>
        <v>0</v>
      </c>
      <c r="WWW205">
        <f t="shared" si="261"/>
        <v>0</v>
      </c>
      <c r="WWX205">
        <f t="shared" si="261"/>
        <v>0</v>
      </c>
      <c r="WWY205">
        <f t="shared" si="261"/>
        <v>0</v>
      </c>
      <c r="WWZ205">
        <f t="shared" si="261"/>
        <v>0</v>
      </c>
      <c r="WXA205">
        <f t="shared" si="261"/>
        <v>0</v>
      </c>
      <c r="WXB205">
        <f t="shared" si="261"/>
        <v>0</v>
      </c>
      <c r="WXC205">
        <f t="shared" si="261"/>
        <v>0</v>
      </c>
      <c r="WXD205">
        <f t="shared" si="261"/>
        <v>0</v>
      </c>
      <c r="WXE205">
        <f t="shared" si="261"/>
        <v>0</v>
      </c>
      <c r="WXF205">
        <f t="shared" si="261"/>
        <v>0</v>
      </c>
      <c r="WXG205">
        <f t="shared" si="261"/>
        <v>0</v>
      </c>
      <c r="WXH205">
        <f t="shared" si="261"/>
        <v>0</v>
      </c>
      <c r="WXI205">
        <f t="shared" si="261"/>
        <v>0</v>
      </c>
      <c r="WXJ205">
        <f t="shared" si="261"/>
        <v>0</v>
      </c>
      <c r="WXK205">
        <f t="shared" si="261"/>
        <v>0</v>
      </c>
      <c r="WXL205">
        <f t="shared" si="261"/>
        <v>0</v>
      </c>
      <c r="WXM205">
        <f t="shared" si="261"/>
        <v>0</v>
      </c>
      <c r="WXN205">
        <f t="shared" si="261"/>
        <v>0</v>
      </c>
      <c r="WXO205">
        <f t="shared" si="261"/>
        <v>0</v>
      </c>
      <c r="WXP205">
        <f t="shared" si="261"/>
        <v>0</v>
      </c>
      <c r="WXQ205">
        <f t="shared" si="261"/>
        <v>0</v>
      </c>
      <c r="WXR205">
        <f t="shared" si="261"/>
        <v>0</v>
      </c>
      <c r="WXS205">
        <f t="shared" si="261"/>
        <v>0</v>
      </c>
      <c r="WXT205">
        <f t="shared" si="261"/>
        <v>0</v>
      </c>
      <c r="WXU205">
        <f t="shared" si="261"/>
        <v>0</v>
      </c>
      <c r="WXV205">
        <f t="shared" si="261"/>
        <v>0</v>
      </c>
      <c r="WXW205">
        <f t="shared" si="261"/>
        <v>0</v>
      </c>
      <c r="WXX205">
        <f t="shared" ref="WXX205:XAI205" si="262">MAX(WXX83:WXX196)</f>
        <v>0</v>
      </c>
      <c r="WXY205">
        <f t="shared" si="262"/>
        <v>0</v>
      </c>
      <c r="WXZ205">
        <f t="shared" si="262"/>
        <v>0</v>
      </c>
      <c r="WYA205">
        <f t="shared" si="262"/>
        <v>0</v>
      </c>
      <c r="WYB205">
        <f t="shared" si="262"/>
        <v>0</v>
      </c>
      <c r="WYC205">
        <f t="shared" si="262"/>
        <v>0</v>
      </c>
      <c r="WYD205">
        <f t="shared" si="262"/>
        <v>0</v>
      </c>
      <c r="WYE205">
        <f t="shared" si="262"/>
        <v>0</v>
      </c>
      <c r="WYF205">
        <f t="shared" si="262"/>
        <v>0</v>
      </c>
      <c r="WYG205">
        <f t="shared" si="262"/>
        <v>0</v>
      </c>
      <c r="WYH205">
        <f t="shared" si="262"/>
        <v>0</v>
      </c>
      <c r="WYI205">
        <f t="shared" si="262"/>
        <v>0</v>
      </c>
      <c r="WYJ205">
        <f t="shared" si="262"/>
        <v>0</v>
      </c>
      <c r="WYK205">
        <f t="shared" si="262"/>
        <v>0</v>
      </c>
      <c r="WYL205">
        <f t="shared" si="262"/>
        <v>0</v>
      </c>
      <c r="WYM205">
        <f t="shared" si="262"/>
        <v>0</v>
      </c>
      <c r="WYN205">
        <f t="shared" si="262"/>
        <v>0</v>
      </c>
      <c r="WYO205">
        <f t="shared" si="262"/>
        <v>0</v>
      </c>
      <c r="WYP205">
        <f t="shared" si="262"/>
        <v>0</v>
      </c>
      <c r="WYQ205">
        <f t="shared" si="262"/>
        <v>0</v>
      </c>
      <c r="WYR205">
        <f t="shared" si="262"/>
        <v>0</v>
      </c>
      <c r="WYS205">
        <f t="shared" si="262"/>
        <v>0</v>
      </c>
      <c r="WYT205">
        <f t="shared" si="262"/>
        <v>0</v>
      </c>
      <c r="WYU205">
        <f t="shared" si="262"/>
        <v>0</v>
      </c>
      <c r="WYV205">
        <f t="shared" si="262"/>
        <v>0</v>
      </c>
      <c r="WYW205">
        <f t="shared" si="262"/>
        <v>0</v>
      </c>
      <c r="WYX205">
        <f t="shared" si="262"/>
        <v>0</v>
      </c>
      <c r="WYY205">
        <f t="shared" si="262"/>
        <v>0</v>
      </c>
      <c r="WYZ205">
        <f t="shared" si="262"/>
        <v>0</v>
      </c>
      <c r="WZA205">
        <f t="shared" si="262"/>
        <v>0</v>
      </c>
      <c r="WZB205">
        <f t="shared" si="262"/>
        <v>0</v>
      </c>
      <c r="WZC205">
        <f t="shared" si="262"/>
        <v>0</v>
      </c>
      <c r="WZD205">
        <f t="shared" si="262"/>
        <v>0</v>
      </c>
      <c r="WZE205">
        <f t="shared" si="262"/>
        <v>0</v>
      </c>
      <c r="WZF205">
        <f t="shared" si="262"/>
        <v>0</v>
      </c>
      <c r="WZG205">
        <f t="shared" si="262"/>
        <v>0</v>
      </c>
      <c r="WZH205">
        <f t="shared" si="262"/>
        <v>0</v>
      </c>
      <c r="WZI205">
        <f t="shared" si="262"/>
        <v>0</v>
      </c>
      <c r="WZJ205">
        <f t="shared" si="262"/>
        <v>0</v>
      </c>
      <c r="WZK205">
        <f t="shared" si="262"/>
        <v>0</v>
      </c>
      <c r="WZL205">
        <f t="shared" si="262"/>
        <v>0</v>
      </c>
      <c r="WZM205">
        <f t="shared" si="262"/>
        <v>0</v>
      </c>
      <c r="WZN205">
        <f t="shared" si="262"/>
        <v>0</v>
      </c>
      <c r="WZO205">
        <f t="shared" si="262"/>
        <v>0</v>
      </c>
      <c r="WZP205">
        <f t="shared" si="262"/>
        <v>0</v>
      </c>
      <c r="WZQ205">
        <f t="shared" si="262"/>
        <v>0</v>
      </c>
      <c r="WZR205">
        <f t="shared" si="262"/>
        <v>0</v>
      </c>
      <c r="WZS205">
        <f t="shared" si="262"/>
        <v>0</v>
      </c>
      <c r="WZT205">
        <f t="shared" si="262"/>
        <v>0</v>
      </c>
      <c r="WZU205">
        <f t="shared" si="262"/>
        <v>0</v>
      </c>
      <c r="WZV205">
        <f t="shared" si="262"/>
        <v>0</v>
      </c>
      <c r="WZW205">
        <f t="shared" si="262"/>
        <v>0</v>
      </c>
      <c r="WZX205">
        <f t="shared" si="262"/>
        <v>0</v>
      </c>
      <c r="WZY205">
        <f t="shared" si="262"/>
        <v>0</v>
      </c>
      <c r="WZZ205">
        <f t="shared" si="262"/>
        <v>0</v>
      </c>
      <c r="XAA205">
        <f t="shared" si="262"/>
        <v>0</v>
      </c>
      <c r="XAB205">
        <f t="shared" si="262"/>
        <v>0</v>
      </c>
      <c r="XAC205">
        <f t="shared" si="262"/>
        <v>0</v>
      </c>
      <c r="XAD205">
        <f t="shared" si="262"/>
        <v>0</v>
      </c>
      <c r="XAE205">
        <f t="shared" si="262"/>
        <v>0</v>
      </c>
      <c r="XAF205">
        <f t="shared" si="262"/>
        <v>0</v>
      </c>
      <c r="XAG205">
        <f t="shared" si="262"/>
        <v>0</v>
      </c>
      <c r="XAH205">
        <f t="shared" si="262"/>
        <v>0</v>
      </c>
      <c r="XAI205">
        <f t="shared" si="262"/>
        <v>0</v>
      </c>
      <c r="XAJ205">
        <f t="shared" ref="XAJ205:XCU205" si="263">MAX(XAJ83:XAJ196)</f>
        <v>0</v>
      </c>
      <c r="XAK205">
        <f t="shared" si="263"/>
        <v>0</v>
      </c>
      <c r="XAL205">
        <f t="shared" si="263"/>
        <v>0</v>
      </c>
      <c r="XAM205">
        <f t="shared" si="263"/>
        <v>0</v>
      </c>
      <c r="XAN205">
        <f t="shared" si="263"/>
        <v>0</v>
      </c>
      <c r="XAO205">
        <f t="shared" si="263"/>
        <v>0</v>
      </c>
      <c r="XAP205">
        <f t="shared" si="263"/>
        <v>0</v>
      </c>
      <c r="XAQ205">
        <f t="shared" si="263"/>
        <v>0</v>
      </c>
      <c r="XAR205">
        <f t="shared" si="263"/>
        <v>0</v>
      </c>
      <c r="XAS205">
        <f t="shared" si="263"/>
        <v>0</v>
      </c>
      <c r="XAT205">
        <f t="shared" si="263"/>
        <v>0</v>
      </c>
      <c r="XAU205">
        <f t="shared" si="263"/>
        <v>0</v>
      </c>
      <c r="XAV205">
        <f t="shared" si="263"/>
        <v>0</v>
      </c>
      <c r="XAW205">
        <f t="shared" si="263"/>
        <v>0</v>
      </c>
      <c r="XAX205">
        <f t="shared" si="263"/>
        <v>0</v>
      </c>
      <c r="XAY205">
        <f t="shared" si="263"/>
        <v>0</v>
      </c>
      <c r="XAZ205">
        <f t="shared" si="263"/>
        <v>0</v>
      </c>
      <c r="XBA205">
        <f t="shared" si="263"/>
        <v>0</v>
      </c>
      <c r="XBB205">
        <f t="shared" si="263"/>
        <v>0</v>
      </c>
      <c r="XBC205">
        <f t="shared" si="263"/>
        <v>0</v>
      </c>
      <c r="XBD205">
        <f t="shared" si="263"/>
        <v>0</v>
      </c>
      <c r="XBE205">
        <f t="shared" si="263"/>
        <v>0</v>
      </c>
      <c r="XBF205">
        <f t="shared" si="263"/>
        <v>0</v>
      </c>
      <c r="XBG205">
        <f t="shared" si="263"/>
        <v>0</v>
      </c>
      <c r="XBH205">
        <f t="shared" si="263"/>
        <v>0</v>
      </c>
      <c r="XBI205">
        <f t="shared" si="263"/>
        <v>0</v>
      </c>
      <c r="XBJ205">
        <f t="shared" si="263"/>
        <v>0</v>
      </c>
      <c r="XBK205">
        <f t="shared" si="263"/>
        <v>0</v>
      </c>
      <c r="XBL205">
        <f t="shared" si="263"/>
        <v>0</v>
      </c>
      <c r="XBM205">
        <f t="shared" si="263"/>
        <v>0</v>
      </c>
      <c r="XBN205">
        <f t="shared" si="263"/>
        <v>0</v>
      </c>
      <c r="XBO205">
        <f t="shared" si="263"/>
        <v>0</v>
      </c>
      <c r="XBP205">
        <f t="shared" si="263"/>
        <v>0</v>
      </c>
      <c r="XBQ205">
        <f t="shared" si="263"/>
        <v>0</v>
      </c>
      <c r="XBR205">
        <f t="shared" si="263"/>
        <v>0</v>
      </c>
      <c r="XBS205">
        <f t="shared" si="263"/>
        <v>0</v>
      </c>
      <c r="XBT205">
        <f t="shared" si="263"/>
        <v>0</v>
      </c>
      <c r="XBU205">
        <f t="shared" si="263"/>
        <v>0</v>
      </c>
      <c r="XBV205">
        <f t="shared" si="263"/>
        <v>0</v>
      </c>
      <c r="XBW205">
        <f t="shared" si="263"/>
        <v>0</v>
      </c>
      <c r="XBX205">
        <f t="shared" si="263"/>
        <v>0</v>
      </c>
      <c r="XBY205">
        <f t="shared" si="263"/>
        <v>0</v>
      </c>
      <c r="XBZ205">
        <f t="shared" si="263"/>
        <v>0</v>
      </c>
      <c r="XCA205">
        <f t="shared" si="263"/>
        <v>0</v>
      </c>
      <c r="XCB205">
        <f t="shared" si="263"/>
        <v>0</v>
      </c>
      <c r="XCC205">
        <f t="shared" si="263"/>
        <v>0</v>
      </c>
      <c r="XCD205">
        <f t="shared" si="263"/>
        <v>0</v>
      </c>
      <c r="XCE205">
        <f t="shared" si="263"/>
        <v>0</v>
      </c>
      <c r="XCF205">
        <f t="shared" si="263"/>
        <v>0</v>
      </c>
      <c r="XCG205">
        <f t="shared" si="263"/>
        <v>0</v>
      </c>
      <c r="XCH205">
        <f t="shared" si="263"/>
        <v>0</v>
      </c>
      <c r="XCI205">
        <f t="shared" si="263"/>
        <v>0</v>
      </c>
      <c r="XCJ205">
        <f t="shared" si="263"/>
        <v>0</v>
      </c>
      <c r="XCK205">
        <f t="shared" si="263"/>
        <v>0</v>
      </c>
      <c r="XCL205">
        <f t="shared" si="263"/>
        <v>0</v>
      </c>
      <c r="XCM205">
        <f t="shared" si="263"/>
        <v>0</v>
      </c>
      <c r="XCN205">
        <f t="shared" si="263"/>
        <v>0</v>
      </c>
      <c r="XCO205">
        <f t="shared" si="263"/>
        <v>0</v>
      </c>
      <c r="XCP205">
        <f t="shared" si="263"/>
        <v>0</v>
      </c>
      <c r="XCQ205">
        <f t="shared" si="263"/>
        <v>0</v>
      </c>
      <c r="XCR205">
        <f t="shared" si="263"/>
        <v>0</v>
      </c>
      <c r="XCS205">
        <f t="shared" si="263"/>
        <v>0</v>
      </c>
      <c r="XCT205">
        <f t="shared" si="263"/>
        <v>0</v>
      </c>
      <c r="XCU205">
        <f t="shared" si="263"/>
        <v>0</v>
      </c>
      <c r="XCV205">
        <f t="shared" ref="XCV205:XFD205" si="264">MAX(XCV83:XCV196)</f>
        <v>0</v>
      </c>
      <c r="XCW205">
        <f t="shared" si="264"/>
        <v>0</v>
      </c>
      <c r="XCX205">
        <f t="shared" si="264"/>
        <v>0</v>
      </c>
      <c r="XCY205">
        <f t="shared" si="264"/>
        <v>0</v>
      </c>
      <c r="XCZ205">
        <f t="shared" si="264"/>
        <v>0</v>
      </c>
      <c r="XDA205">
        <f t="shared" si="264"/>
        <v>0</v>
      </c>
      <c r="XDB205">
        <f t="shared" si="264"/>
        <v>0</v>
      </c>
      <c r="XDC205">
        <f t="shared" si="264"/>
        <v>0</v>
      </c>
      <c r="XDD205">
        <f t="shared" si="264"/>
        <v>0</v>
      </c>
      <c r="XDE205">
        <f t="shared" si="264"/>
        <v>0</v>
      </c>
      <c r="XDF205">
        <f t="shared" si="264"/>
        <v>0</v>
      </c>
      <c r="XDG205">
        <f t="shared" si="264"/>
        <v>0</v>
      </c>
      <c r="XDH205">
        <f t="shared" si="264"/>
        <v>0</v>
      </c>
      <c r="XDI205">
        <f t="shared" si="264"/>
        <v>0</v>
      </c>
      <c r="XDJ205">
        <f t="shared" si="264"/>
        <v>0</v>
      </c>
      <c r="XDK205">
        <f t="shared" si="264"/>
        <v>0</v>
      </c>
      <c r="XDL205">
        <f t="shared" si="264"/>
        <v>0</v>
      </c>
      <c r="XDM205">
        <f t="shared" si="264"/>
        <v>0</v>
      </c>
      <c r="XDN205">
        <f t="shared" si="264"/>
        <v>0</v>
      </c>
      <c r="XDO205">
        <f t="shared" si="264"/>
        <v>0</v>
      </c>
      <c r="XDP205">
        <f t="shared" si="264"/>
        <v>0</v>
      </c>
      <c r="XDQ205">
        <f t="shared" si="264"/>
        <v>0</v>
      </c>
      <c r="XDR205">
        <f t="shared" si="264"/>
        <v>0</v>
      </c>
      <c r="XDS205">
        <f t="shared" si="264"/>
        <v>0</v>
      </c>
      <c r="XDT205">
        <f t="shared" si="264"/>
        <v>0</v>
      </c>
      <c r="XDU205">
        <f t="shared" si="264"/>
        <v>0</v>
      </c>
      <c r="XDV205">
        <f t="shared" si="264"/>
        <v>0</v>
      </c>
      <c r="XDW205">
        <f t="shared" si="264"/>
        <v>0</v>
      </c>
      <c r="XDX205">
        <f t="shared" si="264"/>
        <v>0</v>
      </c>
      <c r="XDY205">
        <f t="shared" si="264"/>
        <v>0</v>
      </c>
      <c r="XDZ205">
        <f t="shared" si="264"/>
        <v>0</v>
      </c>
      <c r="XEA205">
        <f t="shared" si="264"/>
        <v>0</v>
      </c>
      <c r="XEB205">
        <f t="shared" si="264"/>
        <v>0</v>
      </c>
      <c r="XEC205">
        <f t="shared" si="264"/>
        <v>0</v>
      </c>
      <c r="XED205">
        <f t="shared" si="264"/>
        <v>0</v>
      </c>
      <c r="XEE205">
        <f t="shared" si="264"/>
        <v>0</v>
      </c>
      <c r="XEF205">
        <f t="shared" si="264"/>
        <v>0</v>
      </c>
      <c r="XEG205">
        <f t="shared" si="264"/>
        <v>0</v>
      </c>
      <c r="XEH205">
        <f t="shared" si="264"/>
        <v>0</v>
      </c>
      <c r="XEI205">
        <f t="shared" si="264"/>
        <v>0</v>
      </c>
      <c r="XEJ205">
        <f t="shared" si="264"/>
        <v>0</v>
      </c>
      <c r="XEK205">
        <f t="shared" si="264"/>
        <v>0</v>
      </c>
      <c r="XEL205">
        <f t="shared" si="264"/>
        <v>0</v>
      </c>
      <c r="XEM205">
        <f t="shared" si="264"/>
        <v>0</v>
      </c>
      <c r="XEN205">
        <f t="shared" si="264"/>
        <v>0</v>
      </c>
      <c r="XEO205">
        <f t="shared" si="264"/>
        <v>0</v>
      </c>
      <c r="XEP205">
        <f t="shared" si="264"/>
        <v>0</v>
      </c>
      <c r="XEQ205">
        <f t="shared" si="264"/>
        <v>0</v>
      </c>
      <c r="XER205">
        <f t="shared" si="264"/>
        <v>0</v>
      </c>
      <c r="XES205">
        <f t="shared" si="264"/>
        <v>0</v>
      </c>
      <c r="XET205">
        <f t="shared" si="264"/>
        <v>0</v>
      </c>
      <c r="XEU205">
        <f t="shared" si="264"/>
        <v>0</v>
      </c>
      <c r="XEV205">
        <f t="shared" si="264"/>
        <v>0</v>
      </c>
      <c r="XEW205">
        <f t="shared" si="264"/>
        <v>0</v>
      </c>
      <c r="XEX205">
        <f t="shared" si="264"/>
        <v>0</v>
      </c>
      <c r="XEY205">
        <f t="shared" si="264"/>
        <v>0</v>
      </c>
      <c r="XEZ205">
        <f t="shared" si="264"/>
        <v>0</v>
      </c>
      <c r="XFA205">
        <f t="shared" si="264"/>
        <v>0</v>
      </c>
      <c r="XFB205">
        <f t="shared" si="264"/>
        <v>0</v>
      </c>
      <c r="XFC205">
        <f t="shared" si="264"/>
        <v>0</v>
      </c>
      <c r="XFD205">
        <f t="shared" si="264"/>
        <v>0</v>
      </c>
    </row>
    <row r="206" spans="1:16384" x14ac:dyDescent="0.25">
      <c r="C206">
        <f>MIN(C83:C196)</f>
        <v>282.91815000000003</v>
      </c>
      <c r="D206">
        <f t="shared" ref="D206:BO206" si="265">MIN(D83:D196)</f>
        <v>980.97735999999998</v>
      </c>
      <c r="E206">
        <f t="shared" si="265"/>
        <v>-643.18475000000001</v>
      </c>
      <c r="F206">
        <f t="shared" si="265"/>
        <v>35.094200000000001</v>
      </c>
      <c r="G206">
        <f t="shared" si="265"/>
        <v>984.44872999999995</v>
      </c>
      <c r="H206">
        <f t="shared" si="265"/>
        <v>-649.63165000000004</v>
      </c>
      <c r="I206">
        <f t="shared" si="265"/>
        <v>211.97107</v>
      </c>
      <c r="J206">
        <f t="shared" si="265"/>
        <v>1052.8154</v>
      </c>
      <c r="K206">
        <f t="shared" si="265"/>
        <v>-816.36005</v>
      </c>
      <c r="L206">
        <f t="shared" si="265"/>
        <v>91.540878000000006</v>
      </c>
      <c r="M206">
        <f t="shared" si="265"/>
        <v>1054.3688</v>
      </c>
      <c r="N206">
        <f t="shared" si="265"/>
        <v>-814.47991999999999</v>
      </c>
      <c r="O206">
        <f t="shared" si="265"/>
        <v>355.56088</v>
      </c>
      <c r="P206">
        <f t="shared" si="265"/>
        <v>692.18499999999995</v>
      </c>
      <c r="Q206">
        <f t="shared" si="265"/>
        <v>-619.30346999999995</v>
      </c>
      <c r="R206">
        <f t="shared" si="265"/>
        <v>322.04989999999998</v>
      </c>
      <c r="S206">
        <f t="shared" si="265"/>
        <v>499.91638</v>
      </c>
      <c r="T206">
        <f t="shared" si="265"/>
        <v>-567.60400000000004</v>
      </c>
      <c r="U206">
        <f t="shared" si="265"/>
        <v>315.61712999999997</v>
      </c>
      <c r="V206">
        <f t="shared" si="265"/>
        <v>280.81997999999999</v>
      </c>
      <c r="W206">
        <f t="shared" si="265"/>
        <v>-512.79510000000005</v>
      </c>
      <c r="X206">
        <f t="shared" si="265"/>
        <v>266.62097</v>
      </c>
      <c r="Y206">
        <f t="shared" si="265"/>
        <v>119.40868</v>
      </c>
      <c r="Z206">
        <f t="shared" si="265"/>
        <v>-457.74029999999999</v>
      </c>
      <c r="AA206">
        <f t="shared" si="265"/>
        <v>198.09477000000001</v>
      </c>
      <c r="AB206">
        <f t="shared" si="265"/>
        <v>80.806258999999997</v>
      </c>
      <c r="AC206">
        <f t="shared" si="265"/>
        <v>-476.89285000000001</v>
      </c>
      <c r="AD206">
        <f t="shared" si="265"/>
        <v>253.32022000000001</v>
      </c>
      <c r="AE206">
        <f t="shared" si="265"/>
        <v>77.835007000000004</v>
      </c>
      <c r="AF206">
        <f t="shared" si="265"/>
        <v>-286.84476000000001</v>
      </c>
      <c r="AG206">
        <f t="shared" si="265"/>
        <v>-18.961344</v>
      </c>
      <c r="AH206">
        <f t="shared" si="265"/>
        <v>647.69781</v>
      </c>
      <c r="AI206">
        <f t="shared" si="265"/>
        <v>-824.94019000000003</v>
      </c>
      <c r="AJ206">
        <f t="shared" si="265"/>
        <v>-10.818172000000001</v>
      </c>
      <c r="AK206">
        <f t="shared" si="265"/>
        <v>492.01272999999998</v>
      </c>
      <c r="AL206">
        <f t="shared" si="265"/>
        <v>-881.51684999999998</v>
      </c>
      <c r="AM206">
        <f t="shared" si="265"/>
        <v>-17.725033</v>
      </c>
      <c r="AN206">
        <f t="shared" si="265"/>
        <v>403.40784000000002</v>
      </c>
      <c r="AO206">
        <f t="shared" si="265"/>
        <v>-951.10961999999995</v>
      </c>
      <c r="AP206">
        <f t="shared" si="265"/>
        <v>58.807834999999997</v>
      </c>
      <c r="AQ206">
        <f t="shared" si="265"/>
        <v>122.58728000000001</v>
      </c>
      <c r="AR206">
        <f t="shared" si="265"/>
        <v>-1118.1328000000001</v>
      </c>
      <c r="AS206">
        <f t="shared" si="265"/>
        <v>123.84484999999999</v>
      </c>
      <c r="AT206">
        <f t="shared" si="265"/>
        <v>81.536781000000005</v>
      </c>
      <c r="AU206">
        <f t="shared" si="265"/>
        <v>-1177.6656</v>
      </c>
      <c r="AV206">
        <f t="shared" si="265"/>
        <v>67.691436999999993</v>
      </c>
      <c r="AW206">
        <f t="shared" si="265"/>
        <v>73.223754999999997</v>
      </c>
      <c r="AX206">
        <f t="shared" si="265"/>
        <v>-997.95441000000005</v>
      </c>
      <c r="AY206">
        <f t="shared" si="265"/>
        <v>156.92891750000001</v>
      </c>
      <c r="BA206">
        <f t="shared" si="265"/>
        <v>-730.91409249999992</v>
      </c>
      <c r="BB206">
        <f t="shared" si="265"/>
        <v>0</v>
      </c>
      <c r="BC206">
        <f>MIN(BC83:BC196)</f>
        <v>-22.082944631578982</v>
      </c>
      <c r="BD206">
        <f t="shared" si="265"/>
        <v>-24.262455745614034</v>
      </c>
      <c r="BE206">
        <f t="shared" si="265"/>
        <v>-794.49812404405702</v>
      </c>
      <c r="BF206">
        <f t="shared" si="265"/>
        <v>0</v>
      </c>
      <c r="BG206">
        <f t="shared" si="265"/>
        <v>0</v>
      </c>
      <c r="BH206">
        <f t="shared" si="265"/>
        <v>0</v>
      </c>
      <c r="BI206">
        <f t="shared" si="265"/>
        <v>0</v>
      </c>
      <c r="BJ206">
        <f t="shared" si="265"/>
        <v>0</v>
      </c>
      <c r="BK206">
        <f t="shared" si="265"/>
        <v>0</v>
      </c>
      <c r="BL206">
        <f t="shared" si="265"/>
        <v>0</v>
      </c>
      <c r="BM206">
        <f t="shared" si="265"/>
        <v>0</v>
      </c>
      <c r="BN206">
        <f t="shared" si="265"/>
        <v>0</v>
      </c>
      <c r="BO206">
        <f t="shared" si="265"/>
        <v>0</v>
      </c>
      <c r="BP206">
        <f t="shared" ref="BP206:EA206" si="266">MIN(BP83:BP196)</f>
        <v>0</v>
      </c>
      <c r="BQ206">
        <f t="shared" si="266"/>
        <v>0</v>
      </c>
      <c r="BR206">
        <f t="shared" si="266"/>
        <v>0</v>
      </c>
      <c r="BS206">
        <f t="shared" si="266"/>
        <v>0</v>
      </c>
      <c r="BT206">
        <f t="shared" si="266"/>
        <v>0</v>
      </c>
      <c r="BU206">
        <f t="shared" si="266"/>
        <v>0</v>
      </c>
      <c r="BV206">
        <f t="shared" si="266"/>
        <v>0</v>
      </c>
      <c r="BW206">
        <f t="shared" si="266"/>
        <v>0</v>
      </c>
      <c r="BX206">
        <f t="shared" si="266"/>
        <v>0</v>
      </c>
      <c r="BY206">
        <f t="shared" si="266"/>
        <v>0</v>
      </c>
      <c r="BZ206">
        <f t="shared" si="266"/>
        <v>0</v>
      </c>
      <c r="CA206">
        <f t="shared" si="266"/>
        <v>0</v>
      </c>
      <c r="CB206">
        <f t="shared" si="266"/>
        <v>0</v>
      </c>
      <c r="CC206">
        <f t="shared" si="266"/>
        <v>0</v>
      </c>
      <c r="CD206">
        <f t="shared" si="266"/>
        <v>0</v>
      </c>
      <c r="CE206">
        <f t="shared" si="266"/>
        <v>0</v>
      </c>
      <c r="CF206">
        <f t="shared" si="266"/>
        <v>0</v>
      </c>
      <c r="CG206">
        <f t="shared" si="266"/>
        <v>0</v>
      </c>
      <c r="CH206">
        <f t="shared" si="266"/>
        <v>0</v>
      </c>
      <c r="CI206">
        <f t="shared" si="266"/>
        <v>0</v>
      </c>
      <c r="CJ206">
        <f t="shared" si="266"/>
        <v>0</v>
      </c>
      <c r="CK206">
        <f t="shared" si="266"/>
        <v>0</v>
      </c>
      <c r="CL206">
        <f t="shared" si="266"/>
        <v>0</v>
      </c>
      <c r="CM206">
        <f t="shared" si="266"/>
        <v>0</v>
      </c>
      <c r="CN206">
        <f t="shared" si="266"/>
        <v>0</v>
      </c>
      <c r="CO206">
        <f t="shared" si="266"/>
        <v>0</v>
      </c>
      <c r="CP206">
        <f t="shared" si="266"/>
        <v>0</v>
      </c>
      <c r="CQ206">
        <f t="shared" si="266"/>
        <v>0</v>
      </c>
      <c r="CR206">
        <f t="shared" si="266"/>
        <v>0</v>
      </c>
      <c r="CS206">
        <f t="shared" si="266"/>
        <v>0</v>
      </c>
      <c r="CT206">
        <f t="shared" si="266"/>
        <v>0</v>
      </c>
      <c r="CU206">
        <f t="shared" si="266"/>
        <v>0</v>
      </c>
      <c r="CV206">
        <f t="shared" si="266"/>
        <v>0</v>
      </c>
      <c r="CW206">
        <f t="shared" si="266"/>
        <v>0</v>
      </c>
      <c r="CX206">
        <f t="shared" si="266"/>
        <v>0</v>
      </c>
      <c r="CY206">
        <f t="shared" si="266"/>
        <v>0</v>
      </c>
      <c r="CZ206">
        <f t="shared" si="266"/>
        <v>0</v>
      </c>
      <c r="DA206">
        <f t="shared" si="266"/>
        <v>0</v>
      </c>
      <c r="DB206">
        <f t="shared" si="266"/>
        <v>0</v>
      </c>
      <c r="DC206">
        <f t="shared" si="266"/>
        <v>0</v>
      </c>
      <c r="DD206">
        <f t="shared" si="266"/>
        <v>0</v>
      </c>
      <c r="DE206">
        <f t="shared" si="266"/>
        <v>0</v>
      </c>
      <c r="DF206">
        <f t="shared" si="266"/>
        <v>0</v>
      </c>
      <c r="DG206">
        <f t="shared" si="266"/>
        <v>0</v>
      </c>
      <c r="DH206">
        <f t="shared" si="266"/>
        <v>0</v>
      </c>
      <c r="DI206">
        <f t="shared" si="266"/>
        <v>0</v>
      </c>
      <c r="DJ206">
        <f t="shared" si="266"/>
        <v>0</v>
      </c>
      <c r="DK206">
        <f t="shared" si="266"/>
        <v>0</v>
      </c>
      <c r="DL206">
        <f t="shared" si="266"/>
        <v>0</v>
      </c>
      <c r="DM206">
        <f t="shared" si="266"/>
        <v>0</v>
      </c>
      <c r="DN206">
        <f t="shared" si="266"/>
        <v>0</v>
      </c>
      <c r="DO206">
        <f t="shared" si="266"/>
        <v>0</v>
      </c>
      <c r="DP206">
        <f t="shared" si="266"/>
        <v>0</v>
      </c>
      <c r="DQ206">
        <f t="shared" si="266"/>
        <v>0</v>
      </c>
      <c r="DR206">
        <f t="shared" si="266"/>
        <v>0</v>
      </c>
      <c r="DS206">
        <f t="shared" si="266"/>
        <v>0</v>
      </c>
      <c r="DT206">
        <f t="shared" si="266"/>
        <v>0</v>
      </c>
      <c r="DU206">
        <f t="shared" si="266"/>
        <v>0</v>
      </c>
      <c r="DV206">
        <f t="shared" si="266"/>
        <v>0</v>
      </c>
      <c r="DW206">
        <f t="shared" si="266"/>
        <v>0</v>
      </c>
      <c r="DX206">
        <f t="shared" si="266"/>
        <v>0</v>
      </c>
      <c r="DY206">
        <f t="shared" si="266"/>
        <v>0</v>
      </c>
      <c r="DZ206">
        <f t="shared" si="266"/>
        <v>0</v>
      </c>
      <c r="EA206">
        <f t="shared" si="266"/>
        <v>0</v>
      </c>
      <c r="EB206">
        <f t="shared" ref="EB206:GM206" si="267">MIN(EB83:EB196)</f>
        <v>0</v>
      </c>
      <c r="EC206">
        <f t="shared" si="267"/>
        <v>0</v>
      </c>
      <c r="ED206">
        <f t="shared" si="267"/>
        <v>0</v>
      </c>
      <c r="EE206">
        <f t="shared" si="267"/>
        <v>0</v>
      </c>
      <c r="EF206">
        <f t="shared" si="267"/>
        <v>0</v>
      </c>
      <c r="EG206">
        <f t="shared" si="267"/>
        <v>0</v>
      </c>
      <c r="EH206">
        <f t="shared" si="267"/>
        <v>0</v>
      </c>
      <c r="EI206">
        <f t="shared" si="267"/>
        <v>0</v>
      </c>
      <c r="EJ206">
        <f t="shared" si="267"/>
        <v>0</v>
      </c>
      <c r="EK206">
        <f t="shared" si="267"/>
        <v>0</v>
      </c>
      <c r="EL206">
        <f t="shared" si="267"/>
        <v>0</v>
      </c>
      <c r="EM206">
        <f t="shared" si="267"/>
        <v>0</v>
      </c>
      <c r="EN206">
        <f t="shared" si="267"/>
        <v>0</v>
      </c>
      <c r="EO206">
        <f t="shared" si="267"/>
        <v>0</v>
      </c>
      <c r="EP206">
        <f t="shared" si="267"/>
        <v>0</v>
      </c>
      <c r="EQ206">
        <f t="shared" si="267"/>
        <v>0</v>
      </c>
      <c r="ER206">
        <f t="shared" si="267"/>
        <v>0</v>
      </c>
      <c r="ES206">
        <f t="shared" si="267"/>
        <v>0</v>
      </c>
      <c r="ET206">
        <f t="shared" si="267"/>
        <v>0</v>
      </c>
      <c r="EU206">
        <f t="shared" si="267"/>
        <v>0</v>
      </c>
      <c r="EV206">
        <f t="shared" si="267"/>
        <v>0</v>
      </c>
      <c r="EW206">
        <f t="shared" si="267"/>
        <v>0</v>
      </c>
      <c r="EX206">
        <f t="shared" si="267"/>
        <v>0</v>
      </c>
      <c r="EY206">
        <f t="shared" si="267"/>
        <v>0</v>
      </c>
      <c r="EZ206">
        <f t="shared" si="267"/>
        <v>0</v>
      </c>
      <c r="FA206">
        <f t="shared" si="267"/>
        <v>0</v>
      </c>
      <c r="FB206">
        <f t="shared" si="267"/>
        <v>0</v>
      </c>
      <c r="FC206">
        <f t="shared" si="267"/>
        <v>0</v>
      </c>
      <c r="FD206">
        <f t="shared" si="267"/>
        <v>0</v>
      </c>
      <c r="FE206">
        <f t="shared" si="267"/>
        <v>0</v>
      </c>
      <c r="FF206">
        <f t="shared" si="267"/>
        <v>0</v>
      </c>
      <c r="FG206">
        <f t="shared" si="267"/>
        <v>0</v>
      </c>
      <c r="FH206">
        <f t="shared" si="267"/>
        <v>0</v>
      </c>
      <c r="FI206">
        <f t="shared" si="267"/>
        <v>0</v>
      </c>
      <c r="FJ206">
        <f t="shared" si="267"/>
        <v>0</v>
      </c>
      <c r="FK206">
        <f t="shared" si="267"/>
        <v>0</v>
      </c>
      <c r="FL206">
        <f t="shared" si="267"/>
        <v>0</v>
      </c>
      <c r="FM206">
        <f t="shared" si="267"/>
        <v>0</v>
      </c>
      <c r="FN206">
        <f t="shared" si="267"/>
        <v>0</v>
      </c>
      <c r="FO206">
        <f t="shared" si="267"/>
        <v>0</v>
      </c>
      <c r="FP206">
        <f t="shared" si="267"/>
        <v>0</v>
      </c>
      <c r="FQ206">
        <f t="shared" si="267"/>
        <v>0</v>
      </c>
      <c r="FR206">
        <f t="shared" si="267"/>
        <v>0</v>
      </c>
      <c r="FS206">
        <f t="shared" si="267"/>
        <v>0</v>
      </c>
      <c r="FT206">
        <f t="shared" si="267"/>
        <v>0</v>
      </c>
      <c r="FU206">
        <f t="shared" si="267"/>
        <v>0</v>
      </c>
      <c r="FV206">
        <f t="shared" si="267"/>
        <v>0</v>
      </c>
      <c r="FW206">
        <f t="shared" si="267"/>
        <v>0</v>
      </c>
      <c r="FX206">
        <f t="shared" si="267"/>
        <v>0</v>
      </c>
      <c r="FY206">
        <f t="shared" si="267"/>
        <v>0</v>
      </c>
      <c r="FZ206">
        <f t="shared" si="267"/>
        <v>0</v>
      </c>
      <c r="GA206">
        <f t="shared" si="267"/>
        <v>0</v>
      </c>
      <c r="GB206">
        <f t="shared" si="267"/>
        <v>0</v>
      </c>
      <c r="GC206">
        <f t="shared" si="267"/>
        <v>0</v>
      </c>
      <c r="GD206">
        <f t="shared" si="267"/>
        <v>0</v>
      </c>
      <c r="GE206">
        <f t="shared" si="267"/>
        <v>0</v>
      </c>
      <c r="GF206">
        <f t="shared" si="267"/>
        <v>0</v>
      </c>
      <c r="GG206">
        <f t="shared" si="267"/>
        <v>0</v>
      </c>
      <c r="GH206">
        <f t="shared" si="267"/>
        <v>0</v>
      </c>
      <c r="GI206">
        <f t="shared" si="267"/>
        <v>0</v>
      </c>
      <c r="GJ206">
        <f t="shared" si="267"/>
        <v>0</v>
      </c>
      <c r="GK206">
        <f t="shared" si="267"/>
        <v>0</v>
      </c>
      <c r="GL206">
        <f t="shared" si="267"/>
        <v>0</v>
      </c>
      <c r="GM206">
        <f t="shared" si="267"/>
        <v>0</v>
      </c>
      <c r="GN206">
        <f t="shared" ref="GN206:IY206" si="268">MIN(GN83:GN196)</f>
        <v>0</v>
      </c>
      <c r="GO206">
        <f t="shared" si="268"/>
        <v>0</v>
      </c>
      <c r="GP206">
        <f t="shared" si="268"/>
        <v>0</v>
      </c>
      <c r="GQ206">
        <f t="shared" si="268"/>
        <v>0</v>
      </c>
      <c r="GR206">
        <f t="shared" si="268"/>
        <v>0</v>
      </c>
      <c r="GS206">
        <f t="shared" si="268"/>
        <v>0</v>
      </c>
      <c r="GT206">
        <f t="shared" si="268"/>
        <v>0</v>
      </c>
      <c r="GU206">
        <f t="shared" si="268"/>
        <v>0</v>
      </c>
      <c r="GV206">
        <f t="shared" si="268"/>
        <v>0</v>
      </c>
      <c r="GW206">
        <f t="shared" si="268"/>
        <v>0</v>
      </c>
      <c r="GX206">
        <f t="shared" si="268"/>
        <v>0</v>
      </c>
      <c r="GY206">
        <f t="shared" si="268"/>
        <v>0</v>
      </c>
      <c r="GZ206">
        <f t="shared" si="268"/>
        <v>0</v>
      </c>
      <c r="HA206">
        <f t="shared" si="268"/>
        <v>0</v>
      </c>
      <c r="HB206">
        <f t="shared" si="268"/>
        <v>0</v>
      </c>
      <c r="HC206">
        <f t="shared" si="268"/>
        <v>0</v>
      </c>
      <c r="HD206">
        <f t="shared" si="268"/>
        <v>0</v>
      </c>
      <c r="HE206">
        <f t="shared" si="268"/>
        <v>0</v>
      </c>
      <c r="HF206">
        <f t="shared" si="268"/>
        <v>0</v>
      </c>
      <c r="HG206">
        <f t="shared" si="268"/>
        <v>0</v>
      </c>
      <c r="HH206">
        <f t="shared" si="268"/>
        <v>0</v>
      </c>
      <c r="HI206">
        <f t="shared" si="268"/>
        <v>0</v>
      </c>
      <c r="HJ206">
        <f t="shared" si="268"/>
        <v>0</v>
      </c>
      <c r="HK206">
        <f t="shared" si="268"/>
        <v>0</v>
      </c>
      <c r="HL206">
        <f t="shared" si="268"/>
        <v>0</v>
      </c>
      <c r="HM206">
        <f t="shared" si="268"/>
        <v>0</v>
      </c>
      <c r="HN206">
        <f t="shared" si="268"/>
        <v>0</v>
      </c>
      <c r="HO206">
        <f t="shared" si="268"/>
        <v>0</v>
      </c>
      <c r="HP206">
        <f t="shared" si="268"/>
        <v>0</v>
      </c>
      <c r="HQ206">
        <f t="shared" si="268"/>
        <v>0</v>
      </c>
      <c r="HR206">
        <f t="shared" si="268"/>
        <v>0</v>
      </c>
      <c r="HS206">
        <f t="shared" si="268"/>
        <v>0</v>
      </c>
      <c r="HT206">
        <f t="shared" si="268"/>
        <v>0</v>
      </c>
      <c r="HU206">
        <f t="shared" si="268"/>
        <v>0</v>
      </c>
      <c r="HV206">
        <f t="shared" si="268"/>
        <v>0</v>
      </c>
      <c r="HW206">
        <f t="shared" si="268"/>
        <v>0</v>
      </c>
      <c r="HX206">
        <f t="shared" si="268"/>
        <v>0</v>
      </c>
      <c r="HY206">
        <f t="shared" si="268"/>
        <v>0</v>
      </c>
      <c r="HZ206">
        <f t="shared" si="268"/>
        <v>0</v>
      </c>
      <c r="IA206">
        <f t="shared" si="268"/>
        <v>0</v>
      </c>
      <c r="IB206">
        <f t="shared" si="268"/>
        <v>0</v>
      </c>
      <c r="IC206">
        <f t="shared" si="268"/>
        <v>0</v>
      </c>
      <c r="ID206">
        <f t="shared" si="268"/>
        <v>0</v>
      </c>
      <c r="IE206">
        <f t="shared" si="268"/>
        <v>0</v>
      </c>
      <c r="IF206">
        <f t="shared" si="268"/>
        <v>0</v>
      </c>
      <c r="IG206">
        <f t="shared" si="268"/>
        <v>0</v>
      </c>
      <c r="IH206">
        <f t="shared" si="268"/>
        <v>0</v>
      </c>
      <c r="II206">
        <f t="shared" si="268"/>
        <v>0</v>
      </c>
      <c r="IJ206">
        <f t="shared" si="268"/>
        <v>0</v>
      </c>
      <c r="IK206">
        <f t="shared" si="268"/>
        <v>0</v>
      </c>
      <c r="IL206">
        <f t="shared" si="268"/>
        <v>0</v>
      </c>
      <c r="IM206">
        <f t="shared" si="268"/>
        <v>0</v>
      </c>
      <c r="IN206">
        <f t="shared" si="268"/>
        <v>0</v>
      </c>
      <c r="IO206">
        <f t="shared" si="268"/>
        <v>0</v>
      </c>
      <c r="IP206">
        <f t="shared" si="268"/>
        <v>0</v>
      </c>
      <c r="IQ206">
        <f t="shared" si="268"/>
        <v>0</v>
      </c>
      <c r="IR206">
        <f t="shared" si="268"/>
        <v>0</v>
      </c>
      <c r="IS206">
        <f t="shared" si="268"/>
        <v>0</v>
      </c>
      <c r="IT206">
        <f t="shared" si="268"/>
        <v>0</v>
      </c>
      <c r="IU206">
        <f t="shared" si="268"/>
        <v>0</v>
      </c>
      <c r="IV206">
        <f t="shared" si="268"/>
        <v>0</v>
      </c>
      <c r="IW206">
        <f t="shared" si="268"/>
        <v>0</v>
      </c>
      <c r="IX206">
        <f t="shared" si="268"/>
        <v>0</v>
      </c>
      <c r="IY206">
        <f t="shared" si="268"/>
        <v>0</v>
      </c>
      <c r="IZ206">
        <f t="shared" ref="IZ206:LK206" si="269">MIN(IZ83:IZ196)</f>
        <v>0</v>
      </c>
      <c r="JA206">
        <f t="shared" si="269"/>
        <v>0</v>
      </c>
      <c r="JB206">
        <f t="shared" si="269"/>
        <v>0</v>
      </c>
      <c r="JC206">
        <f t="shared" si="269"/>
        <v>0</v>
      </c>
      <c r="JD206">
        <f t="shared" si="269"/>
        <v>0</v>
      </c>
      <c r="JE206">
        <f t="shared" si="269"/>
        <v>0</v>
      </c>
      <c r="JF206">
        <f t="shared" si="269"/>
        <v>0</v>
      </c>
      <c r="JG206">
        <f t="shared" si="269"/>
        <v>0</v>
      </c>
      <c r="JH206">
        <f t="shared" si="269"/>
        <v>0</v>
      </c>
      <c r="JI206">
        <f t="shared" si="269"/>
        <v>0</v>
      </c>
      <c r="JJ206">
        <f t="shared" si="269"/>
        <v>0</v>
      </c>
      <c r="JK206">
        <f t="shared" si="269"/>
        <v>0</v>
      </c>
      <c r="JL206">
        <f t="shared" si="269"/>
        <v>0</v>
      </c>
      <c r="JM206">
        <f t="shared" si="269"/>
        <v>0</v>
      </c>
      <c r="JN206">
        <f t="shared" si="269"/>
        <v>0</v>
      </c>
      <c r="JO206">
        <f t="shared" si="269"/>
        <v>0</v>
      </c>
      <c r="JP206">
        <f t="shared" si="269"/>
        <v>0</v>
      </c>
      <c r="JQ206">
        <f t="shared" si="269"/>
        <v>0</v>
      </c>
      <c r="JR206">
        <f t="shared" si="269"/>
        <v>0</v>
      </c>
      <c r="JS206">
        <f t="shared" si="269"/>
        <v>0</v>
      </c>
      <c r="JT206">
        <f t="shared" si="269"/>
        <v>0</v>
      </c>
      <c r="JU206">
        <f t="shared" si="269"/>
        <v>0</v>
      </c>
      <c r="JV206">
        <f t="shared" si="269"/>
        <v>0</v>
      </c>
      <c r="JW206">
        <f t="shared" si="269"/>
        <v>0</v>
      </c>
      <c r="JX206">
        <f t="shared" si="269"/>
        <v>0</v>
      </c>
      <c r="JY206">
        <f t="shared" si="269"/>
        <v>0</v>
      </c>
      <c r="JZ206">
        <f t="shared" si="269"/>
        <v>0</v>
      </c>
      <c r="KA206">
        <f t="shared" si="269"/>
        <v>0</v>
      </c>
      <c r="KB206">
        <f t="shared" si="269"/>
        <v>0</v>
      </c>
      <c r="KC206">
        <f t="shared" si="269"/>
        <v>0</v>
      </c>
      <c r="KD206">
        <f t="shared" si="269"/>
        <v>0</v>
      </c>
      <c r="KE206">
        <f t="shared" si="269"/>
        <v>0</v>
      </c>
      <c r="KF206">
        <f t="shared" si="269"/>
        <v>0</v>
      </c>
      <c r="KG206">
        <f t="shared" si="269"/>
        <v>0</v>
      </c>
      <c r="KH206">
        <f t="shared" si="269"/>
        <v>0</v>
      </c>
      <c r="KI206">
        <f t="shared" si="269"/>
        <v>0</v>
      </c>
      <c r="KJ206">
        <f t="shared" si="269"/>
        <v>0</v>
      </c>
      <c r="KK206">
        <f t="shared" si="269"/>
        <v>0</v>
      </c>
      <c r="KL206">
        <f t="shared" si="269"/>
        <v>0</v>
      </c>
      <c r="KM206">
        <f t="shared" si="269"/>
        <v>0</v>
      </c>
      <c r="KN206">
        <f t="shared" si="269"/>
        <v>0</v>
      </c>
      <c r="KO206">
        <f t="shared" si="269"/>
        <v>0</v>
      </c>
      <c r="KP206">
        <f t="shared" si="269"/>
        <v>0</v>
      </c>
      <c r="KQ206">
        <f t="shared" si="269"/>
        <v>0</v>
      </c>
      <c r="KR206">
        <f t="shared" si="269"/>
        <v>0</v>
      </c>
      <c r="KS206">
        <f t="shared" si="269"/>
        <v>0</v>
      </c>
      <c r="KT206">
        <f t="shared" si="269"/>
        <v>0</v>
      </c>
      <c r="KU206">
        <f t="shared" si="269"/>
        <v>0</v>
      </c>
      <c r="KV206">
        <f t="shared" si="269"/>
        <v>0</v>
      </c>
      <c r="KW206">
        <f t="shared" si="269"/>
        <v>0</v>
      </c>
      <c r="KX206">
        <f t="shared" si="269"/>
        <v>0</v>
      </c>
      <c r="KY206">
        <f t="shared" si="269"/>
        <v>0</v>
      </c>
      <c r="KZ206">
        <f t="shared" si="269"/>
        <v>0</v>
      </c>
      <c r="LA206">
        <f t="shared" si="269"/>
        <v>0</v>
      </c>
      <c r="LB206">
        <f t="shared" si="269"/>
        <v>0</v>
      </c>
      <c r="LC206">
        <f t="shared" si="269"/>
        <v>0</v>
      </c>
      <c r="LD206">
        <f t="shared" si="269"/>
        <v>0</v>
      </c>
      <c r="LE206">
        <f t="shared" si="269"/>
        <v>0</v>
      </c>
      <c r="LF206">
        <f t="shared" si="269"/>
        <v>0</v>
      </c>
      <c r="LG206">
        <f t="shared" si="269"/>
        <v>0</v>
      </c>
      <c r="LH206">
        <f t="shared" si="269"/>
        <v>0</v>
      </c>
      <c r="LI206">
        <f t="shared" si="269"/>
        <v>0</v>
      </c>
      <c r="LJ206">
        <f t="shared" si="269"/>
        <v>0</v>
      </c>
      <c r="LK206">
        <f t="shared" si="269"/>
        <v>0</v>
      </c>
      <c r="LL206">
        <f t="shared" ref="LL206:NW206" si="270">MIN(LL83:LL196)</f>
        <v>0</v>
      </c>
      <c r="LM206">
        <f t="shared" si="270"/>
        <v>0</v>
      </c>
      <c r="LN206">
        <f t="shared" si="270"/>
        <v>0</v>
      </c>
      <c r="LO206">
        <f t="shared" si="270"/>
        <v>0</v>
      </c>
      <c r="LP206">
        <f t="shared" si="270"/>
        <v>0</v>
      </c>
      <c r="LQ206">
        <f t="shared" si="270"/>
        <v>0</v>
      </c>
      <c r="LR206">
        <f t="shared" si="270"/>
        <v>0</v>
      </c>
      <c r="LS206">
        <f t="shared" si="270"/>
        <v>0</v>
      </c>
      <c r="LT206">
        <f t="shared" si="270"/>
        <v>0</v>
      </c>
      <c r="LU206">
        <f t="shared" si="270"/>
        <v>0</v>
      </c>
      <c r="LV206">
        <f t="shared" si="270"/>
        <v>0</v>
      </c>
      <c r="LW206">
        <f t="shared" si="270"/>
        <v>0</v>
      </c>
      <c r="LX206">
        <f t="shared" si="270"/>
        <v>0</v>
      </c>
      <c r="LY206">
        <f t="shared" si="270"/>
        <v>0</v>
      </c>
      <c r="LZ206">
        <f t="shared" si="270"/>
        <v>0</v>
      </c>
      <c r="MA206">
        <f t="shared" si="270"/>
        <v>0</v>
      </c>
      <c r="MB206">
        <f t="shared" si="270"/>
        <v>0</v>
      </c>
      <c r="MC206">
        <f t="shared" si="270"/>
        <v>0</v>
      </c>
      <c r="MD206">
        <f t="shared" si="270"/>
        <v>0</v>
      </c>
      <c r="ME206">
        <f t="shared" si="270"/>
        <v>0</v>
      </c>
      <c r="MF206">
        <f t="shared" si="270"/>
        <v>0</v>
      </c>
      <c r="MG206">
        <f t="shared" si="270"/>
        <v>0</v>
      </c>
      <c r="MH206">
        <f t="shared" si="270"/>
        <v>0</v>
      </c>
      <c r="MI206">
        <f t="shared" si="270"/>
        <v>0</v>
      </c>
      <c r="MJ206">
        <f t="shared" si="270"/>
        <v>0</v>
      </c>
      <c r="MK206">
        <f t="shared" si="270"/>
        <v>0</v>
      </c>
      <c r="ML206">
        <f t="shared" si="270"/>
        <v>0</v>
      </c>
      <c r="MM206">
        <f t="shared" si="270"/>
        <v>0</v>
      </c>
      <c r="MN206">
        <f t="shared" si="270"/>
        <v>0</v>
      </c>
      <c r="MO206">
        <f t="shared" si="270"/>
        <v>0</v>
      </c>
      <c r="MP206">
        <f t="shared" si="270"/>
        <v>0</v>
      </c>
      <c r="MQ206">
        <f t="shared" si="270"/>
        <v>0</v>
      </c>
      <c r="MR206">
        <f t="shared" si="270"/>
        <v>0</v>
      </c>
      <c r="MS206">
        <f t="shared" si="270"/>
        <v>0</v>
      </c>
      <c r="MT206">
        <f t="shared" si="270"/>
        <v>0</v>
      </c>
      <c r="MU206">
        <f t="shared" si="270"/>
        <v>0</v>
      </c>
      <c r="MV206">
        <f t="shared" si="270"/>
        <v>0</v>
      </c>
      <c r="MW206">
        <f t="shared" si="270"/>
        <v>0</v>
      </c>
      <c r="MX206">
        <f t="shared" si="270"/>
        <v>0</v>
      </c>
      <c r="MY206">
        <f t="shared" si="270"/>
        <v>0</v>
      </c>
      <c r="MZ206">
        <f t="shared" si="270"/>
        <v>0</v>
      </c>
      <c r="NA206">
        <f t="shared" si="270"/>
        <v>0</v>
      </c>
      <c r="NB206">
        <f t="shared" si="270"/>
        <v>0</v>
      </c>
      <c r="NC206">
        <f t="shared" si="270"/>
        <v>0</v>
      </c>
      <c r="ND206">
        <f t="shared" si="270"/>
        <v>0</v>
      </c>
      <c r="NE206">
        <f t="shared" si="270"/>
        <v>0</v>
      </c>
      <c r="NF206">
        <f t="shared" si="270"/>
        <v>0</v>
      </c>
      <c r="NG206">
        <f t="shared" si="270"/>
        <v>0</v>
      </c>
      <c r="NH206">
        <f t="shared" si="270"/>
        <v>0</v>
      </c>
      <c r="NI206">
        <f t="shared" si="270"/>
        <v>0</v>
      </c>
      <c r="NJ206">
        <f t="shared" si="270"/>
        <v>0</v>
      </c>
      <c r="NK206">
        <f t="shared" si="270"/>
        <v>0</v>
      </c>
      <c r="NL206">
        <f t="shared" si="270"/>
        <v>0</v>
      </c>
      <c r="NM206">
        <f t="shared" si="270"/>
        <v>0</v>
      </c>
      <c r="NN206">
        <f t="shared" si="270"/>
        <v>0</v>
      </c>
      <c r="NO206">
        <f t="shared" si="270"/>
        <v>0</v>
      </c>
      <c r="NP206">
        <f t="shared" si="270"/>
        <v>0</v>
      </c>
      <c r="NQ206">
        <f t="shared" si="270"/>
        <v>0</v>
      </c>
      <c r="NR206">
        <f t="shared" si="270"/>
        <v>0</v>
      </c>
      <c r="NS206">
        <f t="shared" si="270"/>
        <v>0</v>
      </c>
      <c r="NT206">
        <f t="shared" si="270"/>
        <v>0</v>
      </c>
      <c r="NU206">
        <f t="shared" si="270"/>
        <v>0</v>
      </c>
      <c r="NV206">
        <f t="shared" si="270"/>
        <v>0</v>
      </c>
      <c r="NW206">
        <f t="shared" si="270"/>
        <v>0</v>
      </c>
      <c r="NX206">
        <f t="shared" ref="NX206:QI206" si="271">MIN(NX83:NX196)</f>
        <v>0</v>
      </c>
      <c r="NY206">
        <f t="shared" si="271"/>
        <v>0</v>
      </c>
      <c r="NZ206">
        <f t="shared" si="271"/>
        <v>0</v>
      </c>
      <c r="OA206">
        <f t="shared" si="271"/>
        <v>0</v>
      </c>
      <c r="OB206">
        <f t="shared" si="271"/>
        <v>0</v>
      </c>
      <c r="OC206">
        <f t="shared" si="271"/>
        <v>0</v>
      </c>
      <c r="OD206">
        <f t="shared" si="271"/>
        <v>0</v>
      </c>
      <c r="OE206">
        <f t="shared" si="271"/>
        <v>0</v>
      </c>
      <c r="OF206">
        <f t="shared" si="271"/>
        <v>0</v>
      </c>
      <c r="OG206">
        <f t="shared" si="271"/>
        <v>0</v>
      </c>
      <c r="OH206">
        <f t="shared" si="271"/>
        <v>0</v>
      </c>
      <c r="OI206">
        <f t="shared" si="271"/>
        <v>0</v>
      </c>
      <c r="OJ206">
        <f t="shared" si="271"/>
        <v>0</v>
      </c>
      <c r="OK206">
        <f t="shared" si="271"/>
        <v>0</v>
      </c>
      <c r="OL206">
        <f t="shared" si="271"/>
        <v>0</v>
      </c>
      <c r="OM206">
        <f t="shared" si="271"/>
        <v>0</v>
      </c>
      <c r="ON206">
        <f t="shared" si="271"/>
        <v>0</v>
      </c>
      <c r="OO206">
        <f t="shared" si="271"/>
        <v>0</v>
      </c>
      <c r="OP206">
        <f t="shared" si="271"/>
        <v>0</v>
      </c>
      <c r="OQ206">
        <f t="shared" si="271"/>
        <v>0</v>
      </c>
      <c r="OR206">
        <f t="shared" si="271"/>
        <v>0</v>
      </c>
      <c r="OS206">
        <f t="shared" si="271"/>
        <v>0</v>
      </c>
      <c r="OT206">
        <f t="shared" si="271"/>
        <v>0</v>
      </c>
      <c r="OU206">
        <f t="shared" si="271"/>
        <v>0</v>
      </c>
      <c r="OV206">
        <f t="shared" si="271"/>
        <v>0</v>
      </c>
      <c r="OW206">
        <f t="shared" si="271"/>
        <v>0</v>
      </c>
      <c r="OX206">
        <f t="shared" si="271"/>
        <v>0</v>
      </c>
      <c r="OY206">
        <f t="shared" si="271"/>
        <v>0</v>
      </c>
      <c r="OZ206">
        <f t="shared" si="271"/>
        <v>0</v>
      </c>
      <c r="PA206">
        <f t="shared" si="271"/>
        <v>0</v>
      </c>
      <c r="PB206">
        <f t="shared" si="271"/>
        <v>0</v>
      </c>
      <c r="PC206">
        <f t="shared" si="271"/>
        <v>0</v>
      </c>
      <c r="PD206">
        <f t="shared" si="271"/>
        <v>0</v>
      </c>
      <c r="PE206">
        <f t="shared" si="271"/>
        <v>0</v>
      </c>
      <c r="PF206">
        <f t="shared" si="271"/>
        <v>0</v>
      </c>
      <c r="PG206">
        <f t="shared" si="271"/>
        <v>0</v>
      </c>
      <c r="PH206">
        <f t="shared" si="271"/>
        <v>0</v>
      </c>
      <c r="PI206">
        <f t="shared" si="271"/>
        <v>0</v>
      </c>
      <c r="PJ206">
        <f t="shared" si="271"/>
        <v>0</v>
      </c>
      <c r="PK206">
        <f t="shared" si="271"/>
        <v>0</v>
      </c>
      <c r="PL206">
        <f t="shared" si="271"/>
        <v>0</v>
      </c>
      <c r="PM206">
        <f t="shared" si="271"/>
        <v>0</v>
      </c>
      <c r="PN206">
        <f t="shared" si="271"/>
        <v>0</v>
      </c>
      <c r="PO206">
        <f t="shared" si="271"/>
        <v>0</v>
      </c>
      <c r="PP206">
        <f t="shared" si="271"/>
        <v>0</v>
      </c>
      <c r="PQ206">
        <f t="shared" si="271"/>
        <v>0</v>
      </c>
      <c r="PR206">
        <f t="shared" si="271"/>
        <v>0</v>
      </c>
      <c r="PS206">
        <f t="shared" si="271"/>
        <v>0</v>
      </c>
      <c r="PT206">
        <f t="shared" si="271"/>
        <v>0</v>
      </c>
      <c r="PU206">
        <f t="shared" si="271"/>
        <v>0</v>
      </c>
      <c r="PV206">
        <f t="shared" si="271"/>
        <v>0</v>
      </c>
      <c r="PW206">
        <f t="shared" si="271"/>
        <v>0</v>
      </c>
      <c r="PX206">
        <f t="shared" si="271"/>
        <v>0</v>
      </c>
      <c r="PY206">
        <f t="shared" si="271"/>
        <v>0</v>
      </c>
      <c r="PZ206">
        <f t="shared" si="271"/>
        <v>0</v>
      </c>
      <c r="QA206">
        <f t="shared" si="271"/>
        <v>0</v>
      </c>
      <c r="QB206">
        <f t="shared" si="271"/>
        <v>0</v>
      </c>
      <c r="QC206">
        <f t="shared" si="271"/>
        <v>0</v>
      </c>
      <c r="QD206">
        <f t="shared" si="271"/>
        <v>0</v>
      </c>
      <c r="QE206">
        <f t="shared" si="271"/>
        <v>0</v>
      </c>
      <c r="QF206">
        <f t="shared" si="271"/>
        <v>0</v>
      </c>
      <c r="QG206">
        <f t="shared" si="271"/>
        <v>0</v>
      </c>
      <c r="QH206">
        <f t="shared" si="271"/>
        <v>0</v>
      </c>
      <c r="QI206">
        <f t="shared" si="271"/>
        <v>0</v>
      </c>
      <c r="QJ206">
        <f t="shared" ref="QJ206:SU206" si="272">MIN(QJ83:QJ196)</f>
        <v>0</v>
      </c>
      <c r="QK206">
        <f t="shared" si="272"/>
        <v>0</v>
      </c>
      <c r="QL206">
        <f t="shared" si="272"/>
        <v>0</v>
      </c>
      <c r="QM206">
        <f t="shared" si="272"/>
        <v>0</v>
      </c>
      <c r="QN206">
        <f t="shared" si="272"/>
        <v>0</v>
      </c>
      <c r="QO206">
        <f t="shared" si="272"/>
        <v>0</v>
      </c>
      <c r="QP206">
        <f t="shared" si="272"/>
        <v>0</v>
      </c>
      <c r="QQ206">
        <f t="shared" si="272"/>
        <v>0</v>
      </c>
      <c r="QR206">
        <f t="shared" si="272"/>
        <v>0</v>
      </c>
      <c r="QS206">
        <f t="shared" si="272"/>
        <v>0</v>
      </c>
      <c r="QT206">
        <f t="shared" si="272"/>
        <v>0</v>
      </c>
      <c r="QU206">
        <f t="shared" si="272"/>
        <v>0</v>
      </c>
      <c r="QV206">
        <f t="shared" si="272"/>
        <v>0</v>
      </c>
      <c r="QW206">
        <f t="shared" si="272"/>
        <v>0</v>
      </c>
      <c r="QX206">
        <f t="shared" si="272"/>
        <v>0</v>
      </c>
      <c r="QY206">
        <f t="shared" si="272"/>
        <v>0</v>
      </c>
      <c r="QZ206">
        <f t="shared" si="272"/>
        <v>0</v>
      </c>
      <c r="RA206">
        <f t="shared" si="272"/>
        <v>0</v>
      </c>
      <c r="RB206">
        <f t="shared" si="272"/>
        <v>0</v>
      </c>
      <c r="RC206">
        <f t="shared" si="272"/>
        <v>0</v>
      </c>
      <c r="RD206">
        <f t="shared" si="272"/>
        <v>0</v>
      </c>
      <c r="RE206">
        <f t="shared" si="272"/>
        <v>0</v>
      </c>
      <c r="RF206">
        <f t="shared" si="272"/>
        <v>0</v>
      </c>
      <c r="RG206">
        <f t="shared" si="272"/>
        <v>0</v>
      </c>
      <c r="RH206">
        <f t="shared" si="272"/>
        <v>0</v>
      </c>
      <c r="RI206">
        <f t="shared" si="272"/>
        <v>0</v>
      </c>
      <c r="RJ206">
        <f t="shared" si="272"/>
        <v>0</v>
      </c>
      <c r="RK206">
        <f t="shared" si="272"/>
        <v>0</v>
      </c>
      <c r="RL206">
        <f t="shared" si="272"/>
        <v>0</v>
      </c>
      <c r="RM206">
        <f t="shared" si="272"/>
        <v>0</v>
      </c>
      <c r="RN206">
        <f t="shared" si="272"/>
        <v>0</v>
      </c>
      <c r="RO206">
        <f t="shared" si="272"/>
        <v>0</v>
      </c>
      <c r="RP206">
        <f t="shared" si="272"/>
        <v>0</v>
      </c>
      <c r="RQ206">
        <f t="shared" si="272"/>
        <v>0</v>
      </c>
      <c r="RR206">
        <f t="shared" si="272"/>
        <v>0</v>
      </c>
      <c r="RS206">
        <f t="shared" si="272"/>
        <v>0</v>
      </c>
      <c r="RT206">
        <f t="shared" si="272"/>
        <v>0</v>
      </c>
      <c r="RU206">
        <f t="shared" si="272"/>
        <v>0</v>
      </c>
      <c r="RV206">
        <f t="shared" si="272"/>
        <v>0</v>
      </c>
      <c r="RW206">
        <f t="shared" si="272"/>
        <v>0</v>
      </c>
      <c r="RX206">
        <f t="shared" si="272"/>
        <v>0</v>
      </c>
      <c r="RY206">
        <f t="shared" si="272"/>
        <v>0</v>
      </c>
      <c r="RZ206">
        <f t="shared" si="272"/>
        <v>0</v>
      </c>
      <c r="SA206">
        <f t="shared" si="272"/>
        <v>0</v>
      </c>
      <c r="SB206">
        <f t="shared" si="272"/>
        <v>0</v>
      </c>
      <c r="SC206">
        <f t="shared" si="272"/>
        <v>0</v>
      </c>
      <c r="SD206">
        <f t="shared" si="272"/>
        <v>0</v>
      </c>
      <c r="SE206">
        <f t="shared" si="272"/>
        <v>0</v>
      </c>
      <c r="SF206">
        <f t="shared" si="272"/>
        <v>0</v>
      </c>
      <c r="SG206">
        <f t="shared" si="272"/>
        <v>0</v>
      </c>
      <c r="SH206">
        <f t="shared" si="272"/>
        <v>0</v>
      </c>
      <c r="SI206">
        <f t="shared" si="272"/>
        <v>0</v>
      </c>
      <c r="SJ206">
        <f t="shared" si="272"/>
        <v>0</v>
      </c>
      <c r="SK206">
        <f t="shared" si="272"/>
        <v>0</v>
      </c>
      <c r="SL206">
        <f t="shared" si="272"/>
        <v>0</v>
      </c>
      <c r="SM206">
        <f t="shared" si="272"/>
        <v>0</v>
      </c>
      <c r="SN206">
        <f t="shared" si="272"/>
        <v>0</v>
      </c>
      <c r="SO206">
        <f t="shared" si="272"/>
        <v>0</v>
      </c>
      <c r="SP206">
        <f t="shared" si="272"/>
        <v>0</v>
      </c>
      <c r="SQ206">
        <f t="shared" si="272"/>
        <v>0</v>
      </c>
      <c r="SR206">
        <f t="shared" si="272"/>
        <v>0</v>
      </c>
      <c r="SS206">
        <f t="shared" si="272"/>
        <v>0</v>
      </c>
      <c r="ST206">
        <f t="shared" si="272"/>
        <v>0</v>
      </c>
      <c r="SU206">
        <f t="shared" si="272"/>
        <v>0</v>
      </c>
      <c r="SV206">
        <f t="shared" ref="SV206:VG206" si="273">MIN(SV83:SV196)</f>
        <v>0</v>
      </c>
      <c r="SW206">
        <f t="shared" si="273"/>
        <v>0</v>
      </c>
      <c r="SX206">
        <f t="shared" si="273"/>
        <v>0</v>
      </c>
      <c r="SY206">
        <f t="shared" si="273"/>
        <v>0</v>
      </c>
      <c r="SZ206">
        <f t="shared" si="273"/>
        <v>0</v>
      </c>
      <c r="TA206">
        <f t="shared" si="273"/>
        <v>0</v>
      </c>
      <c r="TB206">
        <f t="shared" si="273"/>
        <v>0</v>
      </c>
      <c r="TC206">
        <f t="shared" si="273"/>
        <v>0</v>
      </c>
      <c r="TD206">
        <f t="shared" si="273"/>
        <v>0</v>
      </c>
      <c r="TE206">
        <f t="shared" si="273"/>
        <v>0</v>
      </c>
      <c r="TF206">
        <f t="shared" si="273"/>
        <v>0</v>
      </c>
      <c r="TG206">
        <f t="shared" si="273"/>
        <v>0</v>
      </c>
      <c r="TH206">
        <f t="shared" si="273"/>
        <v>0</v>
      </c>
      <c r="TI206">
        <f t="shared" si="273"/>
        <v>0</v>
      </c>
      <c r="TJ206">
        <f t="shared" si="273"/>
        <v>0</v>
      </c>
      <c r="TK206">
        <f t="shared" si="273"/>
        <v>0</v>
      </c>
      <c r="TL206">
        <f t="shared" si="273"/>
        <v>0</v>
      </c>
      <c r="TM206">
        <f t="shared" si="273"/>
        <v>0</v>
      </c>
      <c r="TN206">
        <f t="shared" si="273"/>
        <v>0</v>
      </c>
      <c r="TO206">
        <f t="shared" si="273"/>
        <v>0</v>
      </c>
      <c r="TP206">
        <f t="shared" si="273"/>
        <v>0</v>
      </c>
      <c r="TQ206">
        <f t="shared" si="273"/>
        <v>0</v>
      </c>
      <c r="TR206">
        <f t="shared" si="273"/>
        <v>0</v>
      </c>
      <c r="TS206">
        <f t="shared" si="273"/>
        <v>0</v>
      </c>
      <c r="TT206">
        <f t="shared" si="273"/>
        <v>0</v>
      </c>
      <c r="TU206">
        <f t="shared" si="273"/>
        <v>0</v>
      </c>
      <c r="TV206">
        <f t="shared" si="273"/>
        <v>0</v>
      </c>
      <c r="TW206">
        <f t="shared" si="273"/>
        <v>0</v>
      </c>
      <c r="TX206">
        <f t="shared" si="273"/>
        <v>0</v>
      </c>
      <c r="TY206">
        <f t="shared" si="273"/>
        <v>0</v>
      </c>
      <c r="TZ206">
        <f t="shared" si="273"/>
        <v>0</v>
      </c>
      <c r="UA206">
        <f t="shared" si="273"/>
        <v>0</v>
      </c>
      <c r="UB206">
        <f t="shared" si="273"/>
        <v>0</v>
      </c>
      <c r="UC206">
        <f t="shared" si="273"/>
        <v>0</v>
      </c>
      <c r="UD206">
        <f t="shared" si="273"/>
        <v>0</v>
      </c>
      <c r="UE206">
        <f t="shared" si="273"/>
        <v>0</v>
      </c>
      <c r="UF206">
        <f t="shared" si="273"/>
        <v>0</v>
      </c>
      <c r="UG206">
        <f t="shared" si="273"/>
        <v>0</v>
      </c>
      <c r="UH206">
        <f t="shared" si="273"/>
        <v>0</v>
      </c>
      <c r="UI206">
        <f t="shared" si="273"/>
        <v>0</v>
      </c>
      <c r="UJ206">
        <f t="shared" si="273"/>
        <v>0</v>
      </c>
      <c r="UK206">
        <f t="shared" si="273"/>
        <v>0</v>
      </c>
      <c r="UL206">
        <f t="shared" si="273"/>
        <v>0</v>
      </c>
      <c r="UM206">
        <f t="shared" si="273"/>
        <v>0</v>
      </c>
      <c r="UN206">
        <f t="shared" si="273"/>
        <v>0</v>
      </c>
      <c r="UO206">
        <f t="shared" si="273"/>
        <v>0</v>
      </c>
      <c r="UP206">
        <f t="shared" si="273"/>
        <v>0</v>
      </c>
      <c r="UQ206">
        <f t="shared" si="273"/>
        <v>0</v>
      </c>
      <c r="UR206">
        <f t="shared" si="273"/>
        <v>0</v>
      </c>
      <c r="US206">
        <f t="shared" si="273"/>
        <v>0</v>
      </c>
      <c r="UT206">
        <f t="shared" si="273"/>
        <v>0</v>
      </c>
      <c r="UU206">
        <f t="shared" si="273"/>
        <v>0</v>
      </c>
      <c r="UV206">
        <f t="shared" si="273"/>
        <v>0</v>
      </c>
      <c r="UW206">
        <f t="shared" si="273"/>
        <v>0</v>
      </c>
      <c r="UX206">
        <f t="shared" si="273"/>
        <v>0</v>
      </c>
      <c r="UY206">
        <f t="shared" si="273"/>
        <v>0</v>
      </c>
      <c r="UZ206">
        <f t="shared" si="273"/>
        <v>0</v>
      </c>
      <c r="VA206">
        <f t="shared" si="273"/>
        <v>0</v>
      </c>
      <c r="VB206">
        <f t="shared" si="273"/>
        <v>0</v>
      </c>
      <c r="VC206">
        <f t="shared" si="273"/>
        <v>0</v>
      </c>
      <c r="VD206">
        <f t="shared" si="273"/>
        <v>0</v>
      </c>
      <c r="VE206">
        <f t="shared" si="273"/>
        <v>0</v>
      </c>
      <c r="VF206">
        <f t="shared" si="273"/>
        <v>0</v>
      </c>
      <c r="VG206">
        <f t="shared" si="273"/>
        <v>0</v>
      </c>
      <c r="VH206">
        <f t="shared" ref="VH206:XS206" si="274">MIN(VH83:VH196)</f>
        <v>0</v>
      </c>
      <c r="VI206">
        <f t="shared" si="274"/>
        <v>0</v>
      </c>
      <c r="VJ206">
        <f t="shared" si="274"/>
        <v>0</v>
      </c>
      <c r="VK206">
        <f t="shared" si="274"/>
        <v>0</v>
      </c>
      <c r="VL206">
        <f t="shared" si="274"/>
        <v>0</v>
      </c>
      <c r="VM206">
        <f t="shared" si="274"/>
        <v>0</v>
      </c>
      <c r="VN206">
        <f t="shared" si="274"/>
        <v>0</v>
      </c>
      <c r="VO206">
        <f t="shared" si="274"/>
        <v>0</v>
      </c>
      <c r="VP206">
        <f t="shared" si="274"/>
        <v>0</v>
      </c>
      <c r="VQ206">
        <f t="shared" si="274"/>
        <v>0</v>
      </c>
      <c r="VR206">
        <f t="shared" si="274"/>
        <v>0</v>
      </c>
      <c r="VS206">
        <f t="shared" si="274"/>
        <v>0</v>
      </c>
      <c r="VT206">
        <f t="shared" si="274"/>
        <v>0</v>
      </c>
      <c r="VU206">
        <f t="shared" si="274"/>
        <v>0</v>
      </c>
      <c r="VV206">
        <f t="shared" si="274"/>
        <v>0</v>
      </c>
      <c r="VW206">
        <f t="shared" si="274"/>
        <v>0</v>
      </c>
      <c r="VX206">
        <f t="shared" si="274"/>
        <v>0</v>
      </c>
      <c r="VY206">
        <f t="shared" si="274"/>
        <v>0</v>
      </c>
      <c r="VZ206">
        <f t="shared" si="274"/>
        <v>0</v>
      </c>
      <c r="WA206">
        <f t="shared" si="274"/>
        <v>0</v>
      </c>
      <c r="WB206">
        <f t="shared" si="274"/>
        <v>0</v>
      </c>
      <c r="WC206">
        <f t="shared" si="274"/>
        <v>0</v>
      </c>
      <c r="WD206">
        <f t="shared" si="274"/>
        <v>0</v>
      </c>
      <c r="WE206">
        <f t="shared" si="274"/>
        <v>0</v>
      </c>
      <c r="WF206">
        <f t="shared" si="274"/>
        <v>0</v>
      </c>
      <c r="WG206">
        <f t="shared" si="274"/>
        <v>0</v>
      </c>
      <c r="WH206">
        <f t="shared" si="274"/>
        <v>0</v>
      </c>
      <c r="WI206">
        <f t="shared" si="274"/>
        <v>0</v>
      </c>
      <c r="WJ206">
        <f t="shared" si="274"/>
        <v>0</v>
      </c>
      <c r="WK206">
        <f t="shared" si="274"/>
        <v>0</v>
      </c>
      <c r="WL206">
        <f t="shared" si="274"/>
        <v>0</v>
      </c>
      <c r="WM206">
        <f t="shared" si="274"/>
        <v>0</v>
      </c>
      <c r="WN206">
        <f t="shared" si="274"/>
        <v>0</v>
      </c>
      <c r="WO206">
        <f t="shared" si="274"/>
        <v>0</v>
      </c>
      <c r="WP206">
        <f t="shared" si="274"/>
        <v>0</v>
      </c>
      <c r="WQ206">
        <f t="shared" si="274"/>
        <v>0</v>
      </c>
      <c r="WR206">
        <f t="shared" si="274"/>
        <v>0</v>
      </c>
      <c r="WS206">
        <f t="shared" si="274"/>
        <v>0</v>
      </c>
      <c r="WT206">
        <f t="shared" si="274"/>
        <v>0</v>
      </c>
      <c r="WU206">
        <f t="shared" si="274"/>
        <v>0</v>
      </c>
      <c r="WV206">
        <f t="shared" si="274"/>
        <v>0</v>
      </c>
      <c r="WW206">
        <f t="shared" si="274"/>
        <v>0</v>
      </c>
      <c r="WX206">
        <f t="shared" si="274"/>
        <v>0</v>
      </c>
      <c r="WY206">
        <f t="shared" si="274"/>
        <v>0</v>
      </c>
      <c r="WZ206">
        <f t="shared" si="274"/>
        <v>0</v>
      </c>
      <c r="XA206">
        <f t="shared" si="274"/>
        <v>0</v>
      </c>
      <c r="XB206">
        <f t="shared" si="274"/>
        <v>0</v>
      </c>
      <c r="XC206">
        <f t="shared" si="274"/>
        <v>0</v>
      </c>
      <c r="XD206">
        <f t="shared" si="274"/>
        <v>0</v>
      </c>
      <c r="XE206">
        <f t="shared" si="274"/>
        <v>0</v>
      </c>
      <c r="XF206">
        <f t="shared" si="274"/>
        <v>0</v>
      </c>
      <c r="XG206">
        <f t="shared" si="274"/>
        <v>0</v>
      </c>
      <c r="XH206">
        <f t="shared" si="274"/>
        <v>0</v>
      </c>
      <c r="XI206">
        <f t="shared" si="274"/>
        <v>0</v>
      </c>
      <c r="XJ206">
        <f t="shared" si="274"/>
        <v>0</v>
      </c>
      <c r="XK206">
        <f t="shared" si="274"/>
        <v>0</v>
      </c>
      <c r="XL206">
        <f t="shared" si="274"/>
        <v>0</v>
      </c>
      <c r="XM206">
        <f t="shared" si="274"/>
        <v>0</v>
      </c>
      <c r="XN206">
        <f t="shared" si="274"/>
        <v>0</v>
      </c>
      <c r="XO206">
        <f t="shared" si="274"/>
        <v>0</v>
      </c>
      <c r="XP206">
        <f t="shared" si="274"/>
        <v>0</v>
      </c>
      <c r="XQ206">
        <f t="shared" si="274"/>
        <v>0</v>
      </c>
      <c r="XR206">
        <f t="shared" si="274"/>
        <v>0</v>
      </c>
      <c r="XS206">
        <f t="shared" si="274"/>
        <v>0</v>
      </c>
      <c r="XT206">
        <f t="shared" ref="XT206:AAE206" si="275">MIN(XT83:XT196)</f>
        <v>0</v>
      </c>
      <c r="XU206">
        <f t="shared" si="275"/>
        <v>0</v>
      </c>
      <c r="XV206">
        <f t="shared" si="275"/>
        <v>0</v>
      </c>
      <c r="XW206">
        <f t="shared" si="275"/>
        <v>0</v>
      </c>
      <c r="XX206">
        <f t="shared" si="275"/>
        <v>0</v>
      </c>
      <c r="XY206">
        <f t="shared" si="275"/>
        <v>0</v>
      </c>
      <c r="XZ206">
        <f t="shared" si="275"/>
        <v>0</v>
      </c>
      <c r="YA206">
        <f t="shared" si="275"/>
        <v>0</v>
      </c>
      <c r="YB206">
        <f t="shared" si="275"/>
        <v>0</v>
      </c>
      <c r="YC206">
        <f t="shared" si="275"/>
        <v>0</v>
      </c>
      <c r="YD206">
        <f t="shared" si="275"/>
        <v>0</v>
      </c>
      <c r="YE206">
        <f t="shared" si="275"/>
        <v>0</v>
      </c>
      <c r="YF206">
        <f t="shared" si="275"/>
        <v>0</v>
      </c>
      <c r="YG206">
        <f t="shared" si="275"/>
        <v>0</v>
      </c>
      <c r="YH206">
        <f t="shared" si="275"/>
        <v>0</v>
      </c>
      <c r="YI206">
        <f t="shared" si="275"/>
        <v>0</v>
      </c>
      <c r="YJ206">
        <f t="shared" si="275"/>
        <v>0</v>
      </c>
      <c r="YK206">
        <f t="shared" si="275"/>
        <v>0</v>
      </c>
      <c r="YL206">
        <f t="shared" si="275"/>
        <v>0</v>
      </c>
      <c r="YM206">
        <f t="shared" si="275"/>
        <v>0</v>
      </c>
      <c r="YN206">
        <f t="shared" si="275"/>
        <v>0</v>
      </c>
      <c r="YO206">
        <f t="shared" si="275"/>
        <v>0</v>
      </c>
      <c r="YP206">
        <f t="shared" si="275"/>
        <v>0</v>
      </c>
      <c r="YQ206">
        <f t="shared" si="275"/>
        <v>0</v>
      </c>
      <c r="YR206">
        <f t="shared" si="275"/>
        <v>0</v>
      </c>
      <c r="YS206">
        <f t="shared" si="275"/>
        <v>0</v>
      </c>
      <c r="YT206">
        <f t="shared" si="275"/>
        <v>0</v>
      </c>
      <c r="YU206">
        <f t="shared" si="275"/>
        <v>0</v>
      </c>
      <c r="YV206">
        <f t="shared" si="275"/>
        <v>0</v>
      </c>
      <c r="YW206">
        <f t="shared" si="275"/>
        <v>0</v>
      </c>
      <c r="YX206">
        <f t="shared" si="275"/>
        <v>0</v>
      </c>
      <c r="YY206">
        <f t="shared" si="275"/>
        <v>0</v>
      </c>
      <c r="YZ206">
        <f t="shared" si="275"/>
        <v>0</v>
      </c>
      <c r="ZA206">
        <f t="shared" si="275"/>
        <v>0</v>
      </c>
      <c r="ZB206">
        <f t="shared" si="275"/>
        <v>0</v>
      </c>
      <c r="ZC206">
        <f t="shared" si="275"/>
        <v>0</v>
      </c>
      <c r="ZD206">
        <f t="shared" si="275"/>
        <v>0</v>
      </c>
      <c r="ZE206">
        <f t="shared" si="275"/>
        <v>0</v>
      </c>
      <c r="ZF206">
        <f t="shared" si="275"/>
        <v>0</v>
      </c>
      <c r="ZG206">
        <f t="shared" si="275"/>
        <v>0</v>
      </c>
      <c r="ZH206">
        <f t="shared" si="275"/>
        <v>0</v>
      </c>
      <c r="ZI206">
        <f t="shared" si="275"/>
        <v>0</v>
      </c>
      <c r="ZJ206">
        <f t="shared" si="275"/>
        <v>0</v>
      </c>
      <c r="ZK206">
        <f t="shared" si="275"/>
        <v>0</v>
      </c>
      <c r="ZL206">
        <f t="shared" si="275"/>
        <v>0</v>
      </c>
      <c r="ZM206">
        <f t="shared" si="275"/>
        <v>0</v>
      </c>
      <c r="ZN206">
        <f t="shared" si="275"/>
        <v>0</v>
      </c>
      <c r="ZO206">
        <f t="shared" si="275"/>
        <v>0</v>
      </c>
      <c r="ZP206">
        <f t="shared" si="275"/>
        <v>0</v>
      </c>
      <c r="ZQ206">
        <f t="shared" si="275"/>
        <v>0</v>
      </c>
      <c r="ZR206">
        <f t="shared" si="275"/>
        <v>0</v>
      </c>
      <c r="ZS206">
        <f t="shared" si="275"/>
        <v>0</v>
      </c>
      <c r="ZT206">
        <f t="shared" si="275"/>
        <v>0</v>
      </c>
      <c r="ZU206">
        <f t="shared" si="275"/>
        <v>0</v>
      </c>
      <c r="ZV206">
        <f t="shared" si="275"/>
        <v>0</v>
      </c>
      <c r="ZW206">
        <f t="shared" si="275"/>
        <v>0</v>
      </c>
      <c r="ZX206">
        <f t="shared" si="275"/>
        <v>0</v>
      </c>
      <c r="ZY206">
        <f t="shared" si="275"/>
        <v>0</v>
      </c>
      <c r="ZZ206">
        <f t="shared" si="275"/>
        <v>0</v>
      </c>
      <c r="AAA206">
        <f t="shared" si="275"/>
        <v>0</v>
      </c>
      <c r="AAB206">
        <f t="shared" si="275"/>
        <v>0</v>
      </c>
      <c r="AAC206">
        <f t="shared" si="275"/>
        <v>0</v>
      </c>
      <c r="AAD206">
        <f t="shared" si="275"/>
        <v>0</v>
      </c>
      <c r="AAE206">
        <f t="shared" si="275"/>
        <v>0</v>
      </c>
      <c r="AAF206">
        <f t="shared" ref="AAF206:ACQ206" si="276">MIN(AAF83:AAF196)</f>
        <v>0</v>
      </c>
      <c r="AAG206">
        <f t="shared" si="276"/>
        <v>0</v>
      </c>
      <c r="AAH206">
        <f t="shared" si="276"/>
        <v>0</v>
      </c>
      <c r="AAI206">
        <f t="shared" si="276"/>
        <v>0</v>
      </c>
      <c r="AAJ206">
        <f t="shared" si="276"/>
        <v>0</v>
      </c>
      <c r="AAK206">
        <f t="shared" si="276"/>
        <v>0</v>
      </c>
      <c r="AAL206">
        <f t="shared" si="276"/>
        <v>0</v>
      </c>
      <c r="AAM206">
        <f t="shared" si="276"/>
        <v>0</v>
      </c>
      <c r="AAN206">
        <f t="shared" si="276"/>
        <v>0</v>
      </c>
      <c r="AAO206">
        <f t="shared" si="276"/>
        <v>0</v>
      </c>
      <c r="AAP206">
        <f t="shared" si="276"/>
        <v>0</v>
      </c>
      <c r="AAQ206">
        <f t="shared" si="276"/>
        <v>0</v>
      </c>
      <c r="AAR206">
        <f t="shared" si="276"/>
        <v>0</v>
      </c>
      <c r="AAS206">
        <f t="shared" si="276"/>
        <v>0</v>
      </c>
      <c r="AAT206">
        <f t="shared" si="276"/>
        <v>0</v>
      </c>
      <c r="AAU206">
        <f t="shared" si="276"/>
        <v>0</v>
      </c>
      <c r="AAV206">
        <f t="shared" si="276"/>
        <v>0</v>
      </c>
      <c r="AAW206">
        <f t="shared" si="276"/>
        <v>0</v>
      </c>
      <c r="AAX206">
        <f t="shared" si="276"/>
        <v>0</v>
      </c>
      <c r="AAY206">
        <f t="shared" si="276"/>
        <v>0</v>
      </c>
      <c r="AAZ206">
        <f t="shared" si="276"/>
        <v>0</v>
      </c>
      <c r="ABA206">
        <f t="shared" si="276"/>
        <v>0</v>
      </c>
      <c r="ABB206">
        <f t="shared" si="276"/>
        <v>0</v>
      </c>
      <c r="ABC206">
        <f t="shared" si="276"/>
        <v>0</v>
      </c>
      <c r="ABD206">
        <f t="shared" si="276"/>
        <v>0</v>
      </c>
      <c r="ABE206">
        <f t="shared" si="276"/>
        <v>0</v>
      </c>
      <c r="ABF206">
        <f t="shared" si="276"/>
        <v>0</v>
      </c>
      <c r="ABG206">
        <f t="shared" si="276"/>
        <v>0</v>
      </c>
      <c r="ABH206">
        <f t="shared" si="276"/>
        <v>0</v>
      </c>
      <c r="ABI206">
        <f t="shared" si="276"/>
        <v>0</v>
      </c>
      <c r="ABJ206">
        <f t="shared" si="276"/>
        <v>0</v>
      </c>
      <c r="ABK206">
        <f t="shared" si="276"/>
        <v>0</v>
      </c>
      <c r="ABL206">
        <f t="shared" si="276"/>
        <v>0</v>
      </c>
      <c r="ABM206">
        <f t="shared" si="276"/>
        <v>0</v>
      </c>
      <c r="ABN206">
        <f t="shared" si="276"/>
        <v>0</v>
      </c>
      <c r="ABO206">
        <f t="shared" si="276"/>
        <v>0</v>
      </c>
      <c r="ABP206">
        <f t="shared" si="276"/>
        <v>0</v>
      </c>
      <c r="ABQ206">
        <f t="shared" si="276"/>
        <v>0</v>
      </c>
      <c r="ABR206">
        <f t="shared" si="276"/>
        <v>0</v>
      </c>
      <c r="ABS206">
        <f t="shared" si="276"/>
        <v>0</v>
      </c>
      <c r="ABT206">
        <f t="shared" si="276"/>
        <v>0</v>
      </c>
      <c r="ABU206">
        <f t="shared" si="276"/>
        <v>0</v>
      </c>
      <c r="ABV206">
        <f t="shared" si="276"/>
        <v>0</v>
      </c>
      <c r="ABW206">
        <f t="shared" si="276"/>
        <v>0</v>
      </c>
      <c r="ABX206">
        <f t="shared" si="276"/>
        <v>0</v>
      </c>
      <c r="ABY206">
        <f t="shared" si="276"/>
        <v>0</v>
      </c>
      <c r="ABZ206">
        <f t="shared" si="276"/>
        <v>0</v>
      </c>
      <c r="ACA206">
        <f t="shared" si="276"/>
        <v>0</v>
      </c>
      <c r="ACB206">
        <f t="shared" si="276"/>
        <v>0</v>
      </c>
      <c r="ACC206">
        <f t="shared" si="276"/>
        <v>0</v>
      </c>
      <c r="ACD206">
        <f t="shared" si="276"/>
        <v>0</v>
      </c>
      <c r="ACE206">
        <f t="shared" si="276"/>
        <v>0</v>
      </c>
      <c r="ACF206">
        <f t="shared" si="276"/>
        <v>0</v>
      </c>
      <c r="ACG206">
        <f t="shared" si="276"/>
        <v>0</v>
      </c>
      <c r="ACH206">
        <f t="shared" si="276"/>
        <v>0</v>
      </c>
      <c r="ACI206">
        <f t="shared" si="276"/>
        <v>0</v>
      </c>
      <c r="ACJ206">
        <f t="shared" si="276"/>
        <v>0</v>
      </c>
      <c r="ACK206">
        <f t="shared" si="276"/>
        <v>0</v>
      </c>
      <c r="ACL206">
        <f t="shared" si="276"/>
        <v>0</v>
      </c>
      <c r="ACM206">
        <f t="shared" si="276"/>
        <v>0</v>
      </c>
      <c r="ACN206">
        <f t="shared" si="276"/>
        <v>0</v>
      </c>
      <c r="ACO206">
        <f t="shared" si="276"/>
        <v>0</v>
      </c>
      <c r="ACP206">
        <f t="shared" si="276"/>
        <v>0</v>
      </c>
      <c r="ACQ206">
        <f t="shared" si="276"/>
        <v>0</v>
      </c>
      <c r="ACR206">
        <f t="shared" ref="ACR206:AFC206" si="277">MIN(ACR83:ACR196)</f>
        <v>0</v>
      </c>
      <c r="ACS206">
        <f t="shared" si="277"/>
        <v>0</v>
      </c>
      <c r="ACT206">
        <f t="shared" si="277"/>
        <v>0</v>
      </c>
      <c r="ACU206">
        <f t="shared" si="277"/>
        <v>0</v>
      </c>
      <c r="ACV206">
        <f t="shared" si="277"/>
        <v>0</v>
      </c>
      <c r="ACW206">
        <f t="shared" si="277"/>
        <v>0</v>
      </c>
      <c r="ACX206">
        <f t="shared" si="277"/>
        <v>0</v>
      </c>
      <c r="ACY206">
        <f t="shared" si="277"/>
        <v>0</v>
      </c>
      <c r="ACZ206">
        <f t="shared" si="277"/>
        <v>0</v>
      </c>
      <c r="ADA206">
        <f t="shared" si="277"/>
        <v>0</v>
      </c>
      <c r="ADB206">
        <f t="shared" si="277"/>
        <v>0</v>
      </c>
      <c r="ADC206">
        <f t="shared" si="277"/>
        <v>0</v>
      </c>
      <c r="ADD206">
        <f t="shared" si="277"/>
        <v>0</v>
      </c>
      <c r="ADE206">
        <f t="shared" si="277"/>
        <v>0</v>
      </c>
      <c r="ADF206">
        <f t="shared" si="277"/>
        <v>0</v>
      </c>
      <c r="ADG206">
        <f t="shared" si="277"/>
        <v>0</v>
      </c>
      <c r="ADH206">
        <f t="shared" si="277"/>
        <v>0</v>
      </c>
      <c r="ADI206">
        <f t="shared" si="277"/>
        <v>0</v>
      </c>
      <c r="ADJ206">
        <f t="shared" si="277"/>
        <v>0</v>
      </c>
      <c r="ADK206">
        <f t="shared" si="277"/>
        <v>0</v>
      </c>
      <c r="ADL206">
        <f t="shared" si="277"/>
        <v>0</v>
      </c>
      <c r="ADM206">
        <f t="shared" si="277"/>
        <v>0</v>
      </c>
      <c r="ADN206">
        <f t="shared" si="277"/>
        <v>0</v>
      </c>
      <c r="ADO206">
        <f t="shared" si="277"/>
        <v>0</v>
      </c>
      <c r="ADP206">
        <f t="shared" si="277"/>
        <v>0</v>
      </c>
      <c r="ADQ206">
        <f t="shared" si="277"/>
        <v>0</v>
      </c>
      <c r="ADR206">
        <f t="shared" si="277"/>
        <v>0</v>
      </c>
      <c r="ADS206">
        <f t="shared" si="277"/>
        <v>0</v>
      </c>
      <c r="ADT206">
        <f t="shared" si="277"/>
        <v>0</v>
      </c>
      <c r="ADU206">
        <f t="shared" si="277"/>
        <v>0</v>
      </c>
      <c r="ADV206">
        <f t="shared" si="277"/>
        <v>0</v>
      </c>
      <c r="ADW206">
        <f t="shared" si="277"/>
        <v>0</v>
      </c>
      <c r="ADX206">
        <f t="shared" si="277"/>
        <v>0</v>
      </c>
      <c r="ADY206">
        <f t="shared" si="277"/>
        <v>0</v>
      </c>
      <c r="ADZ206">
        <f t="shared" si="277"/>
        <v>0</v>
      </c>
      <c r="AEA206">
        <f t="shared" si="277"/>
        <v>0</v>
      </c>
      <c r="AEB206">
        <f t="shared" si="277"/>
        <v>0</v>
      </c>
      <c r="AEC206">
        <f t="shared" si="277"/>
        <v>0</v>
      </c>
      <c r="AED206">
        <f t="shared" si="277"/>
        <v>0</v>
      </c>
      <c r="AEE206">
        <f t="shared" si="277"/>
        <v>0</v>
      </c>
      <c r="AEF206">
        <f t="shared" si="277"/>
        <v>0</v>
      </c>
      <c r="AEG206">
        <f t="shared" si="277"/>
        <v>0</v>
      </c>
      <c r="AEH206">
        <f t="shared" si="277"/>
        <v>0</v>
      </c>
      <c r="AEI206">
        <f t="shared" si="277"/>
        <v>0</v>
      </c>
      <c r="AEJ206">
        <f t="shared" si="277"/>
        <v>0</v>
      </c>
      <c r="AEK206">
        <f t="shared" si="277"/>
        <v>0</v>
      </c>
      <c r="AEL206">
        <f t="shared" si="277"/>
        <v>0</v>
      </c>
      <c r="AEM206">
        <f t="shared" si="277"/>
        <v>0</v>
      </c>
      <c r="AEN206">
        <f t="shared" si="277"/>
        <v>0</v>
      </c>
      <c r="AEO206">
        <f t="shared" si="277"/>
        <v>0</v>
      </c>
      <c r="AEP206">
        <f t="shared" si="277"/>
        <v>0</v>
      </c>
      <c r="AEQ206">
        <f t="shared" si="277"/>
        <v>0</v>
      </c>
      <c r="AER206">
        <f t="shared" si="277"/>
        <v>0</v>
      </c>
      <c r="AES206">
        <f t="shared" si="277"/>
        <v>0</v>
      </c>
      <c r="AET206">
        <f t="shared" si="277"/>
        <v>0</v>
      </c>
      <c r="AEU206">
        <f t="shared" si="277"/>
        <v>0</v>
      </c>
      <c r="AEV206">
        <f t="shared" si="277"/>
        <v>0</v>
      </c>
      <c r="AEW206">
        <f t="shared" si="277"/>
        <v>0</v>
      </c>
      <c r="AEX206">
        <f t="shared" si="277"/>
        <v>0</v>
      </c>
      <c r="AEY206">
        <f t="shared" si="277"/>
        <v>0</v>
      </c>
      <c r="AEZ206">
        <f t="shared" si="277"/>
        <v>0</v>
      </c>
      <c r="AFA206">
        <f t="shared" si="277"/>
        <v>0</v>
      </c>
      <c r="AFB206">
        <f t="shared" si="277"/>
        <v>0</v>
      </c>
      <c r="AFC206">
        <f t="shared" si="277"/>
        <v>0</v>
      </c>
      <c r="AFD206">
        <f t="shared" ref="AFD206:AHO206" si="278">MIN(AFD83:AFD196)</f>
        <v>0</v>
      </c>
      <c r="AFE206">
        <f t="shared" si="278"/>
        <v>0</v>
      </c>
      <c r="AFF206">
        <f t="shared" si="278"/>
        <v>0</v>
      </c>
      <c r="AFG206">
        <f t="shared" si="278"/>
        <v>0</v>
      </c>
      <c r="AFH206">
        <f t="shared" si="278"/>
        <v>0</v>
      </c>
      <c r="AFI206">
        <f t="shared" si="278"/>
        <v>0</v>
      </c>
      <c r="AFJ206">
        <f t="shared" si="278"/>
        <v>0</v>
      </c>
      <c r="AFK206">
        <f t="shared" si="278"/>
        <v>0</v>
      </c>
      <c r="AFL206">
        <f t="shared" si="278"/>
        <v>0</v>
      </c>
      <c r="AFM206">
        <f t="shared" si="278"/>
        <v>0</v>
      </c>
      <c r="AFN206">
        <f t="shared" si="278"/>
        <v>0</v>
      </c>
      <c r="AFO206">
        <f t="shared" si="278"/>
        <v>0</v>
      </c>
      <c r="AFP206">
        <f t="shared" si="278"/>
        <v>0</v>
      </c>
      <c r="AFQ206">
        <f t="shared" si="278"/>
        <v>0</v>
      </c>
      <c r="AFR206">
        <f t="shared" si="278"/>
        <v>0</v>
      </c>
      <c r="AFS206">
        <f t="shared" si="278"/>
        <v>0</v>
      </c>
      <c r="AFT206">
        <f t="shared" si="278"/>
        <v>0</v>
      </c>
      <c r="AFU206">
        <f t="shared" si="278"/>
        <v>0</v>
      </c>
      <c r="AFV206">
        <f t="shared" si="278"/>
        <v>0</v>
      </c>
      <c r="AFW206">
        <f t="shared" si="278"/>
        <v>0</v>
      </c>
      <c r="AFX206">
        <f t="shared" si="278"/>
        <v>0</v>
      </c>
      <c r="AFY206">
        <f t="shared" si="278"/>
        <v>0</v>
      </c>
      <c r="AFZ206">
        <f t="shared" si="278"/>
        <v>0</v>
      </c>
      <c r="AGA206">
        <f t="shared" si="278"/>
        <v>0</v>
      </c>
      <c r="AGB206">
        <f t="shared" si="278"/>
        <v>0</v>
      </c>
      <c r="AGC206">
        <f t="shared" si="278"/>
        <v>0</v>
      </c>
      <c r="AGD206">
        <f t="shared" si="278"/>
        <v>0</v>
      </c>
      <c r="AGE206">
        <f t="shared" si="278"/>
        <v>0</v>
      </c>
      <c r="AGF206">
        <f t="shared" si="278"/>
        <v>0</v>
      </c>
      <c r="AGG206">
        <f t="shared" si="278"/>
        <v>0</v>
      </c>
      <c r="AGH206">
        <f t="shared" si="278"/>
        <v>0</v>
      </c>
      <c r="AGI206">
        <f t="shared" si="278"/>
        <v>0</v>
      </c>
      <c r="AGJ206">
        <f t="shared" si="278"/>
        <v>0</v>
      </c>
      <c r="AGK206">
        <f t="shared" si="278"/>
        <v>0</v>
      </c>
      <c r="AGL206">
        <f t="shared" si="278"/>
        <v>0</v>
      </c>
      <c r="AGM206">
        <f t="shared" si="278"/>
        <v>0</v>
      </c>
      <c r="AGN206">
        <f t="shared" si="278"/>
        <v>0</v>
      </c>
      <c r="AGO206">
        <f t="shared" si="278"/>
        <v>0</v>
      </c>
      <c r="AGP206">
        <f t="shared" si="278"/>
        <v>0</v>
      </c>
      <c r="AGQ206">
        <f t="shared" si="278"/>
        <v>0</v>
      </c>
      <c r="AGR206">
        <f t="shared" si="278"/>
        <v>0</v>
      </c>
      <c r="AGS206">
        <f t="shared" si="278"/>
        <v>0</v>
      </c>
      <c r="AGT206">
        <f t="shared" si="278"/>
        <v>0</v>
      </c>
      <c r="AGU206">
        <f t="shared" si="278"/>
        <v>0</v>
      </c>
      <c r="AGV206">
        <f t="shared" si="278"/>
        <v>0</v>
      </c>
      <c r="AGW206">
        <f t="shared" si="278"/>
        <v>0</v>
      </c>
      <c r="AGX206">
        <f t="shared" si="278"/>
        <v>0</v>
      </c>
      <c r="AGY206">
        <f t="shared" si="278"/>
        <v>0</v>
      </c>
      <c r="AGZ206">
        <f t="shared" si="278"/>
        <v>0</v>
      </c>
      <c r="AHA206">
        <f t="shared" si="278"/>
        <v>0</v>
      </c>
      <c r="AHB206">
        <f t="shared" si="278"/>
        <v>0</v>
      </c>
      <c r="AHC206">
        <f t="shared" si="278"/>
        <v>0</v>
      </c>
      <c r="AHD206">
        <f t="shared" si="278"/>
        <v>0</v>
      </c>
      <c r="AHE206">
        <f t="shared" si="278"/>
        <v>0</v>
      </c>
      <c r="AHF206">
        <f t="shared" si="278"/>
        <v>0</v>
      </c>
      <c r="AHG206">
        <f t="shared" si="278"/>
        <v>0</v>
      </c>
      <c r="AHH206">
        <f t="shared" si="278"/>
        <v>0</v>
      </c>
      <c r="AHI206">
        <f t="shared" si="278"/>
        <v>0</v>
      </c>
      <c r="AHJ206">
        <f t="shared" si="278"/>
        <v>0</v>
      </c>
      <c r="AHK206">
        <f t="shared" si="278"/>
        <v>0</v>
      </c>
      <c r="AHL206">
        <f t="shared" si="278"/>
        <v>0</v>
      </c>
      <c r="AHM206">
        <f t="shared" si="278"/>
        <v>0</v>
      </c>
      <c r="AHN206">
        <f t="shared" si="278"/>
        <v>0</v>
      </c>
      <c r="AHO206">
        <f t="shared" si="278"/>
        <v>0</v>
      </c>
      <c r="AHP206">
        <f t="shared" ref="AHP206:AKA206" si="279">MIN(AHP83:AHP196)</f>
        <v>0</v>
      </c>
      <c r="AHQ206">
        <f t="shared" si="279"/>
        <v>0</v>
      </c>
      <c r="AHR206">
        <f t="shared" si="279"/>
        <v>0</v>
      </c>
      <c r="AHS206">
        <f t="shared" si="279"/>
        <v>0</v>
      </c>
      <c r="AHT206">
        <f t="shared" si="279"/>
        <v>0</v>
      </c>
      <c r="AHU206">
        <f t="shared" si="279"/>
        <v>0</v>
      </c>
      <c r="AHV206">
        <f t="shared" si="279"/>
        <v>0</v>
      </c>
      <c r="AHW206">
        <f t="shared" si="279"/>
        <v>0</v>
      </c>
      <c r="AHX206">
        <f t="shared" si="279"/>
        <v>0</v>
      </c>
      <c r="AHY206">
        <f t="shared" si="279"/>
        <v>0</v>
      </c>
      <c r="AHZ206">
        <f t="shared" si="279"/>
        <v>0</v>
      </c>
      <c r="AIA206">
        <f t="shared" si="279"/>
        <v>0</v>
      </c>
      <c r="AIB206">
        <f t="shared" si="279"/>
        <v>0</v>
      </c>
      <c r="AIC206">
        <f t="shared" si="279"/>
        <v>0</v>
      </c>
      <c r="AID206">
        <f t="shared" si="279"/>
        <v>0</v>
      </c>
      <c r="AIE206">
        <f t="shared" si="279"/>
        <v>0</v>
      </c>
      <c r="AIF206">
        <f t="shared" si="279"/>
        <v>0</v>
      </c>
      <c r="AIG206">
        <f t="shared" si="279"/>
        <v>0</v>
      </c>
      <c r="AIH206">
        <f t="shared" si="279"/>
        <v>0</v>
      </c>
      <c r="AII206">
        <f t="shared" si="279"/>
        <v>0</v>
      </c>
      <c r="AIJ206">
        <f t="shared" si="279"/>
        <v>0</v>
      </c>
      <c r="AIK206">
        <f t="shared" si="279"/>
        <v>0</v>
      </c>
      <c r="AIL206">
        <f t="shared" si="279"/>
        <v>0</v>
      </c>
      <c r="AIM206">
        <f t="shared" si="279"/>
        <v>0</v>
      </c>
      <c r="AIN206">
        <f t="shared" si="279"/>
        <v>0</v>
      </c>
      <c r="AIO206">
        <f t="shared" si="279"/>
        <v>0</v>
      </c>
      <c r="AIP206">
        <f t="shared" si="279"/>
        <v>0</v>
      </c>
      <c r="AIQ206">
        <f t="shared" si="279"/>
        <v>0</v>
      </c>
      <c r="AIR206">
        <f t="shared" si="279"/>
        <v>0</v>
      </c>
      <c r="AIS206">
        <f t="shared" si="279"/>
        <v>0</v>
      </c>
      <c r="AIT206">
        <f t="shared" si="279"/>
        <v>0</v>
      </c>
      <c r="AIU206">
        <f t="shared" si="279"/>
        <v>0</v>
      </c>
      <c r="AIV206">
        <f t="shared" si="279"/>
        <v>0</v>
      </c>
      <c r="AIW206">
        <f t="shared" si="279"/>
        <v>0</v>
      </c>
      <c r="AIX206">
        <f t="shared" si="279"/>
        <v>0</v>
      </c>
      <c r="AIY206">
        <f t="shared" si="279"/>
        <v>0</v>
      </c>
      <c r="AIZ206">
        <f t="shared" si="279"/>
        <v>0</v>
      </c>
      <c r="AJA206">
        <f t="shared" si="279"/>
        <v>0</v>
      </c>
      <c r="AJB206">
        <f t="shared" si="279"/>
        <v>0</v>
      </c>
      <c r="AJC206">
        <f t="shared" si="279"/>
        <v>0</v>
      </c>
      <c r="AJD206">
        <f t="shared" si="279"/>
        <v>0</v>
      </c>
      <c r="AJE206">
        <f t="shared" si="279"/>
        <v>0</v>
      </c>
      <c r="AJF206">
        <f t="shared" si="279"/>
        <v>0</v>
      </c>
      <c r="AJG206">
        <f t="shared" si="279"/>
        <v>0</v>
      </c>
      <c r="AJH206">
        <f t="shared" si="279"/>
        <v>0</v>
      </c>
      <c r="AJI206">
        <f t="shared" si="279"/>
        <v>0</v>
      </c>
      <c r="AJJ206">
        <f t="shared" si="279"/>
        <v>0</v>
      </c>
      <c r="AJK206">
        <f t="shared" si="279"/>
        <v>0</v>
      </c>
      <c r="AJL206">
        <f t="shared" si="279"/>
        <v>0</v>
      </c>
      <c r="AJM206">
        <f t="shared" si="279"/>
        <v>0</v>
      </c>
      <c r="AJN206">
        <f t="shared" si="279"/>
        <v>0</v>
      </c>
      <c r="AJO206">
        <f t="shared" si="279"/>
        <v>0</v>
      </c>
      <c r="AJP206">
        <f t="shared" si="279"/>
        <v>0</v>
      </c>
      <c r="AJQ206">
        <f t="shared" si="279"/>
        <v>0</v>
      </c>
      <c r="AJR206">
        <f t="shared" si="279"/>
        <v>0</v>
      </c>
      <c r="AJS206">
        <f t="shared" si="279"/>
        <v>0</v>
      </c>
      <c r="AJT206">
        <f t="shared" si="279"/>
        <v>0</v>
      </c>
      <c r="AJU206">
        <f t="shared" si="279"/>
        <v>0</v>
      </c>
      <c r="AJV206">
        <f t="shared" si="279"/>
        <v>0</v>
      </c>
      <c r="AJW206">
        <f t="shared" si="279"/>
        <v>0</v>
      </c>
      <c r="AJX206">
        <f t="shared" si="279"/>
        <v>0</v>
      </c>
      <c r="AJY206">
        <f t="shared" si="279"/>
        <v>0</v>
      </c>
      <c r="AJZ206">
        <f t="shared" si="279"/>
        <v>0</v>
      </c>
      <c r="AKA206">
        <f t="shared" si="279"/>
        <v>0</v>
      </c>
      <c r="AKB206">
        <f t="shared" ref="AKB206:AMM206" si="280">MIN(AKB83:AKB196)</f>
        <v>0</v>
      </c>
      <c r="AKC206">
        <f t="shared" si="280"/>
        <v>0</v>
      </c>
      <c r="AKD206">
        <f t="shared" si="280"/>
        <v>0</v>
      </c>
      <c r="AKE206">
        <f t="shared" si="280"/>
        <v>0</v>
      </c>
      <c r="AKF206">
        <f t="shared" si="280"/>
        <v>0</v>
      </c>
      <c r="AKG206">
        <f t="shared" si="280"/>
        <v>0</v>
      </c>
      <c r="AKH206">
        <f t="shared" si="280"/>
        <v>0</v>
      </c>
      <c r="AKI206">
        <f t="shared" si="280"/>
        <v>0</v>
      </c>
      <c r="AKJ206">
        <f t="shared" si="280"/>
        <v>0</v>
      </c>
      <c r="AKK206">
        <f t="shared" si="280"/>
        <v>0</v>
      </c>
      <c r="AKL206">
        <f t="shared" si="280"/>
        <v>0</v>
      </c>
      <c r="AKM206">
        <f t="shared" si="280"/>
        <v>0</v>
      </c>
      <c r="AKN206">
        <f t="shared" si="280"/>
        <v>0</v>
      </c>
      <c r="AKO206">
        <f t="shared" si="280"/>
        <v>0</v>
      </c>
      <c r="AKP206">
        <f t="shared" si="280"/>
        <v>0</v>
      </c>
      <c r="AKQ206">
        <f t="shared" si="280"/>
        <v>0</v>
      </c>
      <c r="AKR206">
        <f t="shared" si="280"/>
        <v>0</v>
      </c>
      <c r="AKS206">
        <f t="shared" si="280"/>
        <v>0</v>
      </c>
      <c r="AKT206">
        <f t="shared" si="280"/>
        <v>0</v>
      </c>
      <c r="AKU206">
        <f t="shared" si="280"/>
        <v>0</v>
      </c>
      <c r="AKV206">
        <f t="shared" si="280"/>
        <v>0</v>
      </c>
      <c r="AKW206">
        <f t="shared" si="280"/>
        <v>0</v>
      </c>
      <c r="AKX206">
        <f t="shared" si="280"/>
        <v>0</v>
      </c>
      <c r="AKY206">
        <f t="shared" si="280"/>
        <v>0</v>
      </c>
      <c r="AKZ206">
        <f t="shared" si="280"/>
        <v>0</v>
      </c>
      <c r="ALA206">
        <f t="shared" si="280"/>
        <v>0</v>
      </c>
      <c r="ALB206">
        <f t="shared" si="280"/>
        <v>0</v>
      </c>
      <c r="ALC206">
        <f t="shared" si="280"/>
        <v>0</v>
      </c>
      <c r="ALD206">
        <f t="shared" si="280"/>
        <v>0</v>
      </c>
      <c r="ALE206">
        <f t="shared" si="280"/>
        <v>0</v>
      </c>
      <c r="ALF206">
        <f t="shared" si="280"/>
        <v>0</v>
      </c>
      <c r="ALG206">
        <f t="shared" si="280"/>
        <v>0</v>
      </c>
      <c r="ALH206">
        <f t="shared" si="280"/>
        <v>0</v>
      </c>
      <c r="ALI206">
        <f t="shared" si="280"/>
        <v>0</v>
      </c>
      <c r="ALJ206">
        <f t="shared" si="280"/>
        <v>0</v>
      </c>
      <c r="ALK206">
        <f t="shared" si="280"/>
        <v>0</v>
      </c>
      <c r="ALL206">
        <f t="shared" si="280"/>
        <v>0</v>
      </c>
      <c r="ALM206">
        <f t="shared" si="280"/>
        <v>0</v>
      </c>
      <c r="ALN206">
        <f t="shared" si="280"/>
        <v>0</v>
      </c>
      <c r="ALO206">
        <f t="shared" si="280"/>
        <v>0</v>
      </c>
      <c r="ALP206">
        <f t="shared" si="280"/>
        <v>0</v>
      </c>
      <c r="ALQ206">
        <f t="shared" si="280"/>
        <v>0</v>
      </c>
      <c r="ALR206">
        <f t="shared" si="280"/>
        <v>0</v>
      </c>
      <c r="ALS206">
        <f t="shared" si="280"/>
        <v>0</v>
      </c>
      <c r="ALT206">
        <f t="shared" si="280"/>
        <v>0</v>
      </c>
      <c r="ALU206">
        <f t="shared" si="280"/>
        <v>0</v>
      </c>
      <c r="ALV206">
        <f t="shared" si="280"/>
        <v>0</v>
      </c>
      <c r="ALW206">
        <f t="shared" si="280"/>
        <v>0</v>
      </c>
      <c r="ALX206">
        <f t="shared" si="280"/>
        <v>0</v>
      </c>
      <c r="ALY206">
        <f t="shared" si="280"/>
        <v>0</v>
      </c>
      <c r="ALZ206">
        <f t="shared" si="280"/>
        <v>0</v>
      </c>
      <c r="AMA206">
        <f t="shared" si="280"/>
        <v>0</v>
      </c>
      <c r="AMB206">
        <f t="shared" si="280"/>
        <v>0</v>
      </c>
      <c r="AMC206">
        <f t="shared" si="280"/>
        <v>0</v>
      </c>
      <c r="AMD206">
        <f t="shared" si="280"/>
        <v>0</v>
      </c>
      <c r="AME206">
        <f t="shared" si="280"/>
        <v>0</v>
      </c>
      <c r="AMF206">
        <f t="shared" si="280"/>
        <v>0</v>
      </c>
      <c r="AMG206">
        <f t="shared" si="280"/>
        <v>0</v>
      </c>
      <c r="AMH206">
        <f t="shared" si="280"/>
        <v>0</v>
      </c>
      <c r="AMI206">
        <f t="shared" si="280"/>
        <v>0</v>
      </c>
      <c r="AMJ206">
        <f t="shared" si="280"/>
        <v>0</v>
      </c>
      <c r="AMK206">
        <f t="shared" si="280"/>
        <v>0</v>
      </c>
      <c r="AML206">
        <f t="shared" si="280"/>
        <v>0</v>
      </c>
      <c r="AMM206">
        <f t="shared" si="280"/>
        <v>0</v>
      </c>
      <c r="AMN206">
        <f t="shared" ref="AMN206:AOY206" si="281">MIN(AMN83:AMN196)</f>
        <v>0</v>
      </c>
      <c r="AMO206">
        <f t="shared" si="281"/>
        <v>0</v>
      </c>
      <c r="AMP206">
        <f t="shared" si="281"/>
        <v>0</v>
      </c>
      <c r="AMQ206">
        <f t="shared" si="281"/>
        <v>0</v>
      </c>
      <c r="AMR206">
        <f t="shared" si="281"/>
        <v>0</v>
      </c>
      <c r="AMS206">
        <f t="shared" si="281"/>
        <v>0</v>
      </c>
      <c r="AMT206">
        <f t="shared" si="281"/>
        <v>0</v>
      </c>
      <c r="AMU206">
        <f t="shared" si="281"/>
        <v>0</v>
      </c>
      <c r="AMV206">
        <f t="shared" si="281"/>
        <v>0</v>
      </c>
      <c r="AMW206">
        <f t="shared" si="281"/>
        <v>0</v>
      </c>
      <c r="AMX206">
        <f t="shared" si="281"/>
        <v>0</v>
      </c>
      <c r="AMY206">
        <f t="shared" si="281"/>
        <v>0</v>
      </c>
      <c r="AMZ206">
        <f t="shared" si="281"/>
        <v>0</v>
      </c>
      <c r="ANA206">
        <f t="shared" si="281"/>
        <v>0</v>
      </c>
      <c r="ANB206">
        <f t="shared" si="281"/>
        <v>0</v>
      </c>
      <c r="ANC206">
        <f t="shared" si="281"/>
        <v>0</v>
      </c>
      <c r="AND206">
        <f t="shared" si="281"/>
        <v>0</v>
      </c>
      <c r="ANE206">
        <f t="shared" si="281"/>
        <v>0</v>
      </c>
      <c r="ANF206">
        <f t="shared" si="281"/>
        <v>0</v>
      </c>
      <c r="ANG206">
        <f t="shared" si="281"/>
        <v>0</v>
      </c>
      <c r="ANH206">
        <f t="shared" si="281"/>
        <v>0</v>
      </c>
      <c r="ANI206">
        <f t="shared" si="281"/>
        <v>0</v>
      </c>
      <c r="ANJ206">
        <f t="shared" si="281"/>
        <v>0</v>
      </c>
      <c r="ANK206">
        <f t="shared" si="281"/>
        <v>0</v>
      </c>
      <c r="ANL206">
        <f t="shared" si="281"/>
        <v>0</v>
      </c>
      <c r="ANM206">
        <f t="shared" si="281"/>
        <v>0</v>
      </c>
      <c r="ANN206">
        <f t="shared" si="281"/>
        <v>0</v>
      </c>
      <c r="ANO206">
        <f t="shared" si="281"/>
        <v>0</v>
      </c>
      <c r="ANP206">
        <f t="shared" si="281"/>
        <v>0</v>
      </c>
      <c r="ANQ206">
        <f t="shared" si="281"/>
        <v>0</v>
      </c>
      <c r="ANR206">
        <f t="shared" si="281"/>
        <v>0</v>
      </c>
      <c r="ANS206">
        <f t="shared" si="281"/>
        <v>0</v>
      </c>
      <c r="ANT206">
        <f t="shared" si="281"/>
        <v>0</v>
      </c>
      <c r="ANU206">
        <f t="shared" si="281"/>
        <v>0</v>
      </c>
      <c r="ANV206">
        <f t="shared" si="281"/>
        <v>0</v>
      </c>
      <c r="ANW206">
        <f t="shared" si="281"/>
        <v>0</v>
      </c>
      <c r="ANX206">
        <f t="shared" si="281"/>
        <v>0</v>
      </c>
      <c r="ANY206">
        <f t="shared" si="281"/>
        <v>0</v>
      </c>
      <c r="ANZ206">
        <f t="shared" si="281"/>
        <v>0</v>
      </c>
      <c r="AOA206">
        <f t="shared" si="281"/>
        <v>0</v>
      </c>
      <c r="AOB206">
        <f t="shared" si="281"/>
        <v>0</v>
      </c>
      <c r="AOC206">
        <f t="shared" si="281"/>
        <v>0</v>
      </c>
      <c r="AOD206">
        <f t="shared" si="281"/>
        <v>0</v>
      </c>
      <c r="AOE206">
        <f t="shared" si="281"/>
        <v>0</v>
      </c>
      <c r="AOF206">
        <f t="shared" si="281"/>
        <v>0</v>
      </c>
      <c r="AOG206">
        <f t="shared" si="281"/>
        <v>0</v>
      </c>
      <c r="AOH206">
        <f t="shared" si="281"/>
        <v>0</v>
      </c>
      <c r="AOI206">
        <f t="shared" si="281"/>
        <v>0</v>
      </c>
      <c r="AOJ206">
        <f t="shared" si="281"/>
        <v>0</v>
      </c>
      <c r="AOK206">
        <f t="shared" si="281"/>
        <v>0</v>
      </c>
      <c r="AOL206">
        <f t="shared" si="281"/>
        <v>0</v>
      </c>
      <c r="AOM206">
        <f t="shared" si="281"/>
        <v>0</v>
      </c>
      <c r="AON206">
        <f t="shared" si="281"/>
        <v>0</v>
      </c>
      <c r="AOO206">
        <f t="shared" si="281"/>
        <v>0</v>
      </c>
      <c r="AOP206">
        <f t="shared" si="281"/>
        <v>0</v>
      </c>
      <c r="AOQ206">
        <f t="shared" si="281"/>
        <v>0</v>
      </c>
      <c r="AOR206">
        <f t="shared" si="281"/>
        <v>0</v>
      </c>
      <c r="AOS206">
        <f t="shared" si="281"/>
        <v>0</v>
      </c>
      <c r="AOT206">
        <f t="shared" si="281"/>
        <v>0</v>
      </c>
      <c r="AOU206">
        <f t="shared" si="281"/>
        <v>0</v>
      </c>
      <c r="AOV206">
        <f t="shared" si="281"/>
        <v>0</v>
      </c>
      <c r="AOW206">
        <f t="shared" si="281"/>
        <v>0</v>
      </c>
      <c r="AOX206">
        <f t="shared" si="281"/>
        <v>0</v>
      </c>
      <c r="AOY206">
        <f t="shared" si="281"/>
        <v>0</v>
      </c>
      <c r="AOZ206">
        <f t="shared" ref="AOZ206:ARK206" si="282">MIN(AOZ83:AOZ196)</f>
        <v>0</v>
      </c>
      <c r="APA206">
        <f t="shared" si="282"/>
        <v>0</v>
      </c>
      <c r="APB206">
        <f t="shared" si="282"/>
        <v>0</v>
      </c>
      <c r="APC206">
        <f t="shared" si="282"/>
        <v>0</v>
      </c>
      <c r="APD206">
        <f t="shared" si="282"/>
        <v>0</v>
      </c>
      <c r="APE206">
        <f t="shared" si="282"/>
        <v>0</v>
      </c>
      <c r="APF206">
        <f t="shared" si="282"/>
        <v>0</v>
      </c>
      <c r="APG206">
        <f t="shared" si="282"/>
        <v>0</v>
      </c>
      <c r="APH206">
        <f t="shared" si="282"/>
        <v>0</v>
      </c>
      <c r="API206">
        <f t="shared" si="282"/>
        <v>0</v>
      </c>
      <c r="APJ206">
        <f t="shared" si="282"/>
        <v>0</v>
      </c>
      <c r="APK206">
        <f t="shared" si="282"/>
        <v>0</v>
      </c>
      <c r="APL206">
        <f t="shared" si="282"/>
        <v>0</v>
      </c>
      <c r="APM206">
        <f t="shared" si="282"/>
        <v>0</v>
      </c>
      <c r="APN206">
        <f t="shared" si="282"/>
        <v>0</v>
      </c>
      <c r="APO206">
        <f t="shared" si="282"/>
        <v>0</v>
      </c>
      <c r="APP206">
        <f t="shared" si="282"/>
        <v>0</v>
      </c>
      <c r="APQ206">
        <f t="shared" si="282"/>
        <v>0</v>
      </c>
      <c r="APR206">
        <f t="shared" si="282"/>
        <v>0</v>
      </c>
      <c r="APS206">
        <f t="shared" si="282"/>
        <v>0</v>
      </c>
      <c r="APT206">
        <f t="shared" si="282"/>
        <v>0</v>
      </c>
      <c r="APU206">
        <f t="shared" si="282"/>
        <v>0</v>
      </c>
      <c r="APV206">
        <f t="shared" si="282"/>
        <v>0</v>
      </c>
      <c r="APW206">
        <f t="shared" si="282"/>
        <v>0</v>
      </c>
      <c r="APX206">
        <f t="shared" si="282"/>
        <v>0</v>
      </c>
      <c r="APY206">
        <f t="shared" si="282"/>
        <v>0</v>
      </c>
      <c r="APZ206">
        <f t="shared" si="282"/>
        <v>0</v>
      </c>
      <c r="AQA206">
        <f t="shared" si="282"/>
        <v>0</v>
      </c>
      <c r="AQB206">
        <f t="shared" si="282"/>
        <v>0</v>
      </c>
      <c r="AQC206">
        <f t="shared" si="282"/>
        <v>0</v>
      </c>
      <c r="AQD206">
        <f t="shared" si="282"/>
        <v>0</v>
      </c>
      <c r="AQE206">
        <f t="shared" si="282"/>
        <v>0</v>
      </c>
      <c r="AQF206">
        <f t="shared" si="282"/>
        <v>0</v>
      </c>
      <c r="AQG206">
        <f t="shared" si="282"/>
        <v>0</v>
      </c>
      <c r="AQH206">
        <f t="shared" si="282"/>
        <v>0</v>
      </c>
      <c r="AQI206">
        <f t="shared" si="282"/>
        <v>0</v>
      </c>
      <c r="AQJ206">
        <f t="shared" si="282"/>
        <v>0</v>
      </c>
      <c r="AQK206">
        <f t="shared" si="282"/>
        <v>0</v>
      </c>
      <c r="AQL206">
        <f t="shared" si="282"/>
        <v>0</v>
      </c>
      <c r="AQM206">
        <f t="shared" si="282"/>
        <v>0</v>
      </c>
      <c r="AQN206">
        <f t="shared" si="282"/>
        <v>0</v>
      </c>
      <c r="AQO206">
        <f t="shared" si="282"/>
        <v>0</v>
      </c>
      <c r="AQP206">
        <f t="shared" si="282"/>
        <v>0</v>
      </c>
      <c r="AQQ206">
        <f t="shared" si="282"/>
        <v>0</v>
      </c>
      <c r="AQR206">
        <f t="shared" si="282"/>
        <v>0</v>
      </c>
      <c r="AQS206">
        <f t="shared" si="282"/>
        <v>0</v>
      </c>
      <c r="AQT206">
        <f t="shared" si="282"/>
        <v>0</v>
      </c>
      <c r="AQU206">
        <f t="shared" si="282"/>
        <v>0</v>
      </c>
      <c r="AQV206">
        <f t="shared" si="282"/>
        <v>0</v>
      </c>
      <c r="AQW206">
        <f t="shared" si="282"/>
        <v>0</v>
      </c>
      <c r="AQX206">
        <f t="shared" si="282"/>
        <v>0</v>
      </c>
      <c r="AQY206">
        <f t="shared" si="282"/>
        <v>0</v>
      </c>
      <c r="AQZ206">
        <f t="shared" si="282"/>
        <v>0</v>
      </c>
      <c r="ARA206">
        <f t="shared" si="282"/>
        <v>0</v>
      </c>
      <c r="ARB206">
        <f t="shared" si="282"/>
        <v>0</v>
      </c>
      <c r="ARC206">
        <f t="shared" si="282"/>
        <v>0</v>
      </c>
      <c r="ARD206">
        <f t="shared" si="282"/>
        <v>0</v>
      </c>
      <c r="ARE206">
        <f t="shared" si="282"/>
        <v>0</v>
      </c>
      <c r="ARF206">
        <f t="shared" si="282"/>
        <v>0</v>
      </c>
      <c r="ARG206">
        <f t="shared" si="282"/>
        <v>0</v>
      </c>
      <c r="ARH206">
        <f t="shared" si="282"/>
        <v>0</v>
      </c>
      <c r="ARI206">
        <f t="shared" si="282"/>
        <v>0</v>
      </c>
      <c r="ARJ206">
        <f t="shared" si="282"/>
        <v>0</v>
      </c>
      <c r="ARK206">
        <f t="shared" si="282"/>
        <v>0</v>
      </c>
      <c r="ARL206">
        <f t="shared" ref="ARL206:ATW206" si="283">MIN(ARL83:ARL196)</f>
        <v>0</v>
      </c>
      <c r="ARM206">
        <f t="shared" si="283"/>
        <v>0</v>
      </c>
      <c r="ARN206">
        <f t="shared" si="283"/>
        <v>0</v>
      </c>
      <c r="ARO206">
        <f t="shared" si="283"/>
        <v>0</v>
      </c>
      <c r="ARP206">
        <f t="shared" si="283"/>
        <v>0</v>
      </c>
      <c r="ARQ206">
        <f t="shared" si="283"/>
        <v>0</v>
      </c>
      <c r="ARR206">
        <f t="shared" si="283"/>
        <v>0</v>
      </c>
      <c r="ARS206">
        <f t="shared" si="283"/>
        <v>0</v>
      </c>
      <c r="ART206">
        <f t="shared" si="283"/>
        <v>0</v>
      </c>
      <c r="ARU206">
        <f t="shared" si="283"/>
        <v>0</v>
      </c>
      <c r="ARV206">
        <f t="shared" si="283"/>
        <v>0</v>
      </c>
      <c r="ARW206">
        <f t="shared" si="283"/>
        <v>0</v>
      </c>
      <c r="ARX206">
        <f t="shared" si="283"/>
        <v>0</v>
      </c>
      <c r="ARY206">
        <f t="shared" si="283"/>
        <v>0</v>
      </c>
      <c r="ARZ206">
        <f t="shared" si="283"/>
        <v>0</v>
      </c>
      <c r="ASA206">
        <f t="shared" si="283"/>
        <v>0</v>
      </c>
      <c r="ASB206">
        <f t="shared" si="283"/>
        <v>0</v>
      </c>
      <c r="ASC206">
        <f t="shared" si="283"/>
        <v>0</v>
      </c>
      <c r="ASD206">
        <f t="shared" si="283"/>
        <v>0</v>
      </c>
      <c r="ASE206">
        <f t="shared" si="283"/>
        <v>0</v>
      </c>
      <c r="ASF206">
        <f t="shared" si="283"/>
        <v>0</v>
      </c>
      <c r="ASG206">
        <f t="shared" si="283"/>
        <v>0</v>
      </c>
      <c r="ASH206">
        <f t="shared" si="283"/>
        <v>0</v>
      </c>
      <c r="ASI206">
        <f t="shared" si="283"/>
        <v>0</v>
      </c>
      <c r="ASJ206">
        <f t="shared" si="283"/>
        <v>0</v>
      </c>
      <c r="ASK206">
        <f t="shared" si="283"/>
        <v>0</v>
      </c>
      <c r="ASL206">
        <f t="shared" si="283"/>
        <v>0</v>
      </c>
      <c r="ASM206">
        <f t="shared" si="283"/>
        <v>0</v>
      </c>
      <c r="ASN206">
        <f t="shared" si="283"/>
        <v>0</v>
      </c>
      <c r="ASO206">
        <f t="shared" si="283"/>
        <v>0</v>
      </c>
      <c r="ASP206">
        <f t="shared" si="283"/>
        <v>0</v>
      </c>
      <c r="ASQ206">
        <f t="shared" si="283"/>
        <v>0</v>
      </c>
      <c r="ASR206">
        <f t="shared" si="283"/>
        <v>0</v>
      </c>
      <c r="ASS206">
        <f t="shared" si="283"/>
        <v>0</v>
      </c>
      <c r="AST206">
        <f t="shared" si="283"/>
        <v>0</v>
      </c>
      <c r="ASU206">
        <f t="shared" si="283"/>
        <v>0</v>
      </c>
      <c r="ASV206">
        <f t="shared" si="283"/>
        <v>0</v>
      </c>
      <c r="ASW206">
        <f t="shared" si="283"/>
        <v>0</v>
      </c>
      <c r="ASX206">
        <f t="shared" si="283"/>
        <v>0</v>
      </c>
      <c r="ASY206">
        <f t="shared" si="283"/>
        <v>0</v>
      </c>
      <c r="ASZ206">
        <f t="shared" si="283"/>
        <v>0</v>
      </c>
      <c r="ATA206">
        <f t="shared" si="283"/>
        <v>0</v>
      </c>
      <c r="ATB206">
        <f t="shared" si="283"/>
        <v>0</v>
      </c>
      <c r="ATC206">
        <f t="shared" si="283"/>
        <v>0</v>
      </c>
      <c r="ATD206">
        <f t="shared" si="283"/>
        <v>0</v>
      </c>
      <c r="ATE206">
        <f t="shared" si="283"/>
        <v>0</v>
      </c>
      <c r="ATF206">
        <f t="shared" si="283"/>
        <v>0</v>
      </c>
      <c r="ATG206">
        <f t="shared" si="283"/>
        <v>0</v>
      </c>
      <c r="ATH206">
        <f t="shared" si="283"/>
        <v>0</v>
      </c>
      <c r="ATI206">
        <f t="shared" si="283"/>
        <v>0</v>
      </c>
      <c r="ATJ206">
        <f t="shared" si="283"/>
        <v>0</v>
      </c>
      <c r="ATK206">
        <f t="shared" si="283"/>
        <v>0</v>
      </c>
      <c r="ATL206">
        <f t="shared" si="283"/>
        <v>0</v>
      </c>
      <c r="ATM206">
        <f t="shared" si="283"/>
        <v>0</v>
      </c>
      <c r="ATN206">
        <f t="shared" si="283"/>
        <v>0</v>
      </c>
      <c r="ATO206">
        <f t="shared" si="283"/>
        <v>0</v>
      </c>
      <c r="ATP206">
        <f t="shared" si="283"/>
        <v>0</v>
      </c>
      <c r="ATQ206">
        <f t="shared" si="283"/>
        <v>0</v>
      </c>
      <c r="ATR206">
        <f t="shared" si="283"/>
        <v>0</v>
      </c>
      <c r="ATS206">
        <f t="shared" si="283"/>
        <v>0</v>
      </c>
      <c r="ATT206">
        <f t="shared" si="283"/>
        <v>0</v>
      </c>
      <c r="ATU206">
        <f t="shared" si="283"/>
        <v>0</v>
      </c>
      <c r="ATV206">
        <f t="shared" si="283"/>
        <v>0</v>
      </c>
      <c r="ATW206">
        <f t="shared" si="283"/>
        <v>0</v>
      </c>
      <c r="ATX206">
        <f t="shared" ref="ATX206:AWI206" si="284">MIN(ATX83:ATX196)</f>
        <v>0</v>
      </c>
      <c r="ATY206">
        <f t="shared" si="284"/>
        <v>0</v>
      </c>
      <c r="ATZ206">
        <f t="shared" si="284"/>
        <v>0</v>
      </c>
      <c r="AUA206">
        <f t="shared" si="284"/>
        <v>0</v>
      </c>
      <c r="AUB206">
        <f t="shared" si="284"/>
        <v>0</v>
      </c>
      <c r="AUC206">
        <f t="shared" si="284"/>
        <v>0</v>
      </c>
      <c r="AUD206">
        <f t="shared" si="284"/>
        <v>0</v>
      </c>
      <c r="AUE206">
        <f t="shared" si="284"/>
        <v>0</v>
      </c>
      <c r="AUF206">
        <f t="shared" si="284"/>
        <v>0</v>
      </c>
      <c r="AUG206">
        <f t="shared" si="284"/>
        <v>0</v>
      </c>
      <c r="AUH206">
        <f t="shared" si="284"/>
        <v>0</v>
      </c>
      <c r="AUI206">
        <f t="shared" si="284"/>
        <v>0</v>
      </c>
      <c r="AUJ206">
        <f t="shared" si="284"/>
        <v>0</v>
      </c>
      <c r="AUK206">
        <f t="shared" si="284"/>
        <v>0</v>
      </c>
      <c r="AUL206">
        <f t="shared" si="284"/>
        <v>0</v>
      </c>
      <c r="AUM206">
        <f t="shared" si="284"/>
        <v>0</v>
      </c>
      <c r="AUN206">
        <f t="shared" si="284"/>
        <v>0</v>
      </c>
      <c r="AUO206">
        <f t="shared" si="284"/>
        <v>0</v>
      </c>
      <c r="AUP206">
        <f t="shared" si="284"/>
        <v>0</v>
      </c>
      <c r="AUQ206">
        <f t="shared" si="284"/>
        <v>0</v>
      </c>
      <c r="AUR206">
        <f t="shared" si="284"/>
        <v>0</v>
      </c>
      <c r="AUS206">
        <f t="shared" si="284"/>
        <v>0</v>
      </c>
      <c r="AUT206">
        <f t="shared" si="284"/>
        <v>0</v>
      </c>
      <c r="AUU206">
        <f t="shared" si="284"/>
        <v>0</v>
      </c>
      <c r="AUV206">
        <f t="shared" si="284"/>
        <v>0</v>
      </c>
      <c r="AUW206">
        <f t="shared" si="284"/>
        <v>0</v>
      </c>
      <c r="AUX206">
        <f t="shared" si="284"/>
        <v>0</v>
      </c>
      <c r="AUY206">
        <f t="shared" si="284"/>
        <v>0</v>
      </c>
      <c r="AUZ206">
        <f t="shared" si="284"/>
        <v>0</v>
      </c>
      <c r="AVA206">
        <f t="shared" si="284"/>
        <v>0</v>
      </c>
      <c r="AVB206">
        <f t="shared" si="284"/>
        <v>0</v>
      </c>
      <c r="AVC206">
        <f t="shared" si="284"/>
        <v>0</v>
      </c>
      <c r="AVD206">
        <f t="shared" si="284"/>
        <v>0</v>
      </c>
      <c r="AVE206">
        <f t="shared" si="284"/>
        <v>0</v>
      </c>
      <c r="AVF206">
        <f t="shared" si="284"/>
        <v>0</v>
      </c>
      <c r="AVG206">
        <f t="shared" si="284"/>
        <v>0</v>
      </c>
      <c r="AVH206">
        <f t="shared" si="284"/>
        <v>0</v>
      </c>
      <c r="AVI206">
        <f t="shared" si="284"/>
        <v>0</v>
      </c>
      <c r="AVJ206">
        <f t="shared" si="284"/>
        <v>0</v>
      </c>
      <c r="AVK206">
        <f t="shared" si="284"/>
        <v>0</v>
      </c>
      <c r="AVL206">
        <f t="shared" si="284"/>
        <v>0</v>
      </c>
      <c r="AVM206">
        <f t="shared" si="284"/>
        <v>0</v>
      </c>
      <c r="AVN206">
        <f t="shared" si="284"/>
        <v>0</v>
      </c>
      <c r="AVO206">
        <f t="shared" si="284"/>
        <v>0</v>
      </c>
      <c r="AVP206">
        <f t="shared" si="284"/>
        <v>0</v>
      </c>
      <c r="AVQ206">
        <f t="shared" si="284"/>
        <v>0</v>
      </c>
      <c r="AVR206">
        <f t="shared" si="284"/>
        <v>0</v>
      </c>
      <c r="AVS206">
        <f t="shared" si="284"/>
        <v>0</v>
      </c>
      <c r="AVT206">
        <f t="shared" si="284"/>
        <v>0</v>
      </c>
      <c r="AVU206">
        <f t="shared" si="284"/>
        <v>0</v>
      </c>
      <c r="AVV206">
        <f t="shared" si="284"/>
        <v>0</v>
      </c>
      <c r="AVW206">
        <f t="shared" si="284"/>
        <v>0</v>
      </c>
      <c r="AVX206">
        <f t="shared" si="284"/>
        <v>0</v>
      </c>
      <c r="AVY206">
        <f t="shared" si="284"/>
        <v>0</v>
      </c>
      <c r="AVZ206">
        <f t="shared" si="284"/>
        <v>0</v>
      </c>
      <c r="AWA206">
        <f t="shared" si="284"/>
        <v>0</v>
      </c>
      <c r="AWB206">
        <f t="shared" si="284"/>
        <v>0</v>
      </c>
      <c r="AWC206">
        <f t="shared" si="284"/>
        <v>0</v>
      </c>
      <c r="AWD206">
        <f t="shared" si="284"/>
        <v>0</v>
      </c>
      <c r="AWE206">
        <f t="shared" si="284"/>
        <v>0</v>
      </c>
      <c r="AWF206">
        <f t="shared" si="284"/>
        <v>0</v>
      </c>
      <c r="AWG206">
        <f t="shared" si="284"/>
        <v>0</v>
      </c>
      <c r="AWH206">
        <f t="shared" si="284"/>
        <v>0</v>
      </c>
      <c r="AWI206">
        <f t="shared" si="284"/>
        <v>0</v>
      </c>
      <c r="AWJ206">
        <f t="shared" ref="AWJ206:AYU206" si="285">MIN(AWJ83:AWJ196)</f>
        <v>0</v>
      </c>
      <c r="AWK206">
        <f t="shared" si="285"/>
        <v>0</v>
      </c>
      <c r="AWL206">
        <f t="shared" si="285"/>
        <v>0</v>
      </c>
      <c r="AWM206">
        <f t="shared" si="285"/>
        <v>0</v>
      </c>
      <c r="AWN206">
        <f t="shared" si="285"/>
        <v>0</v>
      </c>
      <c r="AWO206">
        <f t="shared" si="285"/>
        <v>0</v>
      </c>
      <c r="AWP206">
        <f t="shared" si="285"/>
        <v>0</v>
      </c>
      <c r="AWQ206">
        <f t="shared" si="285"/>
        <v>0</v>
      </c>
      <c r="AWR206">
        <f t="shared" si="285"/>
        <v>0</v>
      </c>
      <c r="AWS206">
        <f t="shared" si="285"/>
        <v>0</v>
      </c>
      <c r="AWT206">
        <f t="shared" si="285"/>
        <v>0</v>
      </c>
      <c r="AWU206">
        <f t="shared" si="285"/>
        <v>0</v>
      </c>
      <c r="AWV206">
        <f t="shared" si="285"/>
        <v>0</v>
      </c>
      <c r="AWW206">
        <f t="shared" si="285"/>
        <v>0</v>
      </c>
      <c r="AWX206">
        <f t="shared" si="285"/>
        <v>0</v>
      </c>
      <c r="AWY206">
        <f t="shared" si="285"/>
        <v>0</v>
      </c>
      <c r="AWZ206">
        <f t="shared" si="285"/>
        <v>0</v>
      </c>
      <c r="AXA206">
        <f t="shared" si="285"/>
        <v>0</v>
      </c>
      <c r="AXB206">
        <f t="shared" si="285"/>
        <v>0</v>
      </c>
      <c r="AXC206">
        <f t="shared" si="285"/>
        <v>0</v>
      </c>
      <c r="AXD206">
        <f t="shared" si="285"/>
        <v>0</v>
      </c>
      <c r="AXE206">
        <f t="shared" si="285"/>
        <v>0</v>
      </c>
      <c r="AXF206">
        <f t="shared" si="285"/>
        <v>0</v>
      </c>
      <c r="AXG206">
        <f t="shared" si="285"/>
        <v>0</v>
      </c>
      <c r="AXH206">
        <f t="shared" si="285"/>
        <v>0</v>
      </c>
      <c r="AXI206">
        <f t="shared" si="285"/>
        <v>0</v>
      </c>
      <c r="AXJ206">
        <f t="shared" si="285"/>
        <v>0</v>
      </c>
      <c r="AXK206">
        <f t="shared" si="285"/>
        <v>0</v>
      </c>
      <c r="AXL206">
        <f t="shared" si="285"/>
        <v>0</v>
      </c>
      <c r="AXM206">
        <f t="shared" si="285"/>
        <v>0</v>
      </c>
      <c r="AXN206">
        <f t="shared" si="285"/>
        <v>0</v>
      </c>
      <c r="AXO206">
        <f t="shared" si="285"/>
        <v>0</v>
      </c>
      <c r="AXP206">
        <f t="shared" si="285"/>
        <v>0</v>
      </c>
      <c r="AXQ206">
        <f t="shared" si="285"/>
        <v>0</v>
      </c>
      <c r="AXR206">
        <f t="shared" si="285"/>
        <v>0</v>
      </c>
      <c r="AXS206">
        <f t="shared" si="285"/>
        <v>0</v>
      </c>
      <c r="AXT206">
        <f t="shared" si="285"/>
        <v>0</v>
      </c>
      <c r="AXU206">
        <f t="shared" si="285"/>
        <v>0</v>
      </c>
      <c r="AXV206">
        <f t="shared" si="285"/>
        <v>0</v>
      </c>
      <c r="AXW206">
        <f t="shared" si="285"/>
        <v>0</v>
      </c>
      <c r="AXX206">
        <f t="shared" si="285"/>
        <v>0</v>
      </c>
      <c r="AXY206">
        <f t="shared" si="285"/>
        <v>0</v>
      </c>
      <c r="AXZ206">
        <f t="shared" si="285"/>
        <v>0</v>
      </c>
      <c r="AYA206">
        <f t="shared" si="285"/>
        <v>0</v>
      </c>
      <c r="AYB206">
        <f t="shared" si="285"/>
        <v>0</v>
      </c>
      <c r="AYC206">
        <f t="shared" si="285"/>
        <v>0</v>
      </c>
      <c r="AYD206">
        <f t="shared" si="285"/>
        <v>0</v>
      </c>
      <c r="AYE206">
        <f t="shared" si="285"/>
        <v>0</v>
      </c>
      <c r="AYF206">
        <f t="shared" si="285"/>
        <v>0</v>
      </c>
      <c r="AYG206">
        <f t="shared" si="285"/>
        <v>0</v>
      </c>
      <c r="AYH206">
        <f t="shared" si="285"/>
        <v>0</v>
      </c>
      <c r="AYI206">
        <f t="shared" si="285"/>
        <v>0</v>
      </c>
      <c r="AYJ206">
        <f t="shared" si="285"/>
        <v>0</v>
      </c>
      <c r="AYK206">
        <f t="shared" si="285"/>
        <v>0</v>
      </c>
      <c r="AYL206">
        <f t="shared" si="285"/>
        <v>0</v>
      </c>
      <c r="AYM206">
        <f t="shared" si="285"/>
        <v>0</v>
      </c>
      <c r="AYN206">
        <f t="shared" si="285"/>
        <v>0</v>
      </c>
      <c r="AYO206">
        <f t="shared" si="285"/>
        <v>0</v>
      </c>
      <c r="AYP206">
        <f t="shared" si="285"/>
        <v>0</v>
      </c>
      <c r="AYQ206">
        <f t="shared" si="285"/>
        <v>0</v>
      </c>
      <c r="AYR206">
        <f t="shared" si="285"/>
        <v>0</v>
      </c>
      <c r="AYS206">
        <f t="shared" si="285"/>
        <v>0</v>
      </c>
      <c r="AYT206">
        <f t="shared" si="285"/>
        <v>0</v>
      </c>
      <c r="AYU206">
        <f t="shared" si="285"/>
        <v>0</v>
      </c>
      <c r="AYV206">
        <f t="shared" ref="AYV206:BBG206" si="286">MIN(AYV83:AYV196)</f>
        <v>0</v>
      </c>
      <c r="AYW206">
        <f t="shared" si="286"/>
        <v>0</v>
      </c>
      <c r="AYX206">
        <f t="shared" si="286"/>
        <v>0</v>
      </c>
      <c r="AYY206">
        <f t="shared" si="286"/>
        <v>0</v>
      </c>
      <c r="AYZ206">
        <f t="shared" si="286"/>
        <v>0</v>
      </c>
      <c r="AZA206">
        <f t="shared" si="286"/>
        <v>0</v>
      </c>
      <c r="AZB206">
        <f t="shared" si="286"/>
        <v>0</v>
      </c>
      <c r="AZC206">
        <f t="shared" si="286"/>
        <v>0</v>
      </c>
      <c r="AZD206">
        <f t="shared" si="286"/>
        <v>0</v>
      </c>
      <c r="AZE206">
        <f t="shared" si="286"/>
        <v>0</v>
      </c>
      <c r="AZF206">
        <f t="shared" si="286"/>
        <v>0</v>
      </c>
      <c r="AZG206">
        <f t="shared" si="286"/>
        <v>0</v>
      </c>
      <c r="AZH206">
        <f t="shared" si="286"/>
        <v>0</v>
      </c>
      <c r="AZI206">
        <f t="shared" si="286"/>
        <v>0</v>
      </c>
      <c r="AZJ206">
        <f t="shared" si="286"/>
        <v>0</v>
      </c>
      <c r="AZK206">
        <f t="shared" si="286"/>
        <v>0</v>
      </c>
      <c r="AZL206">
        <f t="shared" si="286"/>
        <v>0</v>
      </c>
      <c r="AZM206">
        <f t="shared" si="286"/>
        <v>0</v>
      </c>
      <c r="AZN206">
        <f t="shared" si="286"/>
        <v>0</v>
      </c>
      <c r="AZO206">
        <f t="shared" si="286"/>
        <v>0</v>
      </c>
      <c r="AZP206">
        <f t="shared" si="286"/>
        <v>0</v>
      </c>
      <c r="AZQ206">
        <f t="shared" si="286"/>
        <v>0</v>
      </c>
      <c r="AZR206">
        <f t="shared" si="286"/>
        <v>0</v>
      </c>
      <c r="AZS206">
        <f t="shared" si="286"/>
        <v>0</v>
      </c>
      <c r="AZT206">
        <f t="shared" si="286"/>
        <v>0</v>
      </c>
      <c r="AZU206">
        <f t="shared" si="286"/>
        <v>0</v>
      </c>
      <c r="AZV206">
        <f t="shared" si="286"/>
        <v>0</v>
      </c>
      <c r="AZW206">
        <f t="shared" si="286"/>
        <v>0</v>
      </c>
      <c r="AZX206">
        <f t="shared" si="286"/>
        <v>0</v>
      </c>
      <c r="AZY206">
        <f t="shared" si="286"/>
        <v>0</v>
      </c>
      <c r="AZZ206">
        <f t="shared" si="286"/>
        <v>0</v>
      </c>
      <c r="BAA206">
        <f t="shared" si="286"/>
        <v>0</v>
      </c>
      <c r="BAB206">
        <f t="shared" si="286"/>
        <v>0</v>
      </c>
      <c r="BAC206">
        <f t="shared" si="286"/>
        <v>0</v>
      </c>
      <c r="BAD206">
        <f t="shared" si="286"/>
        <v>0</v>
      </c>
      <c r="BAE206">
        <f t="shared" si="286"/>
        <v>0</v>
      </c>
      <c r="BAF206">
        <f t="shared" si="286"/>
        <v>0</v>
      </c>
      <c r="BAG206">
        <f t="shared" si="286"/>
        <v>0</v>
      </c>
      <c r="BAH206">
        <f t="shared" si="286"/>
        <v>0</v>
      </c>
      <c r="BAI206">
        <f t="shared" si="286"/>
        <v>0</v>
      </c>
      <c r="BAJ206">
        <f t="shared" si="286"/>
        <v>0</v>
      </c>
      <c r="BAK206">
        <f t="shared" si="286"/>
        <v>0</v>
      </c>
      <c r="BAL206">
        <f t="shared" si="286"/>
        <v>0</v>
      </c>
      <c r="BAM206">
        <f t="shared" si="286"/>
        <v>0</v>
      </c>
      <c r="BAN206">
        <f t="shared" si="286"/>
        <v>0</v>
      </c>
      <c r="BAO206">
        <f t="shared" si="286"/>
        <v>0</v>
      </c>
      <c r="BAP206">
        <f t="shared" si="286"/>
        <v>0</v>
      </c>
      <c r="BAQ206">
        <f t="shared" si="286"/>
        <v>0</v>
      </c>
      <c r="BAR206">
        <f t="shared" si="286"/>
        <v>0</v>
      </c>
      <c r="BAS206">
        <f t="shared" si="286"/>
        <v>0</v>
      </c>
      <c r="BAT206">
        <f t="shared" si="286"/>
        <v>0</v>
      </c>
      <c r="BAU206">
        <f t="shared" si="286"/>
        <v>0</v>
      </c>
      <c r="BAV206">
        <f t="shared" si="286"/>
        <v>0</v>
      </c>
      <c r="BAW206">
        <f t="shared" si="286"/>
        <v>0</v>
      </c>
      <c r="BAX206">
        <f t="shared" si="286"/>
        <v>0</v>
      </c>
      <c r="BAY206">
        <f t="shared" si="286"/>
        <v>0</v>
      </c>
      <c r="BAZ206">
        <f t="shared" si="286"/>
        <v>0</v>
      </c>
      <c r="BBA206">
        <f t="shared" si="286"/>
        <v>0</v>
      </c>
      <c r="BBB206">
        <f t="shared" si="286"/>
        <v>0</v>
      </c>
      <c r="BBC206">
        <f t="shared" si="286"/>
        <v>0</v>
      </c>
      <c r="BBD206">
        <f t="shared" si="286"/>
        <v>0</v>
      </c>
      <c r="BBE206">
        <f t="shared" si="286"/>
        <v>0</v>
      </c>
      <c r="BBF206">
        <f t="shared" si="286"/>
        <v>0</v>
      </c>
      <c r="BBG206">
        <f t="shared" si="286"/>
        <v>0</v>
      </c>
      <c r="BBH206">
        <f t="shared" ref="BBH206:BDS206" si="287">MIN(BBH83:BBH196)</f>
        <v>0</v>
      </c>
      <c r="BBI206">
        <f t="shared" si="287"/>
        <v>0</v>
      </c>
      <c r="BBJ206">
        <f t="shared" si="287"/>
        <v>0</v>
      </c>
      <c r="BBK206">
        <f t="shared" si="287"/>
        <v>0</v>
      </c>
      <c r="BBL206">
        <f t="shared" si="287"/>
        <v>0</v>
      </c>
      <c r="BBM206">
        <f t="shared" si="287"/>
        <v>0</v>
      </c>
      <c r="BBN206">
        <f t="shared" si="287"/>
        <v>0</v>
      </c>
      <c r="BBO206">
        <f t="shared" si="287"/>
        <v>0</v>
      </c>
      <c r="BBP206">
        <f t="shared" si="287"/>
        <v>0</v>
      </c>
      <c r="BBQ206">
        <f t="shared" si="287"/>
        <v>0</v>
      </c>
      <c r="BBR206">
        <f t="shared" si="287"/>
        <v>0</v>
      </c>
      <c r="BBS206">
        <f t="shared" si="287"/>
        <v>0</v>
      </c>
      <c r="BBT206">
        <f t="shared" si="287"/>
        <v>0</v>
      </c>
      <c r="BBU206">
        <f t="shared" si="287"/>
        <v>0</v>
      </c>
      <c r="BBV206">
        <f t="shared" si="287"/>
        <v>0</v>
      </c>
      <c r="BBW206">
        <f t="shared" si="287"/>
        <v>0</v>
      </c>
      <c r="BBX206">
        <f t="shared" si="287"/>
        <v>0</v>
      </c>
      <c r="BBY206">
        <f t="shared" si="287"/>
        <v>0</v>
      </c>
      <c r="BBZ206">
        <f t="shared" si="287"/>
        <v>0</v>
      </c>
      <c r="BCA206">
        <f t="shared" si="287"/>
        <v>0</v>
      </c>
      <c r="BCB206">
        <f t="shared" si="287"/>
        <v>0</v>
      </c>
      <c r="BCC206">
        <f t="shared" si="287"/>
        <v>0</v>
      </c>
      <c r="BCD206">
        <f t="shared" si="287"/>
        <v>0</v>
      </c>
      <c r="BCE206">
        <f t="shared" si="287"/>
        <v>0</v>
      </c>
      <c r="BCF206">
        <f t="shared" si="287"/>
        <v>0</v>
      </c>
      <c r="BCG206">
        <f t="shared" si="287"/>
        <v>0</v>
      </c>
      <c r="BCH206">
        <f t="shared" si="287"/>
        <v>0</v>
      </c>
      <c r="BCI206">
        <f t="shared" si="287"/>
        <v>0</v>
      </c>
      <c r="BCJ206">
        <f t="shared" si="287"/>
        <v>0</v>
      </c>
      <c r="BCK206">
        <f t="shared" si="287"/>
        <v>0</v>
      </c>
      <c r="BCL206">
        <f t="shared" si="287"/>
        <v>0</v>
      </c>
      <c r="BCM206">
        <f t="shared" si="287"/>
        <v>0</v>
      </c>
      <c r="BCN206">
        <f t="shared" si="287"/>
        <v>0</v>
      </c>
      <c r="BCO206">
        <f t="shared" si="287"/>
        <v>0</v>
      </c>
      <c r="BCP206">
        <f t="shared" si="287"/>
        <v>0</v>
      </c>
      <c r="BCQ206">
        <f t="shared" si="287"/>
        <v>0</v>
      </c>
      <c r="BCR206">
        <f t="shared" si="287"/>
        <v>0</v>
      </c>
      <c r="BCS206">
        <f t="shared" si="287"/>
        <v>0</v>
      </c>
      <c r="BCT206">
        <f t="shared" si="287"/>
        <v>0</v>
      </c>
      <c r="BCU206">
        <f t="shared" si="287"/>
        <v>0</v>
      </c>
      <c r="BCV206">
        <f t="shared" si="287"/>
        <v>0</v>
      </c>
      <c r="BCW206">
        <f t="shared" si="287"/>
        <v>0</v>
      </c>
      <c r="BCX206">
        <f t="shared" si="287"/>
        <v>0</v>
      </c>
      <c r="BCY206">
        <f t="shared" si="287"/>
        <v>0</v>
      </c>
      <c r="BCZ206">
        <f t="shared" si="287"/>
        <v>0</v>
      </c>
      <c r="BDA206">
        <f t="shared" si="287"/>
        <v>0</v>
      </c>
      <c r="BDB206">
        <f t="shared" si="287"/>
        <v>0</v>
      </c>
      <c r="BDC206">
        <f t="shared" si="287"/>
        <v>0</v>
      </c>
      <c r="BDD206">
        <f t="shared" si="287"/>
        <v>0</v>
      </c>
      <c r="BDE206">
        <f t="shared" si="287"/>
        <v>0</v>
      </c>
      <c r="BDF206">
        <f t="shared" si="287"/>
        <v>0</v>
      </c>
      <c r="BDG206">
        <f t="shared" si="287"/>
        <v>0</v>
      </c>
      <c r="BDH206">
        <f t="shared" si="287"/>
        <v>0</v>
      </c>
      <c r="BDI206">
        <f t="shared" si="287"/>
        <v>0</v>
      </c>
      <c r="BDJ206">
        <f t="shared" si="287"/>
        <v>0</v>
      </c>
      <c r="BDK206">
        <f t="shared" si="287"/>
        <v>0</v>
      </c>
      <c r="BDL206">
        <f t="shared" si="287"/>
        <v>0</v>
      </c>
      <c r="BDM206">
        <f t="shared" si="287"/>
        <v>0</v>
      </c>
      <c r="BDN206">
        <f t="shared" si="287"/>
        <v>0</v>
      </c>
      <c r="BDO206">
        <f t="shared" si="287"/>
        <v>0</v>
      </c>
      <c r="BDP206">
        <f t="shared" si="287"/>
        <v>0</v>
      </c>
      <c r="BDQ206">
        <f t="shared" si="287"/>
        <v>0</v>
      </c>
      <c r="BDR206">
        <f t="shared" si="287"/>
        <v>0</v>
      </c>
      <c r="BDS206">
        <f t="shared" si="287"/>
        <v>0</v>
      </c>
      <c r="BDT206">
        <f t="shared" ref="BDT206:BGE206" si="288">MIN(BDT83:BDT196)</f>
        <v>0</v>
      </c>
      <c r="BDU206">
        <f t="shared" si="288"/>
        <v>0</v>
      </c>
      <c r="BDV206">
        <f t="shared" si="288"/>
        <v>0</v>
      </c>
      <c r="BDW206">
        <f t="shared" si="288"/>
        <v>0</v>
      </c>
      <c r="BDX206">
        <f t="shared" si="288"/>
        <v>0</v>
      </c>
      <c r="BDY206">
        <f t="shared" si="288"/>
        <v>0</v>
      </c>
      <c r="BDZ206">
        <f t="shared" si="288"/>
        <v>0</v>
      </c>
      <c r="BEA206">
        <f t="shared" si="288"/>
        <v>0</v>
      </c>
      <c r="BEB206">
        <f t="shared" si="288"/>
        <v>0</v>
      </c>
      <c r="BEC206">
        <f t="shared" si="288"/>
        <v>0</v>
      </c>
      <c r="BED206">
        <f t="shared" si="288"/>
        <v>0</v>
      </c>
      <c r="BEE206">
        <f t="shared" si="288"/>
        <v>0</v>
      </c>
      <c r="BEF206">
        <f t="shared" si="288"/>
        <v>0</v>
      </c>
      <c r="BEG206">
        <f t="shared" si="288"/>
        <v>0</v>
      </c>
      <c r="BEH206">
        <f t="shared" si="288"/>
        <v>0</v>
      </c>
      <c r="BEI206">
        <f t="shared" si="288"/>
        <v>0</v>
      </c>
      <c r="BEJ206">
        <f t="shared" si="288"/>
        <v>0</v>
      </c>
      <c r="BEK206">
        <f t="shared" si="288"/>
        <v>0</v>
      </c>
      <c r="BEL206">
        <f t="shared" si="288"/>
        <v>0</v>
      </c>
      <c r="BEM206">
        <f t="shared" si="288"/>
        <v>0</v>
      </c>
      <c r="BEN206">
        <f t="shared" si="288"/>
        <v>0</v>
      </c>
      <c r="BEO206">
        <f t="shared" si="288"/>
        <v>0</v>
      </c>
      <c r="BEP206">
        <f t="shared" si="288"/>
        <v>0</v>
      </c>
      <c r="BEQ206">
        <f t="shared" si="288"/>
        <v>0</v>
      </c>
      <c r="BER206">
        <f t="shared" si="288"/>
        <v>0</v>
      </c>
      <c r="BES206">
        <f t="shared" si="288"/>
        <v>0</v>
      </c>
      <c r="BET206">
        <f t="shared" si="288"/>
        <v>0</v>
      </c>
      <c r="BEU206">
        <f t="shared" si="288"/>
        <v>0</v>
      </c>
      <c r="BEV206">
        <f t="shared" si="288"/>
        <v>0</v>
      </c>
      <c r="BEW206">
        <f t="shared" si="288"/>
        <v>0</v>
      </c>
      <c r="BEX206">
        <f t="shared" si="288"/>
        <v>0</v>
      </c>
      <c r="BEY206">
        <f t="shared" si="288"/>
        <v>0</v>
      </c>
      <c r="BEZ206">
        <f t="shared" si="288"/>
        <v>0</v>
      </c>
      <c r="BFA206">
        <f t="shared" si="288"/>
        <v>0</v>
      </c>
      <c r="BFB206">
        <f t="shared" si="288"/>
        <v>0</v>
      </c>
      <c r="BFC206">
        <f t="shared" si="288"/>
        <v>0</v>
      </c>
      <c r="BFD206">
        <f t="shared" si="288"/>
        <v>0</v>
      </c>
      <c r="BFE206">
        <f t="shared" si="288"/>
        <v>0</v>
      </c>
      <c r="BFF206">
        <f t="shared" si="288"/>
        <v>0</v>
      </c>
      <c r="BFG206">
        <f t="shared" si="288"/>
        <v>0</v>
      </c>
      <c r="BFH206">
        <f t="shared" si="288"/>
        <v>0</v>
      </c>
      <c r="BFI206">
        <f t="shared" si="288"/>
        <v>0</v>
      </c>
      <c r="BFJ206">
        <f t="shared" si="288"/>
        <v>0</v>
      </c>
      <c r="BFK206">
        <f t="shared" si="288"/>
        <v>0</v>
      </c>
      <c r="BFL206">
        <f t="shared" si="288"/>
        <v>0</v>
      </c>
      <c r="BFM206">
        <f t="shared" si="288"/>
        <v>0</v>
      </c>
      <c r="BFN206">
        <f t="shared" si="288"/>
        <v>0</v>
      </c>
      <c r="BFO206">
        <f t="shared" si="288"/>
        <v>0</v>
      </c>
      <c r="BFP206">
        <f t="shared" si="288"/>
        <v>0</v>
      </c>
      <c r="BFQ206">
        <f t="shared" si="288"/>
        <v>0</v>
      </c>
      <c r="BFR206">
        <f t="shared" si="288"/>
        <v>0</v>
      </c>
      <c r="BFS206">
        <f t="shared" si="288"/>
        <v>0</v>
      </c>
      <c r="BFT206">
        <f t="shared" si="288"/>
        <v>0</v>
      </c>
      <c r="BFU206">
        <f t="shared" si="288"/>
        <v>0</v>
      </c>
      <c r="BFV206">
        <f t="shared" si="288"/>
        <v>0</v>
      </c>
      <c r="BFW206">
        <f t="shared" si="288"/>
        <v>0</v>
      </c>
      <c r="BFX206">
        <f t="shared" si="288"/>
        <v>0</v>
      </c>
      <c r="BFY206">
        <f t="shared" si="288"/>
        <v>0</v>
      </c>
      <c r="BFZ206">
        <f t="shared" si="288"/>
        <v>0</v>
      </c>
      <c r="BGA206">
        <f t="shared" si="288"/>
        <v>0</v>
      </c>
      <c r="BGB206">
        <f t="shared" si="288"/>
        <v>0</v>
      </c>
      <c r="BGC206">
        <f t="shared" si="288"/>
        <v>0</v>
      </c>
      <c r="BGD206">
        <f t="shared" si="288"/>
        <v>0</v>
      </c>
      <c r="BGE206">
        <f t="shared" si="288"/>
        <v>0</v>
      </c>
      <c r="BGF206">
        <f t="shared" ref="BGF206:BIQ206" si="289">MIN(BGF83:BGF196)</f>
        <v>0</v>
      </c>
      <c r="BGG206">
        <f t="shared" si="289"/>
        <v>0</v>
      </c>
      <c r="BGH206">
        <f t="shared" si="289"/>
        <v>0</v>
      </c>
      <c r="BGI206">
        <f t="shared" si="289"/>
        <v>0</v>
      </c>
      <c r="BGJ206">
        <f t="shared" si="289"/>
        <v>0</v>
      </c>
      <c r="BGK206">
        <f t="shared" si="289"/>
        <v>0</v>
      </c>
      <c r="BGL206">
        <f t="shared" si="289"/>
        <v>0</v>
      </c>
      <c r="BGM206">
        <f t="shared" si="289"/>
        <v>0</v>
      </c>
      <c r="BGN206">
        <f t="shared" si="289"/>
        <v>0</v>
      </c>
      <c r="BGO206">
        <f t="shared" si="289"/>
        <v>0</v>
      </c>
      <c r="BGP206">
        <f t="shared" si="289"/>
        <v>0</v>
      </c>
      <c r="BGQ206">
        <f t="shared" si="289"/>
        <v>0</v>
      </c>
      <c r="BGR206">
        <f t="shared" si="289"/>
        <v>0</v>
      </c>
      <c r="BGS206">
        <f t="shared" si="289"/>
        <v>0</v>
      </c>
      <c r="BGT206">
        <f t="shared" si="289"/>
        <v>0</v>
      </c>
      <c r="BGU206">
        <f t="shared" si="289"/>
        <v>0</v>
      </c>
      <c r="BGV206">
        <f t="shared" si="289"/>
        <v>0</v>
      </c>
      <c r="BGW206">
        <f t="shared" si="289"/>
        <v>0</v>
      </c>
      <c r="BGX206">
        <f t="shared" si="289"/>
        <v>0</v>
      </c>
      <c r="BGY206">
        <f t="shared" si="289"/>
        <v>0</v>
      </c>
      <c r="BGZ206">
        <f t="shared" si="289"/>
        <v>0</v>
      </c>
      <c r="BHA206">
        <f t="shared" si="289"/>
        <v>0</v>
      </c>
      <c r="BHB206">
        <f t="shared" si="289"/>
        <v>0</v>
      </c>
      <c r="BHC206">
        <f t="shared" si="289"/>
        <v>0</v>
      </c>
      <c r="BHD206">
        <f t="shared" si="289"/>
        <v>0</v>
      </c>
      <c r="BHE206">
        <f t="shared" si="289"/>
        <v>0</v>
      </c>
      <c r="BHF206">
        <f t="shared" si="289"/>
        <v>0</v>
      </c>
      <c r="BHG206">
        <f t="shared" si="289"/>
        <v>0</v>
      </c>
      <c r="BHH206">
        <f t="shared" si="289"/>
        <v>0</v>
      </c>
      <c r="BHI206">
        <f t="shared" si="289"/>
        <v>0</v>
      </c>
      <c r="BHJ206">
        <f t="shared" si="289"/>
        <v>0</v>
      </c>
      <c r="BHK206">
        <f t="shared" si="289"/>
        <v>0</v>
      </c>
      <c r="BHL206">
        <f t="shared" si="289"/>
        <v>0</v>
      </c>
      <c r="BHM206">
        <f t="shared" si="289"/>
        <v>0</v>
      </c>
      <c r="BHN206">
        <f t="shared" si="289"/>
        <v>0</v>
      </c>
      <c r="BHO206">
        <f t="shared" si="289"/>
        <v>0</v>
      </c>
      <c r="BHP206">
        <f t="shared" si="289"/>
        <v>0</v>
      </c>
      <c r="BHQ206">
        <f t="shared" si="289"/>
        <v>0</v>
      </c>
      <c r="BHR206">
        <f t="shared" si="289"/>
        <v>0</v>
      </c>
      <c r="BHS206">
        <f t="shared" si="289"/>
        <v>0</v>
      </c>
      <c r="BHT206">
        <f t="shared" si="289"/>
        <v>0</v>
      </c>
      <c r="BHU206">
        <f t="shared" si="289"/>
        <v>0</v>
      </c>
      <c r="BHV206">
        <f t="shared" si="289"/>
        <v>0</v>
      </c>
      <c r="BHW206">
        <f t="shared" si="289"/>
        <v>0</v>
      </c>
      <c r="BHX206">
        <f t="shared" si="289"/>
        <v>0</v>
      </c>
      <c r="BHY206">
        <f t="shared" si="289"/>
        <v>0</v>
      </c>
      <c r="BHZ206">
        <f t="shared" si="289"/>
        <v>0</v>
      </c>
      <c r="BIA206">
        <f t="shared" si="289"/>
        <v>0</v>
      </c>
      <c r="BIB206">
        <f t="shared" si="289"/>
        <v>0</v>
      </c>
      <c r="BIC206">
        <f t="shared" si="289"/>
        <v>0</v>
      </c>
      <c r="BID206">
        <f t="shared" si="289"/>
        <v>0</v>
      </c>
      <c r="BIE206">
        <f t="shared" si="289"/>
        <v>0</v>
      </c>
      <c r="BIF206">
        <f t="shared" si="289"/>
        <v>0</v>
      </c>
      <c r="BIG206">
        <f t="shared" si="289"/>
        <v>0</v>
      </c>
      <c r="BIH206">
        <f t="shared" si="289"/>
        <v>0</v>
      </c>
      <c r="BII206">
        <f t="shared" si="289"/>
        <v>0</v>
      </c>
      <c r="BIJ206">
        <f t="shared" si="289"/>
        <v>0</v>
      </c>
      <c r="BIK206">
        <f t="shared" si="289"/>
        <v>0</v>
      </c>
      <c r="BIL206">
        <f t="shared" si="289"/>
        <v>0</v>
      </c>
      <c r="BIM206">
        <f t="shared" si="289"/>
        <v>0</v>
      </c>
      <c r="BIN206">
        <f t="shared" si="289"/>
        <v>0</v>
      </c>
      <c r="BIO206">
        <f t="shared" si="289"/>
        <v>0</v>
      </c>
      <c r="BIP206">
        <f t="shared" si="289"/>
        <v>0</v>
      </c>
      <c r="BIQ206">
        <f t="shared" si="289"/>
        <v>0</v>
      </c>
      <c r="BIR206">
        <f t="shared" ref="BIR206:BLC206" si="290">MIN(BIR83:BIR196)</f>
        <v>0</v>
      </c>
      <c r="BIS206">
        <f t="shared" si="290"/>
        <v>0</v>
      </c>
      <c r="BIT206">
        <f t="shared" si="290"/>
        <v>0</v>
      </c>
      <c r="BIU206">
        <f t="shared" si="290"/>
        <v>0</v>
      </c>
      <c r="BIV206">
        <f t="shared" si="290"/>
        <v>0</v>
      </c>
      <c r="BIW206">
        <f t="shared" si="290"/>
        <v>0</v>
      </c>
      <c r="BIX206">
        <f t="shared" si="290"/>
        <v>0</v>
      </c>
      <c r="BIY206">
        <f t="shared" si="290"/>
        <v>0</v>
      </c>
      <c r="BIZ206">
        <f t="shared" si="290"/>
        <v>0</v>
      </c>
      <c r="BJA206">
        <f t="shared" si="290"/>
        <v>0</v>
      </c>
      <c r="BJB206">
        <f t="shared" si="290"/>
        <v>0</v>
      </c>
      <c r="BJC206">
        <f t="shared" si="290"/>
        <v>0</v>
      </c>
      <c r="BJD206">
        <f t="shared" si="290"/>
        <v>0</v>
      </c>
      <c r="BJE206">
        <f t="shared" si="290"/>
        <v>0</v>
      </c>
      <c r="BJF206">
        <f t="shared" si="290"/>
        <v>0</v>
      </c>
      <c r="BJG206">
        <f t="shared" si="290"/>
        <v>0</v>
      </c>
      <c r="BJH206">
        <f t="shared" si="290"/>
        <v>0</v>
      </c>
      <c r="BJI206">
        <f t="shared" si="290"/>
        <v>0</v>
      </c>
      <c r="BJJ206">
        <f t="shared" si="290"/>
        <v>0</v>
      </c>
      <c r="BJK206">
        <f t="shared" si="290"/>
        <v>0</v>
      </c>
      <c r="BJL206">
        <f t="shared" si="290"/>
        <v>0</v>
      </c>
      <c r="BJM206">
        <f t="shared" si="290"/>
        <v>0</v>
      </c>
      <c r="BJN206">
        <f t="shared" si="290"/>
        <v>0</v>
      </c>
      <c r="BJO206">
        <f t="shared" si="290"/>
        <v>0</v>
      </c>
      <c r="BJP206">
        <f t="shared" si="290"/>
        <v>0</v>
      </c>
      <c r="BJQ206">
        <f t="shared" si="290"/>
        <v>0</v>
      </c>
      <c r="BJR206">
        <f t="shared" si="290"/>
        <v>0</v>
      </c>
      <c r="BJS206">
        <f t="shared" si="290"/>
        <v>0</v>
      </c>
      <c r="BJT206">
        <f t="shared" si="290"/>
        <v>0</v>
      </c>
      <c r="BJU206">
        <f t="shared" si="290"/>
        <v>0</v>
      </c>
      <c r="BJV206">
        <f t="shared" si="290"/>
        <v>0</v>
      </c>
      <c r="BJW206">
        <f t="shared" si="290"/>
        <v>0</v>
      </c>
      <c r="BJX206">
        <f t="shared" si="290"/>
        <v>0</v>
      </c>
      <c r="BJY206">
        <f t="shared" si="290"/>
        <v>0</v>
      </c>
      <c r="BJZ206">
        <f t="shared" si="290"/>
        <v>0</v>
      </c>
      <c r="BKA206">
        <f t="shared" si="290"/>
        <v>0</v>
      </c>
      <c r="BKB206">
        <f t="shared" si="290"/>
        <v>0</v>
      </c>
      <c r="BKC206">
        <f t="shared" si="290"/>
        <v>0</v>
      </c>
      <c r="BKD206">
        <f t="shared" si="290"/>
        <v>0</v>
      </c>
      <c r="BKE206">
        <f t="shared" si="290"/>
        <v>0</v>
      </c>
      <c r="BKF206">
        <f t="shared" si="290"/>
        <v>0</v>
      </c>
      <c r="BKG206">
        <f t="shared" si="290"/>
        <v>0</v>
      </c>
      <c r="BKH206">
        <f t="shared" si="290"/>
        <v>0</v>
      </c>
      <c r="BKI206">
        <f t="shared" si="290"/>
        <v>0</v>
      </c>
      <c r="BKJ206">
        <f t="shared" si="290"/>
        <v>0</v>
      </c>
      <c r="BKK206">
        <f t="shared" si="290"/>
        <v>0</v>
      </c>
      <c r="BKL206">
        <f t="shared" si="290"/>
        <v>0</v>
      </c>
      <c r="BKM206">
        <f t="shared" si="290"/>
        <v>0</v>
      </c>
      <c r="BKN206">
        <f t="shared" si="290"/>
        <v>0</v>
      </c>
      <c r="BKO206">
        <f t="shared" si="290"/>
        <v>0</v>
      </c>
      <c r="BKP206">
        <f t="shared" si="290"/>
        <v>0</v>
      </c>
      <c r="BKQ206">
        <f t="shared" si="290"/>
        <v>0</v>
      </c>
      <c r="BKR206">
        <f t="shared" si="290"/>
        <v>0</v>
      </c>
      <c r="BKS206">
        <f t="shared" si="290"/>
        <v>0</v>
      </c>
      <c r="BKT206">
        <f t="shared" si="290"/>
        <v>0</v>
      </c>
      <c r="BKU206">
        <f t="shared" si="290"/>
        <v>0</v>
      </c>
      <c r="BKV206">
        <f t="shared" si="290"/>
        <v>0</v>
      </c>
      <c r="BKW206">
        <f t="shared" si="290"/>
        <v>0</v>
      </c>
      <c r="BKX206">
        <f t="shared" si="290"/>
        <v>0</v>
      </c>
      <c r="BKY206">
        <f t="shared" si="290"/>
        <v>0</v>
      </c>
      <c r="BKZ206">
        <f t="shared" si="290"/>
        <v>0</v>
      </c>
      <c r="BLA206">
        <f t="shared" si="290"/>
        <v>0</v>
      </c>
      <c r="BLB206">
        <f t="shared" si="290"/>
        <v>0</v>
      </c>
      <c r="BLC206">
        <f t="shared" si="290"/>
        <v>0</v>
      </c>
      <c r="BLD206">
        <f t="shared" ref="BLD206:BNO206" si="291">MIN(BLD83:BLD196)</f>
        <v>0</v>
      </c>
      <c r="BLE206">
        <f t="shared" si="291"/>
        <v>0</v>
      </c>
      <c r="BLF206">
        <f t="shared" si="291"/>
        <v>0</v>
      </c>
      <c r="BLG206">
        <f t="shared" si="291"/>
        <v>0</v>
      </c>
      <c r="BLH206">
        <f t="shared" si="291"/>
        <v>0</v>
      </c>
      <c r="BLI206">
        <f t="shared" si="291"/>
        <v>0</v>
      </c>
      <c r="BLJ206">
        <f t="shared" si="291"/>
        <v>0</v>
      </c>
      <c r="BLK206">
        <f t="shared" si="291"/>
        <v>0</v>
      </c>
      <c r="BLL206">
        <f t="shared" si="291"/>
        <v>0</v>
      </c>
      <c r="BLM206">
        <f t="shared" si="291"/>
        <v>0</v>
      </c>
      <c r="BLN206">
        <f t="shared" si="291"/>
        <v>0</v>
      </c>
      <c r="BLO206">
        <f t="shared" si="291"/>
        <v>0</v>
      </c>
      <c r="BLP206">
        <f t="shared" si="291"/>
        <v>0</v>
      </c>
      <c r="BLQ206">
        <f t="shared" si="291"/>
        <v>0</v>
      </c>
      <c r="BLR206">
        <f t="shared" si="291"/>
        <v>0</v>
      </c>
      <c r="BLS206">
        <f t="shared" si="291"/>
        <v>0</v>
      </c>
      <c r="BLT206">
        <f t="shared" si="291"/>
        <v>0</v>
      </c>
      <c r="BLU206">
        <f t="shared" si="291"/>
        <v>0</v>
      </c>
      <c r="BLV206">
        <f t="shared" si="291"/>
        <v>0</v>
      </c>
      <c r="BLW206">
        <f t="shared" si="291"/>
        <v>0</v>
      </c>
      <c r="BLX206">
        <f t="shared" si="291"/>
        <v>0</v>
      </c>
      <c r="BLY206">
        <f t="shared" si="291"/>
        <v>0</v>
      </c>
      <c r="BLZ206">
        <f t="shared" si="291"/>
        <v>0</v>
      </c>
      <c r="BMA206">
        <f t="shared" si="291"/>
        <v>0</v>
      </c>
      <c r="BMB206">
        <f t="shared" si="291"/>
        <v>0</v>
      </c>
      <c r="BMC206">
        <f t="shared" si="291"/>
        <v>0</v>
      </c>
      <c r="BMD206">
        <f t="shared" si="291"/>
        <v>0</v>
      </c>
      <c r="BME206">
        <f t="shared" si="291"/>
        <v>0</v>
      </c>
      <c r="BMF206">
        <f t="shared" si="291"/>
        <v>0</v>
      </c>
      <c r="BMG206">
        <f t="shared" si="291"/>
        <v>0</v>
      </c>
      <c r="BMH206">
        <f t="shared" si="291"/>
        <v>0</v>
      </c>
      <c r="BMI206">
        <f t="shared" si="291"/>
        <v>0</v>
      </c>
      <c r="BMJ206">
        <f t="shared" si="291"/>
        <v>0</v>
      </c>
      <c r="BMK206">
        <f t="shared" si="291"/>
        <v>0</v>
      </c>
      <c r="BML206">
        <f t="shared" si="291"/>
        <v>0</v>
      </c>
      <c r="BMM206">
        <f t="shared" si="291"/>
        <v>0</v>
      </c>
      <c r="BMN206">
        <f t="shared" si="291"/>
        <v>0</v>
      </c>
      <c r="BMO206">
        <f t="shared" si="291"/>
        <v>0</v>
      </c>
      <c r="BMP206">
        <f t="shared" si="291"/>
        <v>0</v>
      </c>
      <c r="BMQ206">
        <f t="shared" si="291"/>
        <v>0</v>
      </c>
      <c r="BMR206">
        <f t="shared" si="291"/>
        <v>0</v>
      </c>
      <c r="BMS206">
        <f t="shared" si="291"/>
        <v>0</v>
      </c>
      <c r="BMT206">
        <f t="shared" si="291"/>
        <v>0</v>
      </c>
      <c r="BMU206">
        <f t="shared" si="291"/>
        <v>0</v>
      </c>
      <c r="BMV206">
        <f t="shared" si="291"/>
        <v>0</v>
      </c>
      <c r="BMW206">
        <f t="shared" si="291"/>
        <v>0</v>
      </c>
      <c r="BMX206">
        <f t="shared" si="291"/>
        <v>0</v>
      </c>
      <c r="BMY206">
        <f t="shared" si="291"/>
        <v>0</v>
      </c>
      <c r="BMZ206">
        <f t="shared" si="291"/>
        <v>0</v>
      </c>
      <c r="BNA206">
        <f t="shared" si="291"/>
        <v>0</v>
      </c>
      <c r="BNB206">
        <f t="shared" si="291"/>
        <v>0</v>
      </c>
      <c r="BNC206">
        <f t="shared" si="291"/>
        <v>0</v>
      </c>
      <c r="BND206">
        <f t="shared" si="291"/>
        <v>0</v>
      </c>
      <c r="BNE206">
        <f t="shared" si="291"/>
        <v>0</v>
      </c>
      <c r="BNF206">
        <f t="shared" si="291"/>
        <v>0</v>
      </c>
      <c r="BNG206">
        <f t="shared" si="291"/>
        <v>0</v>
      </c>
      <c r="BNH206">
        <f t="shared" si="291"/>
        <v>0</v>
      </c>
      <c r="BNI206">
        <f t="shared" si="291"/>
        <v>0</v>
      </c>
      <c r="BNJ206">
        <f t="shared" si="291"/>
        <v>0</v>
      </c>
      <c r="BNK206">
        <f t="shared" si="291"/>
        <v>0</v>
      </c>
      <c r="BNL206">
        <f t="shared" si="291"/>
        <v>0</v>
      </c>
      <c r="BNM206">
        <f t="shared" si="291"/>
        <v>0</v>
      </c>
      <c r="BNN206">
        <f t="shared" si="291"/>
        <v>0</v>
      </c>
      <c r="BNO206">
        <f t="shared" si="291"/>
        <v>0</v>
      </c>
      <c r="BNP206">
        <f t="shared" ref="BNP206:BQA206" si="292">MIN(BNP83:BNP196)</f>
        <v>0</v>
      </c>
      <c r="BNQ206">
        <f t="shared" si="292"/>
        <v>0</v>
      </c>
      <c r="BNR206">
        <f t="shared" si="292"/>
        <v>0</v>
      </c>
      <c r="BNS206">
        <f t="shared" si="292"/>
        <v>0</v>
      </c>
      <c r="BNT206">
        <f t="shared" si="292"/>
        <v>0</v>
      </c>
      <c r="BNU206">
        <f t="shared" si="292"/>
        <v>0</v>
      </c>
      <c r="BNV206">
        <f t="shared" si="292"/>
        <v>0</v>
      </c>
      <c r="BNW206">
        <f t="shared" si="292"/>
        <v>0</v>
      </c>
      <c r="BNX206">
        <f t="shared" si="292"/>
        <v>0</v>
      </c>
      <c r="BNY206">
        <f t="shared" si="292"/>
        <v>0</v>
      </c>
      <c r="BNZ206">
        <f t="shared" si="292"/>
        <v>0</v>
      </c>
      <c r="BOA206">
        <f t="shared" si="292"/>
        <v>0</v>
      </c>
      <c r="BOB206">
        <f t="shared" si="292"/>
        <v>0</v>
      </c>
      <c r="BOC206">
        <f t="shared" si="292"/>
        <v>0</v>
      </c>
      <c r="BOD206">
        <f t="shared" si="292"/>
        <v>0</v>
      </c>
      <c r="BOE206">
        <f t="shared" si="292"/>
        <v>0</v>
      </c>
      <c r="BOF206">
        <f t="shared" si="292"/>
        <v>0</v>
      </c>
      <c r="BOG206">
        <f t="shared" si="292"/>
        <v>0</v>
      </c>
      <c r="BOH206">
        <f t="shared" si="292"/>
        <v>0</v>
      </c>
      <c r="BOI206">
        <f t="shared" si="292"/>
        <v>0</v>
      </c>
      <c r="BOJ206">
        <f t="shared" si="292"/>
        <v>0</v>
      </c>
      <c r="BOK206">
        <f t="shared" si="292"/>
        <v>0</v>
      </c>
      <c r="BOL206">
        <f t="shared" si="292"/>
        <v>0</v>
      </c>
      <c r="BOM206">
        <f t="shared" si="292"/>
        <v>0</v>
      </c>
      <c r="BON206">
        <f t="shared" si="292"/>
        <v>0</v>
      </c>
      <c r="BOO206">
        <f t="shared" si="292"/>
        <v>0</v>
      </c>
      <c r="BOP206">
        <f t="shared" si="292"/>
        <v>0</v>
      </c>
      <c r="BOQ206">
        <f t="shared" si="292"/>
        <v>0</v>
      </c>
      <c r="BOR206">
        <f t="shared" si="292"/>
        <v>0</v>
      </c>
      <c r="BOS206">
        <f t="shared" si="292"/>
        <v>0</v>
      </c>
      <c r="BOT206">
        <f t="shared" si="292"/>
        <v>0</v>
      </c>
      <c r="BOU206">
        <f t="shared" si="292"/>
        <v>0</v>
      </c>
      <c r="BOV206">
        <f t="shared" si="292"/>
        <v>0</v>
      </c>
      <c r="BOW206">
        <f t="shared" si="292"/>
        <v>0</v>
      </c>
      <c r="BOX206">
        <f t="shared" si="292"/>
        <v>0</v>
      </c>
      <c r="BOY206">
        <f t="shared" si="292"/>
        <v>0</v>
      </c>
      <c r="BOZ206">
        <f t="shared" si="292"/>
        <v>0</v>
      </c>
      <c r="BPA206">
        <f t="shared" si="292"/>
        <v>0</v>
      </c>
      <c r="BPB206">
        <f t="shared" si="292"/>
        <v>0</v>
      </c>
      <c r="BPC206">
        <f t="shared" si="292"/>
        <v>0</v>
      </c>
      <c r="BPD206">
        <f t="shared" si="292"/>
        <v>0</v>
      </c>
      <c r="BPE206">
        <f t="shared" si="292"/>
        <v>0</v>
      </c>
      <c r="BPF206">
        <f t="shared" si="292"/>
        <v>0</v>
      </c>
      <c r="BPG206">
        <f t="shared" si="292"/>
        <v>0</v>
      </c>
      <c r="BPH206">
        <f t="shared" si="292"/>
        <v>0</v>
      </c>
      <c r="BPI206">
        <f t="shared" si="292"/>
        <v>0</v>
      </c>
      <c r="BPJ206">
        <f t="shared" si="292"/>
        <v>0</v>
      </c>
      <c r="BPK206">
        <f t="shared" si="292"/>
        <v>0</v>
      </c>
      <c r="BPL206">
        <f t="shared" si="292"/>
        <v>0</v>
      </c>
      <c r="BPM206">
        <f t="shared" si="292"/>
        <v>0</v>
      </c>
      <c r="BPN206">
        <f t="shared" si="292"/>
        <v>0</v>
      </c>
      <c r="BPO206">
        <f t="shared" si="292"/>
        <v>0</v>
      </c>
      <c r="BPP206">
        <f t="shared" si="292"/>
        <v>0</v>
      </c>
      <c r="BPQ206">
        <f t="shared" si="292"/>
        <v>0</v>
      </c>
      <c r="BPR206">
        <f t="shared" si="292"/>
        <v>0</v>
      </c>
      <c r="BPS206">
        <f t="shared" si="292"/>
        <v>0</v>
      </c>
      <c r="BPT206">
        <f t="shared" si="292"/>
        <v>0</v>
      </c>
      <c r="BPU206">
        <f t="shared" si="292"/>
        <v>0</v>
      </c>
      <c r="BPV206">
        <f t="shared" si="292"/>
        <v>0</v>
      </c>
      <c r="BPW206">
        <f t="shared" si="292"/>
        <v>0</v>
      </c>
      <c r="BPX206">
        <f t="shared" si="292"/>
        <v>0</v>
      </c>
      <c r="BPY206">
        <f t="shared" si="292"/>
        <v>0</v>
      </c>
      <c r="BPZ206">
        <f t="shared" si="292"/>
        <v>0</v>
      </c>
      <c r="BQA206">
        <f t="shared" si="292"/>
        <v>0</v>
      </c>
      <c r="BQB206">
        <f t="shared" ref="BQB206:BSM206" si="293">MIN(BQB83:BQB196)</f>
        <v>0</v>
      </c>
      <c r="BQC206">
        <f t="shared" si="293"/>
        <v>0</v>
      </c>
      <c r="BQD206">
        <f t="shared" si="293"/>
        <v>0</v>
      </c>
      <c r="BQE206">
        <f t="shared" si="293"/>
        <v>0</v>
      </c>
      <c r="BQF206">
        <f t="shared" si="293"/>
        <v>0</v>
      </c>
      <c r="BQG206">
        <f t="shared" si="293"/>
        <v>0</v>
      </c>
      <c r="BQH206">
        <f t="shared" si="293"/>
        <v>0</v>
      </c>
      <c r="BQI206">
        <f t="shared" si="293"/>
        <v>0</v>
      </c>
      <c r="BQJ206">
        <f t="shared" si="293"/>
        <v>0</v>
      </c>
      <c r="BQK206">
        <f t="shared" si="293"/>
        <v>0</v>
      </c>
      <c r="BQL206">
        <f t="shared" si="293"/>
        <v>0</v>
      </c>
      <c r="BQM206">
        <f t="shared" si="293"/>
        <v>0</v>
      </c>
      <c r="BQN206">
        <f t="shared" si="293"/>
        <v>0</v>
      </c>
      <c r="BQO206">
        <f t="shared" si="293"/>
        <v>0</v>
      </c>
      <c r="BQP206">
        <f t="shared" si="293"/>
        <v>0</v>
      </c>
      <c r="BQQ206">
        <f t="shared" si="293"/>
        <v>0</v>
      </c>
      <c r="BQR206">
        <f t="shared" si="293"/>
        <v>0</v>
      </c>
      <c r="BQS206">
        <f t="shared" si="293"/>
        <v>0</v>
      </c>
      <c r="BQT206">
        <f t="shared" si="293"/>
        <v>0</v>
      </c>
      <c r="BQU206">
        <f t="shared" si="293"/>
        <v>0</v>
      </c>
      <c r="BQV206">
        <f t="shared" si="293"/>
        <v>0</v>
      </c>
      <c r="BQW206">
        <f t="shared" si="293"/>
        <v>0</v>
      </c>
      <c r="BQX206">
        <f t="shared" si="293"/>
        <v>0</v>
      </c>
      <c r="BQY206">
        <f t="shared" si="293"/>
        <v>0</v>
      </c>
      <c r="BQZ206">
        <f t="shared" si="293"/>
        <v>0</v>
      </c>
      <c r="BRA206">
        <f t="shared" si="293"/>
        <v>0</v>
      </c>
      <c r="BRB206">
        <f t="shared" si="293"/>
        <v>0</v>
      </c>
      <c r="BRC206">
        <f t="shared" si="293"/>
        <v>0</v>
      </c>
      <c r="BRD206">
        <f t="shared" si="293"/>
        <v>0</v>
      </c>
      <c r="BRE206">
        <f t="shared" si="293"/>
        <v>0</v>
      </c>
      <c r="BRF206">
        <f t="shared" si="293"/>
        <v>0</v>
      </c>
      <c r="BRG206">
        <f t="shared" si="293"/>
        <v>0</v>
      </c>
      <c r="BRH206">
        <f t="shared" si="293"/>
        <v>0</v>
      </c>
      <c r="BRI206">
        <f t="shared" si="293"/>
        <v>0</v>
      </c>
      <c r="BRJ206">
        <f t="shared" si="293"/>
        <v>0</v>
      </c>
      <c r="BRK206">
        <f t="shared" si="293"/>
        <v>0</v>
      </c>
      <c r="BRL206">
        <f t="shared" si="293"/>
        <v>0</v>
      </c>
      <c r="BRM206">
        <f t="shared" si="293"/>
        <v>0</v>
      </c>
      <c r="BRN206">
        <f t="shared" si="293"/>
        <v>0</v>
      </c>
      <c r="BRO206">
        <f t="shared" si="293"/>
        <v>0</v>
      </c>
      <c r="BRP206">
        <f t="shared" si="293"/>
        <v>0</v>
      </c>
      <c r="BRQ206">
        <f t="shared" si="293"/>
        <v>0</v>
      </c>
      <c r="BRR206">
        <f t="shared" si="293"/>
        <v>0</v>
      </c>
      <c r="BRS206">
        <f t="shared" si="293"/>
        <v>0</v>
      </c>
      <c r="BRT206">
        <f t="shared" si="293"/>
        <v>0</v>
      </c>
      <c r="BRU206">
        <f t="shared" si="293"/>
        <v>0</v>
      </c>
      <c r="BRV206">
        <f t="shared" si="293"/>
        <v>0</v>
      </c>
      <c r="BRW206">
        <f t="shared" si="293"/>
        <v>0</v>
      </c>
      <c r="BRX206">
        <f t="shared" si="293"/>
        <v>0</v>
      </c>
      <c r="BRY206">
        <f t="shared" si="293"/>
        <v>0</v>
      </c>
      <c r="BRZ206">
        <f t="shared" si="293"/>
        <v>0</v>
      </c>
      <c r="BSA206">
        <f t="shared" si="293"/>
        <v>0</v>
      </c>
      <c r="BSB206">
        <f t="shared" si="293"/>
        <v>0</v>
      </c>
      <c r="BSC206">
        <f t="shared" si="293"/>
        <v>0</v>
      </c>
      <c r="BSD206">
        <f t="shared" si="293"/>
        <v>0</v>
      </c>
      <c r="BSE206">
        <f t="shared" si="293"/>
        <v>0</v>
      </c>
      <c r="BSF206">
        <f t="shared" si="293"/>
        <v>0</v>
      </c>
      <c r="BSG206">
        <f t="shared" si="293"/>
        <v>0</v>
      </c>
      <c r="BSH206">
        <f t="shared" si="293"/>
        <v>0</v>
      </c>
      <c r="BSI206">
        <f t="shared" si="293"/>
        <v>0</v>
      </c>
      <c r="BSJ206">
        <f t="shared" si="293"/>
        <v>0</v>
      </c>
      <c r="BSK206">
        <f t="shared" si="293"/>
        <v>0</v>
      </c>
      <c r="BSL206">
        <f t="shared" si="293"/>
        <v>0</v>
      </c>
      <c r="BSM206">
        <f t="shared" si="293"/>
        <v>0</v>
      </c>
      <c r="BSN206">
        <f t="shared" ref="BSN206:BUY206" si="294">MIN(BSN83:BSN196)</f>
        <v>0</v>
      </c>
      <c r="BSO206">
        <f t="shared" si="294"/>
        <v>0</v>
      </c>
      <c r="BSP206">
        <f t="shared" si="294"/>
        <v>0</v>
      </c>
      <c r="BSQ206">
        <f t="shared" si="294"/>
        <v>0</v>
      </c>
      <c r="BSR206">
        <f t="shared" si="294"/>
        <v>0</v>
      </c>
      <c r="BSS206">
        <f t="shared" si="294"/>
        <v>0</v>
      </c>
      <c r="BST206">
        <f t="shared" si="294"/>
        <v>0</v>
      </c>
      <c r="BSU206">
        <f t="shared" si="294"/>
        <v>0</v>
      </c>
      <c r="BSV206">
        <f t="shared" si="294"/>
        <v>0</v>
      </c>
      <c r="BSW206">
        <f t="shared" si="294"/>
        <v>0</v>
      </c>
      <c r="BSX206">
        <f t="shared" si="294"/>
        <v>0</v>
      </c>
      <c r="BSY206">
        <f t="shared" si="294"/>
        <v>0</v>
      </c>
      <c r="BSZ206">
        <f t="shared" si="294"/>
        <v>0</v>
      </c>
      <c r="BTA206">
        <f t="shared" si="294"/>
        <v>0</v>
      </c>
      <c r="BTB206">
        <f t="shared" si="294"/>
        <v>0</v>
      </c>
      <c r="BTC206">
        <f t="shared" si="294"/>
        <v>0</v>
      </c>
      <c r="BTD206">
        <f t="shared" si="294"/>
        <v>0</v>
      </c>
      <c r="BTE206">
        <f t="shared" si="294"/>
        <v>0</v>
      </c>
      <c r="BTF206">
        <f t="shared" si="294"/>
        <v>0</v>
      </c>
      <c r="BTG206">
        <f t="shared" si="294"/>
        <v>0</v>
      </c>
      <c r="BTH206">
        <f t="shared" si="294"/>
        <v>0</v>
      </c>
      <c r="BTI206">
        <f t="shared" si="294"/>
        <v>0</v>
      </c>
      <c r="BTJ206">
        <f t="shared" si="294"/>
        <v>0</v>
      </c>
      <c r="BTK206">
        <f t="shared" si="294"/>
        <v>0</v>
      </c>
      <c r="BTL206">
        <f t="shared" si="294"/>
        <v>0</v>
      </c>
      <c r="BTM206">
        <f t="shared" si="294"/>
        <v>0</v>
      </c>
      <c r="BTN206">
        <f t="shared" si="294"/>
        <v>0</v>
      </c>
      <c r="BTO206">
        <f t="shared" si="294"/>
        <v>0</v>
      </c>
      <c r="BTP206">
        <f t="shared" si="294"/>
        <v>0</v>
      </c>
      <c r="BTQ206">
        <f t="shared" si="294"/>
        <v>0</v>
      </c>
      <c r="BTR206">
        <f t="shared" si="294"/>
        <v>0</v>
      </c>
      <c r="BTS206">
        <f t="shared" si="294"/>
        <v>0</v>
      </c>
      <c r="BTT206">
        <f t="shared" si="294"/>
        <v>0</v>
      </c>
      <c r="BTU206">
        <f t="shared" si="294"/>
        <v>0</v>
      </c>
      <c r="BTV206">
        <f t="shared" si="294"/>
        <v>0</v>
      </c>
      <c r="BTW206">
        <f t="shared" si="294"/>
        <v>0</v>
      </c>
      <c r="BTX206">
        <f t="shared" si="294"/>
        <v>0</v>
      </c>
      <c r="BTY206">
        <f t="shared" si="294"/>
        <v>0</v>
      </c>
      <c r="BTZ206">
        <f t="shared" si="294"/>
        <v>0</v>
      </c>
      <c r="BUA206">
        <f t="shared" si="294"/>
        <v>0</v>
      </c>
      <c r="BUB206">
        <f t="shared" si="294"/>
        <v>0</v>
      </c>
      <c r="BUC206">
        <f t="shared" si="294"/>
        <v>0</v>
      </c>
      <c r="BUD206">
        <f t="shared" si="294"/>
        <v>0</v>
      </c>
      <c r="BUE206">
        <f t="shared" si="294"/>
        <v>0</v>
      </c>
      <c r="BUF206">
        <f t="shared" si="294"/>
        <v>0</v>
      </c>
      <c r="BUG206">
        <f t="shared" si="294"/>
        <v>0</v>
      </c>
      <c r="BUH206">
        <f t="shared" si="294"/>
        <v>0</v>
      </c>
      <c r="BUI206">
        <f t="shared" si="294"/>
        <v>0</v>
      </c>
      <c r="BUJ206">
        <f t="shared" si="294"/>
        <v>0</v>
      </c>
      <c r="BUK206">
        <f t="shared" si="294"/>
        <v>0</v>
      </c>
      <c r="BUL206">
        <f t="shared" si="294"/>
        <v>0</v>
      </c>
      <c r="BUM206">
        <f t="shared" si="294"/>
        <v>0</v>
      </c>
      <c r="BUN206">
        <f t="shared" si="294"/>
        <v>0</v>
      </c>
      <c r="BUO206">
        <f t="shared" si="294"/>
        <v>0</v>
      </c>
      <c r="BUP206">
        <f t="shared" si="294"/>
        <v>0</v>
      </c>
      <c r="BUQ206">
        <f t="shared" si="294"/>
        <v>0</v>
      </c>
      <c r="BUR206">
        <f t="shared" si="294"/>
        <v>0</v>
      </c>
      <c r="BUS206">
        <f t="shared" si="294"/>
        <v>0</v>
      </c>
      <c r="BUT206">
        <f t="shared" si="294"/>
        <v>0</v>
      </c>
      <c r="BUU206">
        <f t="shared" si="294"/>
        <v>0</v>
      </c>
      <c r="BUV206">
        <f t="shared" si="294"/>
        <v>0</v>
      </c>
      <c r="BUW206">
        <f t="shared" si="294"/>
        <v>0</v>
      </c>
      <c r="BUX206">
        <f t="shared" si="294"/>
        <v>0</v>
      </c>
      <c r="BUY206">
        <f t="shared" si="294"/>
        <v>0</v>
      </c>
      <c r="BUZ206">
        <f t="shared" ref="BUZ206:BXK206" si="295">MIN(BUZ83:BUZ196)</f>
        <v>0</v>
      </c>
      <c r="BVA206">
        <f t="shared" si="295"/>
        <v>0</v>
      </c>
      <c r="BVB206">
        <f t="shared" si="295"/>
        <v>0</v>
      </c>
      <c r="BVC206">
        <f t="shared" si="295"/>
        <v>0</v>
      </c>
      <c r="BVD206">
        <f t="shared" si="295"/>
        <v>0</v>
      </c>
      <c r="BVE206">
        <f t="shared" si="295"/>
        <v>0</v>
      </c>
      <c r="BVF206">
        <f t="shared" si="295"/>
        <v>0</v>
      </c>
      <c r="BVG206">
        <f t="shared" si="295"/>
        <v>0</v>
      </c>
      <c r="BVH206">
        <f t="shared" si="295"/>
        <v>0</v>
      </c>
      <c r="BVI206">
        <f t="shared" si="295"/>
        <v>0</v>
      </c>
      <c r="BVJ206">
        <f t="shared" si="295"/>
        <v>0</v>
      </c>
      <c r="BVK206">
        <f t="shared" si="295"/>
        <v>0</v>
      </c>
      <c r="BVL206">
        <f t="shared" si="295"/>
        <v>0</v>
      </c>
      <c r="BVM206">
        <f t="shared" si="295"/>
        <v>0</v>
      </c>
      <c r="BVN206">
        <f t="shared" si="295"/>
        <v>0</v>
      </c>
      <c r="BVO206">
        <f t="shared" si="295"/>
        <v>0</v>
      </c>
      <c r="BVP206">
        <f t="shared" si="295"/>
        <v>0</v>
      </c>
      <c r="BVQ206">
        <f t="shared" si="295"/>
        <v>0</v>
      </c>
      <c r="BVR206">
        <f t="shared" si="295"/>
        <v>0</v>
      </c>
      <c r="BVS206">
        <f t="shared" si="295"/>
        <v>0</v>
      </c>
      <c r="BVT206">
        <f t="shared" si="295"/>
        <v>0</v>
      </c>
      <c r="BVU206">
        <f t="shared" si="295"/>
        <v>0</v>
      </c>
      <c r="BVV206">
        <f t="shared" si="295"/>
        <v>0</v>
      </c>
      <c r="BVW206">
        <f t="shared" si="295"/>
        <v>0</v>
      </c>
      <c r="BVX206">
        <f t="shared" si="295"/>
        <v>0</v>
      </c>
      <c r="BVY206">
        <f t="shared" si="295"/>
        <v>0</v>
      </c>
      <c r="BVZ206">
        <f t="shared" si="295"/>
        <v>0</v>
      </c>
      <c r="BWA206">
        <f t="shared" si="295"/>
        <v>0</v>
      </c>
      <c r="BWB206">
        <f t="shared" si="295"/>
        <v>0</v>
      </c>
      <c r="BWC206">
        <f t="shared" si="295"/>
        <v>0</v>
      </c>
      <c r="BWD206">
        <f t="shared" si="295"/>
        <v>0</v>
      </c>
      <c r="BWE206">
        <f t="shared" si="295"/>
        <v>0</v>
      </c>
      <c r="BWF206">
        <f t="shared" si="295"/>
        <v>0</v>
      </c>
      <c r="BWG206">
        <f t="shared" si="295"/>
        <v>0</v>
      </c>
      <c r="BWH206">
        <f t="shared" si="295"/>
        <v>0</v>
      </c>
      <c r="BWI206">
        <f t="shared" si="295"/>
        <v>0</v>
      </c>
      <c r="BWJ206">
        <f t="shared" si="295"/>
        <v>0</v>
      </c>
      <c r="BWK206">
        <f t="shared" si="295"/>
        <v>0</v>
      </c>
      <c r="BWL206">
        <f t="shared" si="295"/>
        <v>0</v>
      </c>
      <c r="BWM206">
        <f t="shared" si="295"/>
        <v>0</v>
      </c>
      <c r="BWN206">
        <f t="shared" si="295"/>
        <v>0</v>
      </c>
      <c r="BWO206">
        <f t="shared" si="295"/>
        <v>0</v>
      </c>
      <c r="BWP206">
        <f t="shared" si="295"/>
        <v>0</v>
      </c>
      <c r="BWQ206">
        <f t="shared" si="295"/>
        <v>0</v>
      </c>
      <c r="BWR206">
        <f t="shared" si="295"/>
        <v>0</v>
      </c>
      <c r="BWS206">
        <f t="shared" si="295"/>
        <v>0</v>
      </c>
      <c r="BWT206">
        <f t="shared" si="295"/>
        <v>0</v>
      </c>
      <c r="BWU206">
        <f t="shared" si="295"/>
        <v>0</v>
      </c>
      <c r="BWV206">
        <f t="shared" si="295"/>
        <v>0</v>
      </c>
      <c r="BWW206">
        <f t="shared" si="295"/>
        <v>0</v>
      </c>
      <c r="BWX206">
        <f t="shared" si="295"/>
        <v>0</v>
      </c>
      <c r="BWY206">
        <f t="shared" si="295"/>
        <v>0</v>
      </c>
      <c r="BWZ206">
        <f t="shared" si="295"/>
        <v>0</v>
      </c>
      <c r="BXA206">
        <f t="shared" si="295"/>
        <v>0</v>
      </c>
      <c r="BXB206">
        <f t="shared" si="295"/>
        <v>0</v>
      </c>
      <c r="BXC206">
        <f t="shared" si="295"/>
        <v>0</v>
      </c>
      <c r="BXD206">
        <f t="shared" si="295"/>
        <v>0</v>
      </c>
      <c r="BXE206">
        <f t="shared" si="295"/>
        <v>0</v>
      </c>
      <c r="BXF206">
        <f t="shared" si="295"/>
        <v>0</v>
      </c>
      <c r="BXG206">
        <f t="shared" si="295"/>
        <v>0</v>
      </c>
      <c r="BXH206">
        <f t="shared" si="295"/>
        <v>0</v>
      </c>
      <c r="BXI206">
        <f t="shared" si="295"/>
        <v>0</v>
      </c>
      <c r="BXJ206">
        <f t="shared" si="295"/>
        <v>0</v>
      </c>
      <c r="BXK206">
        <f t="shared" si="295"/>
        <v>0</v>
      </c>
      <c r="BXL206">
        <f t="shared" ref="BXL206:BZW206" si="296">MIN(BXL83:BXL196)</f>
        <v>0</v>
      </c>
      <c r="BXM206">
        <f t="shared" si="296"/>
        <v>0</v>
      </c>
      <c r="BXN206">
        <f t="shared" si="296"/>
        <v>0</v>
      </c>
      <c r="BXO206">
        <f t="shared" si="296"/>
        <v>0</v>
      </c>
      <c r="BXP206">
        <f t="shared" si="296"/>
        <v>0</v>
      </c>
      <c r="BXQ206">
        <f t="shared" si="296"/>
        <v>0</v>
      </c>
      <c r="BXR206">
        <f t="shared" si="296"/>
        <v>0</v>
      </c>
      <c r="BXS206">
        <f t="shared" si="296"/>
        <v>0</v>
      </c>
      <c r="BXT206">
        <f t="shared" si="296"/>
        <v>0</v>
      </c>
      <c r="BXU206">
        <f t="shared" si="296"/>
        <v>0</v>
      </c>
      <c r="BXV206">
        <f t="shared" si="296"/>
        <v>0</v>
      </c>
      <c r="BXW206">
        <f t="shared" si="296"/>
        <v>0</v>
      </c>
      <c r="BXX206">
        <f t="shared" si="296"/>
        <v>0</v>
      </c>
      <c r="BXY206">
        <f t="shared" si="296"/>
        <v>0</v>
      </c>
      <c r="BXZ206">
        <f t="shared" si="296"/>
        <v>0</v>
      </c>
      <c r="BYA206">
        <f t="shared" si="296"/>
        <v>0</v>
      </c>
      <c r="BYB206">
        <f t="shared" si="296"/>
        <v>0</v>
      </c>
      <c r="BYC206">
        <f t="shared" si="296"/>
        <v>0</v>
      </c>
      <c r="BYD206">
        <f t="shared" si="296"/>
        <v>0</v>
      </c>
      <c r="BYE206">
        <f t="shared" si="296"/>
        <v>0</v>
      </c>
      <c r="BYF206">
        <f t="shared" si="296"/>
        <v>0</v>
      </c>
      <c r="BYG206">
        <f t="shared" si="296"/>
        <v>0</v>
      </c>
      <c r="BYH206">
        <f t="shared" si="296"/>
        <v>0</v>
      </c>
      <c r="BYI206">
        <f t="shared" si="296"/>
        <v>0</v>
      </c>
      <c r="BYJ206">
        <f t="shared" si="296"/>
        <v>0</v>
      </c>
      <c r="BYK206">
        <f t="shared" si="296"/>
        <v>0</v>
      </c>
      <c r="BYL206">
        <f t="shared" si="296"/>
        <v>0</v>
      </c>
      <c r="BYM206">
        <f t="shared" si="296"/>
        <v>0</v>
      </c>
      <c r="BYN206">
        <f t="shared" si="296"/>
        <v>0</v>
      </c>
      <c r="BYO206">
        <f t="shared" si="296"/>
        <v>0</v>
      </c>
      <c r="BYP206">
        <f t="shared" si="296"/>
        <v>0</v>
      </c>
      <c r="BYQ206">
        <f t="shared" si="296"/>
        <v>0</v>
      </c>
      <c r="BYR206">
        <f t="shared" si="296"/>
        <v>0</v>
      </c>
      <c r="BYS206">
        <f t="shared" si="296"/>
        <v>0</v>
      </c>
      <c r="BYT206">
        <f t="shared" si="296"/>
        <v>0</v>
      </c>
      <c r="BYU206">
        <f t="shared" si="296"/>
        <v>0</v>
      </c>
      <c r="BYV206">
        <f t="shared" si="296"/>
        <v>0</v>
      </c>
      <c r="BYW206">
        <f t="shared" si="296"/>
        <v>0</v>
      </c>
      <c r="BYX206">
        <f t="shared" si="296"/>
        <v>0</v>
      </c>
      <c r="BYY206">
        <f t="shared" si="296"/>
        <v>0</v>
      </c>
      <c r="BYZ206">
        <f t="shared" si="296"/>
        <v>0</v>
      </c>
      <c r="BZA206">
        <f t="shared" si="296"/>
        <v>0</v>
      </c>
      <c r="BZB206">
        <f t="shared" si="296"/>
        <v>0</v>
      </c>
      <c r="BZC206">
        <f t="shared" si="296"/>
        <v>0</v>
      </c>
      <c r="BZD206">
        <f t="shared" si="296"/>
        <v>0</v>
      </c>
      <c r="BZE206">
        <f t="shared" si="296"/>
        <v>0</v>
      </c>
      <c r="BZF206">
        <f t="shared" si="296"/>
        <v>0</v>
      </c>
      <c r="BZG206">
        <f t="shared" si="296"/>
        <v>0</v>
      </c>
      <c r="BZH206">
        <f t="shared" si="296"/>
        <v>0</v>
      </c>
      <c r="BZI206">
        <f t="shared" si="296"/>
        <v>0</v>
      </c>
      <c r="BZJ206">
        <f t="shared" si="296"/>
        <v>0</v>
      </c>
      <c r="BZK206">
        <f t="shared" si="296"/>
        <v>0</v>
      </c>
      <c r="BZL206">
        <f t="shared" si="296"/>
        <v>0</v>
      </c>
      <c r="BZM206">
        <f t="shared" si="296"/>
        <v>0</v>
      </c>
      <c r="BZN206">
        <f t="shared" si="296"/>
        <v>0</v>
      </c>
      <c r="BZO206">
        <f t="shared" si="296"/>
        <v>0</v>
      </c>
      <c r="BZP206">
        <f t="shared" si="296"/>
        <v>0</v>
      </c>
      <c r="BZQ206">
        <f t="shared" si="296"/>
        <v>0</v>
      </c>
      <c r="BZR206">
        <f t="shared" si="296"/>
        <v>0</v>
      </c>
      <c r="BZS206">
        <f t="shared" si="296"/>
        <v>0</v>
      </c>
      <c r="BZT206">
        <f t="shared" si="296"/>
        <v>0</v>
      </c>
      <c r="BZU206">
        <f t="shared" si="296"/>
        <v>0</v>
      </c>
      <c r="BZV206">
        <f t="shared" si="296"/>
        <v>0</v>
      </c>
      <c r="BZW206">
        <f t="shared" si="296"/>
        <v>0</v>
      </c>
      <c r="BZX206">
        <f t="shared" ref="BZX206:CCI206" si="297">MIN(BZX83:BZX196)</f>
        <v>0</v>
      </c>
      <c r="BZY206">
        <f t="shared" si="297"/>
        <v>0</v>
      </c>
      <c r="BZZ206">
        <f t="shared" si="297"/>
        <v>0</v>
      </c>
      <c r="CAA206">
        <f t="shared" si="297"/>
        <v>0</v>
      </c>
      <c r="CAB206">
        <f t="shared" si="297"/>
        <v>0</v>
      </c>
      <c r="CAC206">
        <f t="shared" si="297"/>
        <v>0</v>
      </c>
      <c r="CAD206">
        <f t="shared" si="297"/>
        <v>0</v>
      </c>
      <c r="CAE206">
        <f t="shared" si="297"/>
        <v>0</v>
      </c>
      <c r="CAF206">
        <f t="shared" si="297"/>
        <v>0</v>
      </c>
      <c r="CAG206">
        <f t="shared" si="297"/>
        <v>0</v>
      </c>
      <c r="CAH206">
        <f t="shared" si="297"/>
        <v>0</v>
      </c>
      <c r="CAI206">
        <f t="shared" si="297"/>
        <v>0</v>
      </c>
      <c r="CAJ206">
        <f t="shared" si="297"/>
        <v>0</v>
      </c>
      <c r="CAK206">
        <f t="shared" si="297"/>
        <v>0</v>
      </c>
      <c r="CAL206">
        <f t="shared" si="297"/>
        <v>0</v>
      </c>
      <c r="CAM206">
        <f t="shared" si="297"/>
        <v>0</v>
      </c>
      <c r="CAN206">
        <f t="shared" si="297"/>
        <v>0</v>
      </c>
      <c r="CAO206">
        <f t="shared" si="297"/>
        <v>0</v>
      </c>
      <c r="CAP206">
        <f t="shared" si="297"/>
        <v>0</v>
      </c>
      <c r="CAQ206">
        <f t="shared" si="297"/>
        <v>0</v>
      </c>
      <c r="CAR206">
        <f t="shared" si="297"/>
        <v>0</v>
      </c>
      <c r="CAS206">
        <f t="shared" si="297"/>
        <v>0</v>
      </c>
      <c r="CAT206">
        <f t="shared" si="297"/>
        <v>0</v>
      </c>
      <c r="CAU206">
        <f t="shared" si="297"/>
        <v>0</v>
      </c>
      <c r="CAV206">
        <f t="shared" si="297"/>
        <v>0</v>
      </c>
      <c r="CAW206">
        <f t="shared" si="297"/>
        <v>0</v>
      </c>
      <c r="CAX206">
        <f t="shared" si="297"/>
        <v>0</v>
      </c>
      <c r="CAY206">
        <f t="shared" si="297"/>
        <v>0</v>
      </c>
      <c r="CAZ206">
        <f t="shared" si="297"/>
        <v>0</v>
      </c>
      <c r="CBA206">
        <f t="shared" si="297"/>
        <v>0</v>
      </c>
      <c r="CBB206">
        <f t="shared" si="297"/>
        <v>0</v>
      </c>
      <c r="CBC206">
        <f t="shared" si="297"/>
        <v>0</v>
      </c>
      <c r="CBD206">
        <f t="shared" si="297"/>
        <v>0</v>
      </c>
      <c r="CBE206">
        <f t="shared" si="297"/>
        <v>0</v>
      </c>
      <c r="CBF206">
        <f t="shared" si="297"/>
        <v>0</v>
      </c>
      <c r="CBG206">
        <f t="shared" si="297"/>
        <v>0</v>
      </c>
      <c r="CBH206">
        <f t="shared" si="297"/>
        <v>0</v>
      </c>
      <c r="CBI206">
        <f t="shared" si="297"/>
        <v>0</v>
      </c>
      <c r="CBJ206">
        <f t="shared" si="297"/>
        <v>0</v>
      </c>
      <c r="CBK206">
        <f t="shared" si="297"/>
        <v>0</v>
      </c>
      <c r="CBL206">
        <f t="shared" si="297"/>
        <v>0</v>
      </c>
      <c r="CBM206">
        <f t="shared" si="297"/>
        <v>0</v>
      </c>
      <c r="CBN206">
        <f t="shared" si="297"/>
        <v>0</v>
      </c>
      <c r="CBO206">
        <f t="shared" si="297"/>
        <v>0</v>
      </c>
      <c r="CBP206">
        <f t="shared" si="297"/>
        <v>0</v>
      </c>
      <c r="CBQ206">
        <f t="shared" si="297"/>
        <v>0</v>
      </c>
      <c r="CBR206">
        <f t="shared" si="297"/>
        <v>0</v>
      </c>
      <c r="CBS206">
        <f t="shared" si="297"/>
        <v>0</v>
      </c>
      <c r="CBT206">
        <f t="shared" si="297"/>
        <v>0</v>
      </c>
      <c r="CBU206">
        <f t="shared" si="297"/>
        <v>0</v>
      </c>
      <c r="CBV206">
        <f t="shared" si="297"/>
        <v>0</v>
      </c>
      <c r="CBW206">
        <f t="shared" si="297"/>
        <v>0</v>
      </c>
      <c r="CBX206">
        <f t="shared" si="297"/>
        <v>0</v>
      </c>
      <c r="CBY206">
        <f t="shared" si="297"/>
        <v>0</v>
      </c>
      <c r="CBZ206">
        <f t="shared" si="297"/>
        <v>0</v>
      </c>
      <c r="CCA206">
        <f t="shared" si="297"/>
        <v>0</v>
      </c>
      <c r="CCB206">
        <f t="shared" si="297"/>
        <v>0</v>
      </c>
      <c r="CCC206">
        <f t="shared" si="297"/>
        <v>0</v>
      </c>
      <c r="CCD206">
        <f t="shared" si="297"/>
        <v>0</v>
      </c>
      <c r="CCE206">
        <f t="shared" si="297"/>
        <v>0</v>
      </c>
      <c r="CCF206">
        <f t="shared" si="297"/>
        <v>0</v>
      </c>
      <c r="CCG206">
        <f t="shared" si="297"/>
        <v>0</v>
      </c>
      <c r="CCH206">
        <f t="shared" si="297"/>
        <v>0</v>
      </c>
      <c r="CCI206">
        <f t="shared" si="297"/>
        <v>0</v>
      </c>
      <c r="CCJ206">
        <f t="shared" ref="CCJ206:CEU206" si="298">MIN(CCJ83:CCJ196)</f>
        <v>0</v>
      </c>
      <c r="CCK206">
        <f t="shared" si="298"/>
        <v>0</v>
      </c>
      <c r="CCL206">
        <f t="shared" si="298"/>
        <v>0</v>
      </c>
      <c r="CCM206">
        <f t="shared" si="298"/>
        <v>0</v>
      </c>
      <c r="CCN206">
        <f t="shared" si="298"/>
        <v>0</v>
      </c>
      <c r="CCO206">
        <f t="shared" si="298"/>
        <v>0</v>
      </c>
      <c r="CCP206">
        <f t="shared" si="298"/>
        <v>0</v>
      </c>
      <c r="CCQ206">
        <f t="shared" si="298"/>
        <v>0</v>
      </c>
      <c r="CCR206">
        <f t="shared" si="298"/>
        <v>0</v>
      </c>
      <c r="CCS206">
        <f t="shared" si="298"/>
        <v>0</v>
      </c>
      <c r="CCT206">
        <f t="shared" si="298"/>
        <v>0</v>
      </c>
      <c r="CCU206">
        <f t="shared" si="298"/>
        <v>0</v>
      </c>
      <c r="CCV206">
        <f t="shared" si="298"/>
        <v>0</v>
      </c>
      <c r="CCW206">
        <f t="shared" si="298"/>
        <v>0</v>
      </c>
      <c r="CCX206">
        <f t="shared" si="298"/>
        <v>0</v>
      </c>
      <c r="CCY206">
        <f t="shared" si="298"/>
        <v>0</v>
      </c>
      <c r="CCZ206">
        <f t="shared" si="298"/>
        <v>0</v>
      </c>
      <c r="CDA206">
        <f t="shared" si="298"/>
        <v>0</v>
      </c>
      <c r="CDB206">
        <f t="shared" si="298"/>
        <v>0</v>
      </c>
      <c r="CDC206">
        <f t="shared" si="298"/>
        <v>0</v>
      </c>
      <c r="CDD206">
        <f t="shared" si="298"/>
        <v>0</v>
      </c>
      <c r="CDE206">
        <f t="shared" si="298"/>
        <v>0</v>
      </c>
      <c r="CDF206">
        <f t="shared" si="298"/>
        <v>0</v>
      </c>
      <c r="CDG206">
        <f t="shared" si="298"/>
        <v>0</v>
      </c>
      <c r="CDH206">
        <f t="shared" si="298"/>
        <v>0</v>
      </c>
      <c r="CDI206">
        <f t="shared" si="298"/>
        <v>0</v>
      </c>
      <c r="CDJ206">
        <f t="shared" si="298"/>
        <v>0</v>
      </c>
      <c r="CDK206">
        <f t="shared" si="298"/>
        <v>0</v>
      </c>
      <c r="CDL206">
        <f t="shared" si="298"/>
        <v>0</v>
      </c>
      <c r="CDM206">
        <f t="shared" si="298"/>
        <v>0</v>
      </c>
      <c r="CDN206">
        <f t="shared" si="298"/>
        <v>0</v>
      </c>
      <c r="CDO206">
        <f t="shared" si="298"/>
        <v>0</v>
      </c>
      <c r="CDP206">
        <f t="shared" si="298"/>
        <v>0</v>
      </c>
      <c r="CDQ206">
        <f t="shared" si="298"/>
        <v>0</v>
      </c>
      <c r="CDR206">
        <f t="shared" si="298"/>
        <v>0</v>
      </c>
      <c r="CDS206">
        <f t="shared" si="298"/>
        <v>0</v>
      </c>
      <c r="CDT206">
        <f t="shared" si="298"/>
        <v>0</v>
      </c>
      <c r="CDU206">
        <f t="shared" si="298"/>
        <v>0</v>
      </c>
      <c r="CDV206">
        <f t="shared" si="298"/>
        <v>0</v>
      </c>
      <c r="CDW206">
        <f t="shared" si="298"/>
        <v>0</v>
      </c>
      <c r="CDX206">
        <f t="shared" si="298"/>
        <v>0</v>
      </c>
      <c r="CDY206">
        <f t="shared" si="298"/>
        <v>0</v>
      </c>
      <c r="CDZ206">
        <f t="shared" si="298"/>
        <v>0</v>
      </c>
      <c r="CEA206">
        <f t="shared" si="298"/>
        <v>0</v>
      </c>
      <c r="CEB206">
        <f t="shared" si="298"/>
        <v>0</v>
      </c>
      <c r="CEC206">
        <f t="shared" si="298"/>
        <v>0</v>
      </c>
      <c r="CED206">
        <f t="shared" si="298"/>
        <v>0</v>
      </c>
      <c r="CEE206">
        <f t="shared" si="298"/>
        <v>0</v>
      </c>
      <c r="CEF206">
        <f t="shared" si="298"/>
        <v>0</v>
      </c>
      <c r="CEG206">
        <f t="shared" si="298"/>
        <v>0</v>
      </c>
      <c r="CEH206">
        <f t="shared" si="298"/>
        <v>0</v>
      </c>
      <c r="CEI206">
        <f t="shared" si="298"/>
        <v>0</v>
      </c>
      <c r="CEJ206">
        <f t="shared" si="298"/>
        <v>0</v>
      </c>
      <c r="CEK206">
        <f t="shared" si="298"/>
        <v>0</v>
      </c>
      <c r="CEL206">
        <f t="shared" si="298"/>
        <v>0</v>
      </c>
      <c r="CEM206">
        <f t="shared" si="298"/>
        <v>0</v>
      </c>
      <c r="CEN206">
        <f t="shared" si="298"/>
        <v>0</v>
      </c>
      <c r="CEO206">
        <f t="shared" si="298"/>
        <v>0</v>
      </c>
      <c r="CEP206">
        <f t="shared" si="298"/>
        <v>0</v>
      </c>
      <c r="CEQ206">
        <f t="shared" si="298"/>
        <v>0</v>
      </c>
      <c r="CER206">
        <f t="shared" si="298"/>
        <v>0</v>
      </c>
      <c r="CES206">
        <f t="shared" si="298"/>
        <v>0</v>
      </c>
      <c r="CET206">
        <f t="shared" si="298"/>
        <v>0</v>
      </c>
      <c r="CEU206">
        <f t="shared" si="298"/>
        <v>0</v>
      </c>
      <c r="CEV206">
        <f t="shared" ref="CEV206:CHG206" si="299">MIN(CEV83:CEV196)</f>
        <v>0</v>
      </c>
      <c r="CEW206">
        <f t="shared" si="299"/>
        <v>0</v>
      </c>
      <c r="CEX206">
        <f t="shared" si="299"/>
        <v>0</v>
      </c>
      <c r="CEY206">
        <f t="shared" si="299"/>
        <v>0</v>
      </c>
      <c r="CEZ206">
        <f t="shared" si="299"/>
        <v>0</v>
      </c>
      <c r="CFA206">
        <f t="shared" si="299"/>
        <v>0</v>
      </c>
      <c r="CFB206">
        <f t="shared" si="299"/>
        <v>0</v>
      </c>
      <c r="CFC206">
        <f t="shared" si="299"/>
        <v>0</v>
      </c>
      <c r="CFD206">
        <f t="shared" si="299"/>
        <v>0</v>
      </c>
      <c r="CFE206">
        <f t="shared" si="299"/>
        <v>0</v>
      </c>
      <c r="CFF206">
        <f t="shared" si="299"/>
        <v>0</v>
      </c>
      <c r="CFG206">
        <f t="shared" si="299"/>
        <v>0</v>
      </c>
      <c r="CFH206">
        <f t="shared" si="299"/>
        <v>0</v>
      </c>
      <c r="CFI206">
        <f t="shared" si="299"/>
        <v>0</v>
      </c>
      <c r="CFJ206">
        <f t="shared" si="299"/>
        <v>0</v>
      </c>
      <c r="CFK206">
        <f t="shared" si="299"/>
        <v>0</v>
      </c>
      <c r="CFL206">
        <f t="shared" si="299"/>
        <v>0</v>
      </c>
      <c r="CFM206">
        <f t="shared" si="299"/>
        <v>0</v>
      </c>
      <c r="CFN206">
        <f t="shared" si="299"/>
        <v>0</v>
      </c>
      <c r="CFO206">
        <f t="shared" si="299"/>
        <v>0</v>
      </c>
      <c r="CFP206">
        <f t="shared" si="299"/>
        <v>0</v>
      </c>
      <c r="CFQ206">
        <f t="shared" si="299"/>
        <v>0</v>
      </c>
      <c r="CFR206">
        <f t="shared" si="299"/>
        <v>0</v>
      </c>
      <c r="CFS206">
        <f t="shared" si="299"/>
        <v>0</v>
      </c>
      <c r="CFT206">
        <f t="shared" si="299"/>
        <v>0</v>
      </c>
      <c r="CFU206">
        <f t="shared" si="299"/>
        <v>0</v>
      </c>
      <c r="CFV206">
        <f t="shared" si="299"/>
        <v>0</v>
      </c>
      <c r="CFW206">
        <f t="shared" si="299"/>
        <v>0</v>
      </c>
      <c r="CFX206">
        <f t="shared" si="299"/>
        <v>0</v>
      </c>
      <c r="CFY206">
        <f t="shared" si="299"/>
        <v>0</v>
      </c>
      <c r="CFZ206">
        <f t="shared" si="299"/>
        <v>0</v>
      </c>
      <c r="CGA206">
        <f t="shared" si="299"/>
        <v>0</v>
      </c>
      <c r="CGB206">
        <f t="shared" si="299"/>
        <v>0</v>
      </c>
      <c r="CGC206">
        <f t="shared" si="299"/>
        <v>0</v>
      </c>
      <c r="CGD206">
        <f t="shared" si="299"/>
        <v>0</v>
      </c>
      <c r="CGE206">
        <f t="shared" si="299"/>
        <v>0</v>
      </c>
      <c r="CGF206">
        <f t="shared" si="299"/>
        <v>0</v>
      </c>
      <c r="CGG206">
        <f t="shared" si="299"/>
        <v>0</v>
      </c>
      <c r="CGH206">
        <f t="shared" si="299"/>
        <v>0</v>
      </c>
      <c r="CGI206">
        <f t="shared" si="299"/>
        <v>0</v>
      </c>
      <c r="CGJ206">
        <f t="shared" si="299"/>
        <v>0</v>
      </c>
      <c r="CGK206">
        <f t="shared" si="299"/>
        <v>0</v>
      </c>
      <c r="CGL206">
        <f t="shared" si="299"/>
        <v>0</v>
      </c>
      <c r="CGM206">
        <f t="shared" si="299"/>
        <v>0</v>
      </c>
      <c r="CGN206">
        <f t="shared" si="299"/>
        <v>0</v>
      </c>
      <c r="CGO206">
        <f t="shared" si="299"/>
        <v>0</v>
      </c>
      <c r="CGP206">
        <f t="shared" si="299"/>
        <v>0</v>
      </c>
      <c r="CGQ206">
        <f t="shared" si="299"/>
        <v>0</v>
      </c>
      <c r="CGR206">
        <f t="shared" si="299"/>
        <v>0</v>
      </c>
      <c r="CGS206">
        <f t="shared" si="299"/>
        <v>0</v>
      </c>
      <c r="CGT206">
        <f t="shared" si="299"/>
        <v>0</v>
      </c>
      <c r="CGU206">
        <f t="shared" si="299"/>
        <v>0</v>
      </c>
      <c r="CGV206">
        <f t="shared" si="299"/>
        <v>0</v>
      </c>
      <c r="CGW206">
        <f t="shared" si="299"/>
        <v>0</v>
      </c>
      <c r="CGX206">
        <f t="shared" si="299"/>
        <v>0</v>
      </c>
      <c r="CGY206">
        <f t="shared" si="299"/>
        <v>0</v>
      </c>
      <c r="CGZ206">
        <f t="shared" si="299"/>
        <v>0</v>
      </c>
      <c r="CHA206">
        <f t="shared" si="299"/>
        <v>0</v>
      </c>
      <c r="CHB206">
        <f t="shared" si="299"/>
        <v>0</v>
      </c>
      <c r="CHC206">
        <f t="shared" si="299"/>
        <v>0</v>
      </c>
      <c r="CHD206">
        <f t="shared" si="299"/>
        <v>0</v>
      </c>
      <c r="CHE206">
        <f t="shared" si="299"/>
        <v>0</v>
      </c>
      <c r="CHF206">
        <f t="shared" si="299"/>
        <v>0</v>
      </c>
      <c r="CHG206">
        <f t="shared" si="299"/>
        <v>0</v>
      </c>
      <c r="CHH206">
        <f t="shared" ref="CHH206:CJS206" si="300">MIN(CHH83:CHH196)</f>
        <v>0</v>
      </c>
      <c r="CHI206">
        <f t="shared" si="300"/>
        <v>0</v>
      </c>
      <c r="CHJ206">
        <f t="shared" si="300"/>
        <v>0</v>
      </c>
      <c r="CHK206">
        <f t="shared" si="300"/>
        <v>0</v>
      </c>
      <c r="CHL206">
        <f t="shared" si="300"/>
        <v>0</v>
      </c>
      <c r="CHM206">
        <f t="shared" si="300"/>
        <v>0</v>
      </c>
      <c r="CHN206">
        <f t="shared" si="300"/>
        <v>0</v>
      </c>
      <c r="CHO206">
        <f t="shared" si="300"/>
        <v>0</v>
      </c>
      <c r="CHP206">
        <f t="shared" si="300"/>
        <v>0</v>
      </c>
      <c r="CHQ206">
        <f t="shared" si="300"/>
        <v>0</v>
      </c>
      <c r="CHR206">
        <f t="shared" si="300"/>
        <v>0</v>
      </c>
      <c r="CHS206">
        <f t="shared" si="300"/>
        <v>0</v>
      </c>
      <c r="CHT206">
        <f t="shared" si="300"/>
        <v>0</v>
      </c>
      <c r="CHU206">
        <f t="shared" si="300"/>
        <v>0</v>
      </c>
      <c r="CHV206">
        <f t="shared" si="300"/>
        <v>0</v>
      </c>
      <c r="CHW206">
        <f t="shared" si="300"/>
        <v>0</v>
      </c>
      <c r="CHX206">
        <f t="shared" si="300"/>
        <v>0</v>
      </c>
      <c r="CHY206">
        <f t="shared" si="300"/>
        <v>0</v>
      </c>
      <c r="CHZ206">
        <f t="shared" si="300"/>
        <v>0</v>
      </c>
      <c r="CIA206">
        <f t="shared" si="300"/>
        <v>0</v>
      </c>
      <c r="CIB206">
        <f t="shared" si="300"/>
        <v>0</v>
      </c>
      <c r="CIC206">
        <f t="shared" si="300"/>
        <v>0</v>
      </c>
      <c r="CID206">
        <f t="shared" si="300"/>
        <v>0</v>
      </c>
      <c r="CIE206">
        <f t="shared" si="300"/>
        <v>0</v>
      </c>
      <c r="CIF206">
        <f t="shared" si="300"/>
        <v>0</v>
      </c>
      <c r="CIG206">
        <f t="shared" si="300"/>
        <v>0</v>
      </c>
      <c r="CIH206">
        <f t="shared" si="300"/>
        <v>0</v>
      </c>
      <c r="CII206">
        <f t="shared" si="300"/>
        <v>0</v>
      </c>
      <c r="CIJ206">
        <f t="shared" si="300"/>
        <v>0</v>
      </c>
      <c r="CIK206">
        <f t="shared" si="300"/>
        <v>0</v>
      </c>
      <c r="CIL206">
        <f t="shared" si="300"/>
        <v>0</v>
      </c>
      <c r="CIM206">
        <f t="shared" si="300"/>
        <v>0</v>
      </c>
      <c r="CIN206">
        <f t="shared" si="300"/>
        <v>0</v>
      </c>
      <c r="CIO206">
        <f t="shared" si="300"/>
        <v>0</v>
      </c>
      <c r="CIP206">
        <f t="shared" si="300"/>
        <v>0</v>
      </c>
      <c r="CIQ206">
        <f t="shared" si="300"/>
        <v>0</v>
      </c>
      <c r="CIR206">
        <f t="shared" si="300"/>
        <v>0</v>
      </c>
      <c r="CIS206">
        <f t="shared" si="300"/>
        <v>0</v>
      </c>
      <c r="CIT206">
        <f t="shared" si="300"/>
        <v>0</v>
      </c>
      <c r="CIU206">
        <f t="shared" si="300"/>
        <v>0</v>
      </c>
      <c r="CIV206">
        <f t="shared" si="300"/>
        <v>0</v>
      </c>
      <c r="CIW206">
        <f t="shared" si="300"/>
        <v>0</v>
      </c>
      <c r="CIX206">
        <f t="shared" si="300"/>
        <v>0</v>
      </c>
      <c r="CIY206">
        <f t="shared" si="300"/>
        <v>0</v>
      </c>
      <c r="CIZ206">
        <f t="shared" si="300"/>
        <v>0</v>
      </c>
      <c r="CJA206">
        <f t="shared" si="300"/>
        <v>0</v>
      </c>
      <c r="CJB206">
        <f t="shared" si="300"/>
        <v>0</v>
      </c>
      <c r="CJC206">
        <f t="shared" si="300"/>
        <v>0</v>
      </c>
      <c r="CJD206">
        <f t="shared" si="300"/>
        <v>0</v>
      </c>
      <c r="CJE206">
        <f t="shared" si="300"/>
        <v>0</v>
      </c>
      <c r="CJF206">
        <f t="shared" si="300"/>
        <v>0</v>
      </c>
      <c r="CJG206">
        <f t="shared" si="300"/>
        <v>0</v>
      </c>
      <c r="CJH206">
        <f t="shared" si="300"/>
        <v>0</v>
      </c>
      <c r="CJI206">
        <f t="shared" si="300"/>
        <v>0</v>
      </c>
      <c r="CJJ206">
        <f t="shared" si="300"/>
        <v>0</v>
      </c>
      <c r="CJK206">
        <f t="shared" si="300"/>
        <v>0</v>
      </c>
      <c r="CJL206">
        <f t="shared" si="300"/>
        <v>0</v>
      </c>
      <c r="CJM206">
        <f t="shared" si="300"/>
        <v>0</v>
      </c>
      <c r="CJN206">
        <f t="shared" si="300"/>
        <v>0</v>
      </c>
      <c r="CJO206">
        <f t="shared" si="300"/>
        <v>0</v>
      </c>
      <c r="CJP206">
        <f t="shared" si="300"/>
        <v>0</v>
      </c>
      <c r="CJQ206">
        <f t="shared" si="300"/>
        <v>0</v>
      </c>
      <c r="CJR206">
        <f t="shared" si="300"/>
        <v>0</v>
      </c>
      <c r="CJS206">
        <f t="shared" si="300"/>
        <v>0</v>
      </c>
      <c r="CJT206">
        <f t="shared" ref="CJT206:CME206" si="301">MIN(CJT83:CJT196)</f>
        <v>0</v>
      </c>
      <c r="CJU206">
        <f t="shared" si="301"/>
        <v>0</v>
      </c>
      <c r="CJV206">
        <f t="shared" si="301"/>
        <v>0</v>
      </c>
      <c r="CJW206">
        <f t="shared" si="301"/>
        <v>0</v>
      </c>
      <c r="CJX206">
        <f t="shared" si="301"/>
        <v>0</v>
      </c>
      <c r="CJY206">
        <f t="shared" si="301"/>
        <v>0</v>
      </c>
      <c r="CJZ206">
        <f t="shared" si="301"/>
        <v>0</v>
      </c>
      <c r="CKA206">
        <f t="shared" si="301"/>
        <v>0</v>
      </c>
      <c r="CKB206">
        <f t="shared" si="301"/>
        <v>0</v>
      </c>
      <c r="CKC206">
        <f t="shared" si="301"/>
        <v>0</v>
      </c>
      <c r="CKD206">
        <f t="shared" si="301"/>
        <v>0</v>
      </c>
      <c r="CKE206">
        <f t="shared" si="301"/>
        <v>0</v>
      </c>
      <c r="CKF206">
        <f t="shared" si="301"/>
        <v>0</v>
      </c>
      <c r="CKG206">
        <f t="shared" si="301"/>
        <v>0</v>
      </c>
      <c r="CKH206">
        <f t="shared" si="301"/>
        <v>0</v>
      </c>
      <c r="CKI206">
        <f t="shared" si="301"/>
        <v>0</v>
      </c>
      <c r="CKJ206">
        <f t="shared" si="301"/>
        <v>0</v>
      </c>
      <c r="CKK206">
        <f t="shared" si="301"/>
        <v>0</v>
      </c>
      <c r="CKL206">
        <f t="shared" si="301"/>
        <v>0</v>
      </c>
      <c r="CKM206">
        <f t="shared" si="301"/>
        <v>0</v>
      </c>
      <c r="CKN206">
        <f t="shared" si="301"/>
        <v>0</v>
      </c>
      <c r="CKO206">
        <f t="shared" si="301"/>
        <v>0</v>
      </c>
      <c r="CKP206">
        <f t="shared" si="301"/>
        <v>0</v>
      </c>
      <c r="CKQ206">
        <f t="shared" si="301"/>
        <v>0</v>
      </c>
      <c r="CKR206">
        <f t="shared" si="301"/>
        <v>0</v>
      </c>
      <c r="CKS206">
        <f t="shared" si="301"/>
        <v>0</v>
      </c>
      <c r="CKT206">
        <f t="shared" si="301"/>
        <v>0</v>
      </c>
      <c r="CKU206">
        <f t="shared" si="301"/>
        <v>0</v>
      </c>
      <c r="CKV206">
        <f t="shared" si="301"/>
        <v>0</v>
      </c>
      <c r="CKW206">
        <f t="shared" si="301"/>
        <v>0</v>
      </c>
      <c r="CKX206">
        <f t="shared" si="301"/>
        <v>0</v>
      </c>
      <c r="CKY206">
        <f t="shared" si="301"/>
        <v>0</v>
      </c>
      <c r="CKZ206">
        <f t="shared" si="301"/>
        <v>0</v>
      </c>
      <c r="CLA206">
        <f t="shared" si="301"/>
        <v>0</v>
      </c>
      <c r="CLB206">
        <f t="shared" si="301"/>
        <v>0</v>
      </c>
      <c r="CLC206">
        <f t="shared" si="301"/>
        <v>0</v>
      </c>
      <c r="CLD206">
        <f t="shared" si="301"/>
        <v>0</v>
      </c>
      <c r="CLE206">
        <f t="shared" si="301"/>
        <v>0</v>
      </c>
      <c r="CLF206">
        <f t="shared" si="301"/>
        <v>0</v>
      </c>
      <c r="CLG206">
        <f t="shared" si="301"/>
        <v>0</v>
      </c>
      <c r="CLH206">
        <f t="shared" si="301"/>
        <v>0</v>
      </c>
      <c r="CLI206">
        <f t="shared" si="301"/>
        <v>0</v>
      </c>
      <c r="CLJ206">
        <f t="shared" si="301"/>
        <v>0</v>
      </c>
      <c r="CLK206">
        <f t="shared" si="301"/>
        <v>0</v>
      </c>
      <c r="CLL206">
        <f t="shared" si="301"/>
        <v>0</v>
      </c>
      <c r="CLM206">
        <f t="shared" si="301"/>
        <v>0</v>
      </c>
      <c r="CLN206">
        <f t="shared" si="301"/>
        <v>0</v>
      </c>
      <c r="CLO206">
        <f t="shared" si="301"/>
        <v>0</v>
      </c>
      <c r="CLP206">
        <f t="shared" si="301"/>
        <v>0</v>
      </c>
      <c r="CLQ206">
        <f t="shared" si="301"/>
        <v>0</v>
      </c>
      <c r="CLR206">
        <f t="shared" si="301"/>
        <v>0</v>
      </c>
      <c r="CLS206">
        <f t="shared" si="301"/>
        <v>0</v>
      </c>
      <c r="CLT206">
        <f t="shared" si="301"/>
        <v>0</v>
      </c>
      <c r="CLU206">
        <f t="shared" si="301"/>
        <v>0</v>
      </c>
      <c r="CLV206">
        <f t="shared" si="301"/>
        <v>0</v>
      </c>
      <c r="CLW206">
        <f t="shared" si="301"/>
        <v>0</v>
      </c>
      <c r="CLX206">
        <f t="shared" si="301"/>
        <v>0</v>
      </c>
      <c r="CLY206">
        <f t="shared" si="301"/>
        <v>0</v>
      </c>
      <c r="CLZ206">
        <f t="shared" si="301"/>
        <v>0</v>
      </c>
      <c r="CMA206">
        <f t="shared" si="301"/>
        <v>0</v>
      </c>
      <c r="CMB206">
        <f t="shared" si="301"/>
        <v>0</v>
      </c>
      <c r="CMC206">
        <f t="shared" si="301"/>
        <v>0</v>
      </c>
      <c r="CMD206">
        <f t="shared" si="301"/>
        <v>0</v>
      </c>
      <c r="CME206">
        <f t="shared" si="301"/>
        <v>0</v>
      </c>
      <c r="CMF206">
        <f t="shared" ref="CMF206:COQ206" si="302">MIN(CMF83:CMF196)</f>
        <v>0</v>
      </c>
      <c r="CMG206">
        <f t="shared" si="302"/>
        <v>0</v>
      </c>
      <c r="CMH206">
        <f t="shared" si="302"/>
        <v>0</v>
      </c>
      <c r="CMI206">
        <f t="shared" si="302"/>
        <v>0</v>
      </c>
      <c r="CMJ206">
        <f t="shared" si="302"/>
        <v>0</v>
      </c>
      <c r="CMK206">
        <f t="shared" si="302"/>
        <v>0</v>
      </c>
      <c r="CML206">
        <f t="shared" si="302"/>
        <v>0</v>
      </c>
      <c r="CMM206">
        <f t="shared" si="302"/>
        <v>0</v>
      </c>
      <c r="CMN206">
        <f t="shared" si="302"/>
        <v>0</v>
      </c>
      <c r="CMO206">
        <f t="shared" si="302"/>
        <v>0</v>
      </c>
      <c r="CMP206">
        <f t="shared" si="302"/>
        <v>0</v>
      </c>
      <c r="CMQ206">
        <f t="shared" si="302"/>
        <v>0</v>
      </c>
      <c r="CMR206">
        <f t="shared" si="302"/>
        <v>0</v>
      </c>
      <c r="CMS206">
        <f t="shared" si="302"/>
        <v>0</v>
      </c>
      <c r="CMT206">
        <f t="shared" si="302"/>
        <v>0</v>
      </c>
      <c r="CMU206">
        <f t="shared" si="302"/>
        <v>0</v>
      </c>
      <c r="CMV206">
        <f t="shared" si="302"/>
        <v>0</v>
      </c>
      <c r="CMW206">
        <f t="shared" si="302"/>
        <v>0</v>
      </c>
      <c r="CMX206">
        <f t="shared" si="302"/>
        <v>0</v>
      </c>
      <c r="CMY206">
        <f t="shared" si="302"/>
        <v>0</v>
      </c>
      <c r="CMZ206">
        <f t="shared" si="302"/>
        <v>0</v>
      </c>
      <c r="CNA206">
        <f t="shared" si="302"/>
        <v>0</v>
      </c>
      <c r="CNB206">
        <f t="shared" si="302"/>
        <v>0</v>
      </c>
      <c r="CNC206">
        <f t="shared" si="302"/>
        <v>0</v>
      </c>
      <c r="CND206">
        <f t="shared" si="302"/>
        <v>0</v>
      </c>
      <c r="CNE206">
        <f t="shared" si="302"/>
        <v>0</v>
      </c>
      <c r="CNF206">
        <f t="shared" si="302"/>
        <v>0</v>
      </c>
      <c r="CNG206">
        <f t="shared" si="302"/>
        <v>0</v>
      </c>
      <c r="CNH206">
        <f t="shared" si="302"/>
        <v>0</v>
      </c>
      <c r="CNI206">
        <f t="shared" si="302"/>
        <v>0</v>
      </c>
      <c r="CNJ206">
        <f t="shared" si="302"/>
        <v>0</v>
      </c>
      <c r="CNK206">
        <f t="shared" si="302"/>
        <v>0</v>
      </c>
      <c r="CNL206">
        <f t="shared" si="302"/>
        <v>0</v>
      </c>
      <c r="CNM206">
        <f t="shared" si="302"/>
        <v>0</v>
      </c>
      <c r="CNN206">
        <f t="shared" si="302"/>
        <v>0</v>
      </c>
      <c r="CNO206">
        <f t="shared" si="302"/>
        <v>0</v>
      </c>
      <c r="CNP206">
        <f t="shared" si="302"/>
        <v>0</v>
      </c>
      <c r="CNQ206">
        <f t="shared" si="302"/>
        <v>0</v>
      </c>
      <c r="CNR206">
        <f t="shared" si="302"/>
        <v>0</v>
      </c>
      <c r="CNS206">
        <f t="shared" si="302"/>
        <v>0</v>
      </c>
      <c r="CNT206">
        <f t="shared" si="302"/>
        <v>0</v>
      </c>
      <c r="CNU206">
        <f t="shared" si="302"/>
        <v>0</v>
      </c>
      <c r="CNV206">
        <f t="shared" si="302"/>
        <v>0</v>
      </c>
      <c r="CNW206">
        <f t="shared" si="302"/>
        <v>0</v>
      </c>
      <c r="CNX206">
        <f t="shared" si="302"/>
        <v>0</v>
      </c>
      <c r="CNY206">
        <f t="shared" si="302"/>
        <v>0</v>
      </c>
      <c r="CNZ206">
        <f t="shared" si="302"/>
        <v>0</v>
      </c>
      <c r="COA206">
        <f t="shared" si="302"/>
        <v>0</v>
      </c>
      <c r="COB206">
        <f t="shared" si="302"/>
        <v>0</v>
      </c>
      <c r="COC206">
        <f t="shared" si="302"/>
        <v>0</v>
      </c>
      <c r="COD206">
        <f t="shared" si="302"/>
        <v>0</v>
      </c>
      <c r="COE206">
        <f t="shared" si="302"/>
        <v>0</v>
      </c>
      <c r="COF206">
        <f t="shared" si="302"/>
        <v>0</v>
      </c>
      <c r="COG206">
        <f t="shared" si="302"/>
        <v>0</v>
      </c>
      <c r="COH206">
        <f t="shared" si="302"/>
        <v>0</v>
      </c>
      <c r="COI206">
        <f t="shared" si="302"/>
        <v>0</v>
      </c>
      <c r="COJ206">
        <f t="shared" si="302"/>
        <v>0</v>
      </c>
      <c r="COK206">
        <f t="shared" si="302"/>
        <v>0</v>
      </c>
      <c r="COL206">
        <f t="shared" si="302"/>
        <v>0</v>
      </c>
      <c r="COM206">
        <f t="shared" si="302"/>
        <v>0</v>
      </c>
      <c r="CON206">
        <f t="shared" si="302"/>
        <v>0</v>
      </c>
      <c r="COO206">
        <f t="shared" si="302"/>
        <v>0</v>
      </c>
      <c r="COP206">
        <f t="shared" si="302"/>
        <v>0</v>
      </c>
      <c r="COQ206">
        <f t="shared" si="302"/>
        <v>0</v>
      </c>
      <c r="COR206">
        <f t="shared" ref="COR206:CRC206" si="303">MIN(COR83:COR196)</f>
        <v>0</v>
      </c>
      <c r="COS206">
        <f t="shared" si="303"/>
        <v>0</v>
      </c>
      <c r="COT206">
        <f t="shared" si="303"/>
        <v>0</v>
      </c>
      <c r="COU206">
        <f t="shared" si="303"/>
        <v>0</v>
      </c>
      <c r="COV206">
        <f t="shared" si="303"/>
        <v>0</v>
      </c>
      <c r="COW206">
        <f t="shared" si="303"/>
        <v>0</v>
      </c>
      <c r="COX206">
        <f t="shared" si="303"/>
        <v>0</v>
      </c>
      <c r="COY206">
        <f t="shared" si="303"/>
        <v>0</v>
      </c>
      <c r="COZ206">
        <f t="shared" si="303"/>
        <v>0</v>
      </c>
      <c r="CPA206">
        <f t="shared" si="303"/>
        <v>0</v>
      </c>
      <c r="CPB206">
        <f t="shared" si="303"/>
        <v>0</v>
      </c>
      <c r="CPC206">
        <f t="shared" si="303"/>
        <v>0</v>
      </c>
      <c r="CPD206">
        <f t="shared" si="303"/>
        <v>0</v>
      </c>
      <c r="CPE206">
        <f t="shared" si="303"/>
        <v>0</v>
      </c>
      <c r="CPF206">
        <f t="shared" si="303"/>
        <v>0</v>
      </c>
      <c r="CPG206">
        <f t="shared" si="303"/>
        <v>0</v>
      </c>
      <c r="CPH206">
        <f t="shared" si="303"/>
        <v>0</v>
      </c>
      <c r="CPI206">
        <f t="shared" si="303"/>
        <v>0</v>
      </c>
      <c r="CPJ206">
        <f t="shared" si="303"/>
        <v>0</v>
      </c>
      <c r="CPK206">
        <f t="shared" si="303"/>
        <v>0</v>
      </c>
      <c r="CPL206">
        <f t="shared" si="303"/>
        <v>0</v>
      </c>
      <c r="CPM206">
        <f t="shared" si="303"/>
        <v>0</v>
      </c>
      <c r="CPN206">
        <f t="shared" si="303"/>
        <v>0</v>
      </c>
      <c r="CPO206">
        <f t="shared" si="303"/>
        <v>0</v>
      </c>
      <c r="CPP206">
        <f t="shared" si="303"/>
        <v>0</v>
      </c>
      <c r="CPQ206">
        <f t="shared" si="303"/>
        <v>0</v>
      </c>
      <c r="CPR206">
        <f t="shared" si="303"/>
        <v>0</v>
      </c>
      <c r="CPS206">
        <f t="shared" si="303"/>
        <v>0</v>
      </c>
      <c r="CPT206">
        <f t="shared" si="303"/>
        <v>0</v>
      </c>
      <c r="CPU206">
        <f t="shared" si="303"/>
        <v>0</v>
      </c>
      <c r="CPV206">
        <f t="shared" si="303"/>
        <v>0</v>
      </c>
      <c r="CPW206">
        <f t="shared" si="303"/>
        <v>0</v>
      </c>
      <c r="CPX206">
        <f t="shared" si="303"/>
        <v>0</v>
      </c>
      <c r="CPY206">
        <f t="shared" si="303"/>
        <v>0</v>
      </c>
      <c r="CPZ206">
        <f t="shared" si="303"/>
        <v>0</v>
      </c>
      <c r="CQA206">
        <f t="shared" si="303"/>
        <v>0</v>
      </c>
      <c r="CQB206">
        <f t="shared" si="303"/>
        <v>0</v>
      </c>
      <c r="CQC206">
        <f t="shared" si="303"/>
        <v>0</v>
      </c>
      <c r="CQD206">
        <f t="shared" si="303"/>
        <v>0</v>
      </c>
      <c r="CQE206">
        <f t="shared" si="303"/>
        <v>0</v>
      </c>
      <c r="CQF206">
        <f t="shared" si="303"/>
        <v>0</v>
      </c>
      <c r="CQG206">
        <f t="shared" si="303"/>
        <v>0</v>
      </c>
      <c r="CQH206">
        <f t="shared" si="303"/>
        <v>0</v>
      </c>
      <c r="CQI206">
        <f t="shared" si="303"/>
        <v>0</v>
      </c>
      <c r="CQJ206">
        <f t="shared" si="303"/>
        <v>0</v>
      </c>
      <c r="CQK206">
        <f t="shared" si="303"/>
        <v>0</v>
      </c>
      <c r="CQL206">
        <f t="shared" si="303"/>
        <v>0</v>
      </c>
      <c r="CQM206">
        <f t="shared" si="303"/>
        <v>0</v>
      </c>
      <c r="CQN206">
        <f t="shared" si="303"/>
        <v>0</v>
      </c>
      <c r="CQO206">
        <f t="shared" si="303"/>
        <v>0</v>
      </c>
      <c r="CQP206">
        <f t="shared" si="303"/>
        <v>0</v>
      </c>
      <c r="CQQ206">
        <f t="shared" si="303"/>
        <v>0</v>
      </c>
      <c r="CQR206">
        <f t="shared" si="303"/>
        <v>0</v>
      </c>
      <c r="CQS206">
        <f t="shared" si="303"/>
        <v>0</v>
      </c>
      <c r="CQT206">
        <f t="shared" si="303"/>
        <v>0</v>
      </c>
      <c r="CQU206">
        <f t="shared" si="303"/>
        <v>0</v>
      </c>
      <c r="CQV206">
        <f t="shared" si="303"/>
        <v>0</v>
      </c>
      <c r="CQW206">
        <f t="shared" si="303"/>
        <v>0</v>
      </c>
      <c r="CQX206">
        <f t="shared" si="303"/>
        <v>0</v>
      </c>
      <c r="CQY206">
        <f t="shared" si="303"/>
        <v>0</v>
      </c>
      <c r="CQZ206">
        <f t="shared" si="303"/>
        <v>0</v>
      </c>
      <c r="CRA206">
        <f t="shared" si="303"/>
        <v>0</v>
      </c>
      <c r="CRB206">
        <f t="shared" si="303"/>
        <v>0</v>
      </c>
      <c r="CRC206">
        <f t="shared" si="303"/>
        <v>0</v>
      </c>
      <c r="CRD206">
        <f t="shared" ref="CRD206:CTO206" si="304">MIN(CRD83:CRD196)</f>
        <v>0</v>
      </c>
      <c r="CRE206">
        <f t="shared" si="304"/>
        <v>0</v>
      </c>
      <c r="CRF206">
        <f t="shared" si="304"/>
        <v>0</v>
      </c>
      <c r="CRG206">
        <f t="shared" si="304"/>
        <v>0</v>
      </c>
      <c r="CRH206">
        <f t="shared" si="304"/>
        <v>0</v>
      </c>
      <c r="CRI206">
        <f t="shared" si="304"/>
        <v>0</v>
      </c>
      <c r="CRJ206">
        <f t="shared" si="304"/>
        <v>0</v>
      </c>
      <c r="CRK206">
        <f t="shared" si="304"/>
        <v>0</v>
      </c>
      <c r="CRL206">
        <f t="shared" si="304"/>
        <v>0</v>
      </c>
      <c r="CRM206">
        <f t="shared" si="304"/>
        <v>0</v>
      </c>
      <c r="CRN206">
        <f t="shared" si="304"/>
        <v>0</v>
      </c>
      <c r="CRO206">
        <f t="shared" si="304"/>
        <v>0</v>
      </c>
      <c r="CRP206">
        <f t="shared" si="304"/>
        <v>0</v>
      </c>
      <c r="CRQ206">
        <f t="shared" si="304"/>
        <v>0</v>
      </c>
      <c r="CRR206">
        <f t="shared" si="304"/>
        <v>0</v>
      </c>
      <c r="CRS206">
        <f t="shared" si="304"/>
        <v>0</v>
      </c>
      <c r="CRT206">
        <f t="shared" si="304"/>
        <v>0</v>
      </c>
      <c r="CRU206">
        <f t="shared" si="304"/>
        <v>0</v>
      </c>
      <c r="CRV206">
        <f t="shared" si="304"/>
        <v>0</v>
      </c>
      <c r="CRW206">
        <f t="shared" si="304"/>
        <v>0</v>
      </c>
      <c r="CRX206">
        <f t="shared" si="304"/>
        <v>0</v>
      </c>
      <c r="CRY206">
        <f t="shared" si="304"/>
        <v>0</v>
      </c>
      <c r="CRZ206">
        <f t="shared" si="304"/>
        <v>0</v>
      </c>
      <c r="CSA206">
        <f t="shared" si="304"/>
        <v>0</v>
      </c>
      <c r="CSB206">
        <f t="shared" si="304"/>
        <v>0</v>
      </c>
      <c r="CSC206">
        <f t="shared" si="304"/>
        <v>0</v>
      </c>
      <c r="CSD206">
        <f t="shared" si="304"/>
        <v>0</v>
      </c>
      <c r="CSE206">
        <f t="shared" si="304"/>
        <v>0</v>
      </c>
      <c r="CSF206">
        <f t="shared" si="304"/>
        <v>0</v>
      </c>
      <c r="CSG206">
        <f t="shared" si="304"/>
        <v>0</v>
      </c>
      <c r="CSH206">
        <f t="shared" si="304"/>
        <v>0</v>
      </c>
      <c r="CSI206">
        <f t="shared" si="304"/>
        <v>0</v>
      </c>
      <c r="CSJ206">
        <f t="shared" si="304"/>
        <v>0</v>
      </c>
      <c r="CSK206">
        <f t="shared" si="304"/>
        <v>0</v>
      </c>
      <c r="CSL206">
        <f t="shared" si="304"/>
        <v>0</v>
      </c>
      <c r="CSM206">
        <f t="shared" si="304"/>
        <v>0</v>
      </c>
      <c r="CSN206">
        <f t="shared" si="304"/>
        <v>0</v>
      </c>
      <c r="CSO206">
        <f t="shared" si="304"/>
        <v>0</v>
      </c>
      <c r="CSP206">
        <f t="shared" si="304"/>
        <v>0</v>
      </c>
      <c r="CSQ206">
        <f t="shared" si="304"/>
        <v>0</v>
      </c>
      <c r="CSR206">
        <f t="shared" si="304"/>
        <v>0</v>
      </c>
      <c r="CSS206">
        <f t="shared" si="304"/>
        <v>0</v>
      </c>
      <c r="CST206">
        <f t="shared" si="304"/>
        <v>0</v>
      </c>
      <c r="CSU206">
        <f t="shared" si="304"/>
        <v>0</v>
      </c>
      <c r="CSV206">
        <f t="shared" si="304"/>
        <v>0</v>
      </c>
      <c r="CSW206">
        <f t="shared" si="304"/>
        <v>0</v>
      </c>
      <c r="CSX206">
        <f t="shared" si="304"/>
        <v>0</v>
      </c>
      <c r="CSY206">
        <f t="shared" si="304"/>
        <v>0</v>
      </c>
      <c r="CSZ206">
        <f t="shared" si="304"/>
        <v>0</v>
      </c>
      <c r="CTA206">
        <f t="shared" si="304"/>
        <v>0</v>
      </c>
      <c r="CTB206">
        <f t="shared" si="304"/>
        <v>0</v>
      </c>
      <c r="CTC206">
        <f t="shared" si="304"/>
        <v>0</v>
      </c>
      <c r="CTD206">
        <f t="shared" si="304"/>
        <v>0</v>
      </c>
      <c r="CTE206">
        <f t="shared" si="304"/>
        <v>0</v>
      </c>
      <c r="CTF206">
        <f t="shared" si="304"/>
        <v>0</v>
      </c>
      <c r="CTG206">
        <f t="shared" si="304"/>
        <v>0</v>
      </c>
      <c r="CTH206">
        <f t="shared" si="304"/>
        <v>0</v>
      </c>
      <c r="CTI206">
        <f t="shared" si="304"/>
        <v>0</v>
      </c>
      <c r="CTJ206">
        <f t="shared" si="304"/>
        <v>0</v>
      </c>
      <c r="CTK206">
        <f t="shared" si="304"/>
        <v>0</v>
      </c>
      <c r="CTL206">
        <f t="shared" si="304"/>
        <v>0</v>
      </c>
      <c r="CTM206">
        <f t="shared" si="304"/>
        <v>0</v>
      </c>
      <c r="CTN206">
        <f t="shared" si="304"/>
        <v>0</v>
      </c>
      <c r="CTO206">
        <f t="shared" si="304"/>
        <v>0</v>
      </c>
      <c r="CTP206">
        <f t="shared" ref="CTP206:CWA206" si="305">MIN(CTP83:CTP196)</f>
        <v>0</v>
      </c>
      <c r="CTQ206">
        <f t="shared" si="305"/>
        <v>0</v>
      </c>
      <c r="CTR206">
        <f t="shared" si="305"/>
        <v>0</v>
      </c>
      <c r="CTS206">
        <f t="shared" si="305"/>
        <v>0</v>
      </c>
      <c r="CTT206">
        <f t="shared" si="305"/>
        <v>0</v>
      </c>
      <c r="CTU206">
        <f t="shared" si="305"/>
        <v>0</v>
      </c>
      <c r="CTV206">
        <f t="shared" si="305"/>
        <v>0</v>
      </c>
      <c r="CTW206">
        <f t="shared" si="305"/>
        <v>0</v>
      </c>
      <c r="CTX206">
        <f t="shared" si="305"/>
        <v>0</v>
      </c>
      <c r="CTY206">
        <f t="shared" si="305"/>
        <v>0</v>
      </c>
      <c r="CTZ206">
        <f t="shared" si="305"/>
        <v>0</v>
      </c>
      <c r="CUA206">
        <f t="shared" si="305"/>
        <v>0</v>
      </c>
      <c r="CUB206">
        <f t="shared" si="305"/>
        <v>0</v>
      </c>
      <c r="CUC206">
        <f t="shared" si="305"/>
        <v>0</v>
      </c>
      <c r="CUD206">
        <f t="shared" si="305"/>
        <v>0</v>
      </c>
      <c r="CUE206">
        <f t="shared" si="305"/>
        <v>0</v>
      </c>
      <c r="CUF206">
        <f t="shared" si="305"/>
        <v>0</v>
      </c>
      <c r="CUG206">
        <f t="shared" si="305"/>
        <v>0</v>
      </c>
      <c r="CUH206">
        <f t="shared" si="305"/>
        <v>0</v>
      </c>
      <c r="CUI206">
        <f t="shared" si="305"/>
        <v>0</v>
      </c>
      <c r="CUJ206">
        <f t="shared" si="305"/>
        <v>0</v>
      </c>
      <c r="CUK206">
        <f t="shared" si="305"/>
        <v>0</v>
      </c>
      <c r="CUL206">
        <f t="shared" si="305"/>
        <v>0</v>
      </c>
      <c r="CUM206">
        <f t="shared" si="305"/>
        <v>0</v>
      </c>
      <c r="CUN206">
        <f t="shared" si="305"/>
        <v>0</v>
      </c>
      <c r="CUO206">
        <f t="shared" si="305"/>
        <v>0</v>
      </c>
      <c r="CUP206">
        <f t="shared" si="305"/>
        <v>0</v>
      </c>
      <c r="CUQ206">
        <f t="shared" si="305"/>
        <v>0</v>
      </c>
      <c r="CUR206">
        <f t="shared" si="305"/>
        <v>0</v>
      </c>
      <c r="CUS206">
        <f t="shared" si="305"/>
        <v>0</v>
      </c>
      <c r="CUT206">
        <f t="shared" si="305"/>
        <v>0</v>
      </c>
      <c r="CUU206">
        <f t="shared" si="305"/>
        <v>0</v>
      </c>
      <c r="CUV206">
        <f t="shared" si="305"/>
        <v>0</v>
      </c>
      <c r="CUW206">
        <f t="shared" si="305"/>
        <v>0</v>
      </c>
      <c r="CUX206">
        <f t="shared" si="305"/>
        <v>0</v>
      </c>
      <c r="CUY206">
        <f t="shared" si="305"/>
        <v>0</v>
      </c>
      <c r="CUZ206">
        <f t="shared" si="305"/>
        <v>0</v>
      </c>
      <c r="CVA206">
        <f t="shared" si="305"/>
        <v>0</v>
      </c>
      <c r="CVB206">
        <f t="shared" si="305"/>
        <v>0</v>
      </c>
      <c r="CVC206">
        <f t="shared" si="305"/>
        <v>0</v>
      </c>
      <c r="CVD206">
        <f t="shared" si="305"/>
        <v>0</v>
      </c>
      <c r="CVE206">
        <f t="shared" si="305"/>
        <v>0</v>
      </c>
      <c r="CVF206">
        <f t="shared" si="305"/>
        <v>0</v>
      </c>
      <c r="CVG206">
        <f t="shared" si="305"/>
        <v>0</v>
      </c>
      <c r="CVH206">
        <f t="shared" si="305"/>
        <v>0</v>
      </c>
      <c r="CVI206">
        <f t="shared" si="305"/>
        <v>0</v>
      </c>
      <c r="CVJ206">
        <f t="shared" si="305"/>
        <v>0</v>
      </c>
      <c r="CVK206">
        <f t="shared" si="305"/>
        <v>0</v>
      </c>
      <c r="CVL206">
        <f t="shared" si="305"/>
        <v>0</v>
      </c>
      <c r="CVM206">
        <f t="shared" si="305"/>
        <v>0</v>
      </c>
      <c r="CVN206">
        <f t="shared" si="305"/>
        <v>0</v>
      </c>
      <c r="CVO206">
        <f t="shared" si="305"/>
        <v>0</v>
      </c>
      <c r="CVP206">
        <f t="shared" si="305"/>
        <v>0</v>
      </c>
      <c r="CVQ206">
        <f t="shared" si="305"/>
        <v>0</v>
      </c>
      <c r="CVR206">
        <f t="shared" si="305"/>
        <v>0</v>
      </c>
      <c r="CVS206">
        <f t="shared" si="305"/>
        <v>0</v>
      </c>
      <c r="CVT206">
        <f t="shared" si="305"/>
        <v>0</v>
      </c>
      <c r="CVU206">
        <f t="shared" si="305"/>
        <v>0</v>
      </c>
      <c r="CVV206">
        <f t="shared" si="305"/>
        <v>0</v>
      </c>
      <c r="CVW206">
        <f t="shared" si="305"/>
        <v>0</v>
      </c>
      <c r="CVX206">
        <f t="shared" si="305"/>
        <v>0</v>
      </c>
      <c r="CVY206">
        <f t="shared" si="305"/>
        <v>0</v>
      </c>
      <c r="CVZ206">
        <f t="shared" si="305"/>
        <v>0</v>
      </c>
      <c r="CWA206">
        <f t="shared" si="305"/>
        <v>0</v>
      </c>
      <c r="CWB206">
        <f t="shared" ref="CWB206:CYM206" si="306">MIN(CWB83:CWB196)</f>
        <v>0</v>
      </c>
      <c r="CWC206">
        <f t="shared" si="306"/>
        <v>0</v>
      </c>
      <c r="CWD206">
        <f t="shared" si="306"/>
        <v>0</v>
      </c>
      <c r="CWE206">
        <f t="shared" si="306"/>
        <v>0</v>
      </c>
      <c r="CWF206">
        <f t="shared" si="306"/>
        <v>0</v>
      </c>
      <c r="CWG206">
        <f t="shared" si="306"/>
        <v>0</v>
      </c>
      <c r="CWH206">
        <f t="shared" si="306"/>
        <v>0</v>
      </c>
      <c r="CWI206">
        <f t="shared" si="306"/>
        <v>0</v>
      </c>
      <c r="CWJ206">
        <f t="shared" si="306"/>
        <v>0</v>
      </c>
      <c r="CWK206">
        <f t="shared" si="306"/>
        <v>0</v>
      </c>
      <c r="CWL206">
        <f t="shared" si="306"/>
        <v>0</v>
      </c>
      <c r="CWM206">
        <f t="shared" si="306"/>
        <v>0</v>
      </c>
      <c r="CWN206">
        <f t="shared" si="306"/>
        <v>0</v>
      </c>
      <c r="CWO206">
        <f t="shared" si="306"/>
        <v>0</v>
      </c>
      <c r="CWP206">
        <f t="shared" si="306"/>
        <v>0</v>
      </c>
      <c r="CWQ206">
        <f t="shared" si="306"/>
        <v>0</v>
      </c>
      <c r="CWR206">
        <f t="shared" si="306"/>
        <v>0</v>
      </c>
      <c r="CWS206">
        <f t="shared" si="306"/>
        <v>0</v>
      </c>
      <c r="CWT206">
        <f t="shared" si="306"/>
        <v>0</v>
      </c>
      <c r="CWU206">
        <f t="shared" si="306"/>
        <v>0</v>
      </c>
      <c r="CWV206">
        <f t="shared" si="306"/>
        <v>0</v>
      </c>
      <c r="CWW206">
        <f t="shared" si="306"/>
        <v>0</v>
      </c>
      <c r="CWX206">
        <f t="shared" si="306"/>
        <v>0</v>
      </c>
      <c r="CWY206">
        <f t="shared" si="306"/>
        <v>0</v>
      </c>
      <c r="CWZ206">
        <f t="shared" si="306"/>
        <v>0</v>
      </c>
      <c r="CXA206">
        <f t="shared" si="306"/>
        <v>0</v>
      </c>
      <c r="CXB206">
        <f t="shared" si="306"/>
        <v>0</v>
      </c>
      <c r="CXC206">
        <f t="shared" si="306"/>
        <v>0</v>
      </c>
      <c r="CXD206">
        <f t="shared" si="306"/>
        <v>0</v>
      </c>
      <c r="CXE206">
        <f t="shared" si="306"/>
        <v>0</v>
      </c>
      <c r="CXF206">
        <f t="shared" si="306"/>
        <v>0</v>
      </c>
      <c r="CXG206">
        <f t="shared" si="306"/>
        <v>0</v>
      </c>
      <c r="CXH206">
        <f t="shared" si="306"/>
        <v>0</v>
      </c>
      <c r="CXI206">
        <f t="shared" si="306"/>
        <v>0</v>
      </c>
      <c r="CXJ206">
        <f t="shared" si="306"/>
        <v>0</v>
      </c>
      <c r="CXK206">
        <f t="shared" si="306"/>
        <v>0</v>
      </c>
      <c r="CXL206">
        <f t="shared" si="306"/>
        <v>0</v>
      </c>
      <c r="CXM206">
        <f t="shared" si="306"/>
        <v>0</v>
      </c>
      <c r="CXN206">
        <f t="shared" si="306"/>
        <v>0</v>
      </c>
      <c r="CXO206">
        <f t="shared" si="306"/>
        <v>0</v>
      </c>
      <c r="CXP206">
        <f t="shared" si="306"/>
        <v>0</v>
      </c>
      <c r="CXQ206">
        <f t="shared" si="306"/>
        <v>0</v>
      </c>
      <c r="CXR206">
        <f t="shared" si="306"/>
        <v>0</v>
      </c>
      <c r="CXS206">
        <f t="shared" si="306"/>
        <v>0</v>
      </c>
      <c r="CXT206">
        <f t="shared" si="306"/>
        <v>0</v>
      </c>
      <c r="CXU206">
        <f t="shared" si="306"/>
        <v>0</v>
      </c>
      <c r="CXV206">
        <f t="shared" si="306"/>
        <v>0</v>
      </c>
      <c r="CXW206">
        <f t="shared" si="306"/>
        <v>0</v>
      </c>
      <c r="CXX206">
        <f t="shared" si="306"/>
        <v>0</v>
      </c>
      <c r="CXY206">
        <f t="shared" si="306"/>
        <v>0</v>
      </c>
      <c r="CXZ206">
        <f t="shared" si="306"/>
        <v>0</v>
      </c>
      <c r="CYA206">
        <f t="shared" si="306"/>
        <v>0</v>
      </c>
      <c r="CYB206">
        <f t="shared" si="306"/>
        <v>0</v>
      </c>
      <c r="CYC206">
        <f t="shared" si="306"/>
        <v>0</v>
      </c>
      <c r="CYD206">
        <f t="shared" si="306"/>
        <v>0</v>
      </c>
      <c r="CYE206">
        <f t="shared" si="306"/>
        <v>0</v>
      </c>
      <c r="CYF206">
        <f t="shared" si="306"/>
        <v>0</v>
      </c>
      <c r="CYG206">
        <f t="shared" si="306"/>
        <v>0</v>
      </c>
      <c r="CYH206">
        <f t="shared" si="306"/>
        <v>0</v>
      </c>
      <c r="CYI206">
        <f t="shared" si="306"/>
        <v>0</v>
      </c>
      <c r="CYJ206">
        <f t="shared" si="306"/>
        <v>0</v>
      </c>
      <c r="CYK206">
        <f t="shared" si="306"/>
        <v>0</v>
      </c>
      <c r="CYL206">
        <f t="shared" si="306"/>
        <v>0</v>
      </c>
      <c r="CYM206">
        <f t="shared" si="306"/>
        <v>0</v>
      </c>
      <c r="CYN206">
        <f t="shared" ref="CYN206:DAY206" si="307">MIN(CYN83:CYN196)</f>
        <v>0</v>
      </c>
      <c r="CYO206">
        <f t="shared" si="307"/>
        <v>0</v>
      </c>
      <c r="CYP206">
        <f t="shared" si="307"/>
        <v>0</v>
      </c>
      <c r="CYQ206">
        <f t="shared" si="307"/>
        <v>0</v>
      </c>
      <c r="CYR206">
        <f t="shared" si="307"/>
        <v>0</v>
      </c>
      <c r="CYS206">
        <f t="shared" si="307"/>
        <v>0</v>
      </c>
      <c r="CYT206">
        <f t="shared" si="307"/>
        <v>0</v>
      </c>
      <c r="CYU206">
        <f t="shared" si="307"/>
        <v>0</v>
      </c>
      <c r="CYV206">
        <f t="shared" si="307"/>
        <v>0</v>
      </c>
      <c r="CYW206">
        <f t="shared" si="307"/>
        <v>0</v>
      </c>
      <c r="CYX206">
        <f t="shared" si="307"/>
        <v>0</v>
      </c>
      <c r="CYY206">
        <f t="shared" si="307"/>
        <v>0</v>
      </c>
      <c r="CYZ206">
        <f t="shared" si="307"/>
        <v>0</v>
      </c>
      <c r="CZA206">
        <f t="shared" si="307"/>
        <v>0</v>
      </c>
      <c r="CZB206">
        <f t="shared" si="307"/>
        <v>0</v>
      </c>
      <c r="CZC206">
        <f t="shared" si="307"/>
        <v>0</v>
      </c>
      <c r="CZD206">
        <f t="shared" si="307"/>
        <v>0</v>
      </c>
      <c r="CZE206">
        <f t="shared" si="307"/>
        <v>0</v>
      </c>
      <c r="CZF206">
        <f t="shared" si="307"/>
        <v>0</v>
      </c>
      <c r="CZG206">
        <f t="shared" si="307"/>
        <v>0</v>
      </c>
      <c r="CZH206">
        <f t="shared" si="307"/>
        <v>0</v>
      </c>
      <c r="CZI206">
        <f t="shared" si="307"/>
        <v>0</v>
      </c>
      <c r="CZJ206">
        <f t="shared" si="307"/>
        <v>0</v>
      </c>
      <c r="CZK206">
        <f t="shared" si="307"/>
        <v>0</v>
      </c>
      <c r="CZL206">
        <f t="shared" si="307"/>
        <v>0</v>
      </c>
      <c r="CZM206">
        <f t="shared" si="307"/>
        <v>0</v>
      </c>
      <c r="CZN206">
        <f t="shared" si="307"/>
        <v>0</v>
      </c>
      <c r="CZO206">
        <f t="shared" si="307"/>
        <v>0</v>
      </c>
      <c r="CZP206">
        <f t="shared" si="307"/>
        <v>0</v>
      </c>
      <c r="CZQ206">
        <f t="shared" si="307"/>
        <v>0</v>
      </c>
      <c r="CZR206">
        <f t="shared" si="307"/>
        <v>0</v>
      </c>
      <c r="CZS206">
        <f t="shared" si="307"/>
        <v>0</v>
      </c>
      <c r="CZT206">
        <f t="shared" si="307"/>
        <v>0</v>
      </c>
      <c r="CZU206">
        <f t="shared" si="307"/>
        <v>0</v>
      </c>
      <c r="CZV206">
        <f t="shared" si="307"/>
        <v>0</v>
      </c>
      <c r="CZW206">
        <f t="shared" si="307"/>
        <v>0</v>
      </c>
      <c r="CZX206">
        <f t="shared" si="307"/>
        <v>0</v>
      </c>
      <c r="CZY206">
        <f t="shared" si="307"/>
        <v>0</v>
      </c>
      <c r="CZZ206">
        <f t="shared" si="307"/>
        <v>0</v>
      </c>
      <c r="DAA206">
        <f t="shared" si="307"/>
        <v>0</v>
      </c>
      <c r="DAB206">
        <f t="shared" si="307"/>
        <v>0</v>
      </c>
      <c r="DAC206">
        <f t="shared" si="307"/>
        <v>0</v>
      </c>
      <c r="DAD206">
        <f t="shared" si="307"/>
        <v>0</v>
      </c>
      <c r="DAE206">
        <f t="shared" si="307"/>
        <v>0</v>
      </c>
      <c r="DAF206">
        <f t="shared" si="307"/>
        <v>0</v>
      </c>
      <c r="DAG206">
        <f t="shared" si="307"/>
        <v>0</v>
      </c>
      <c r="DAH206">
        <f t="shared" si="307"/>
        <v>0</v>
      </c>
      <c r="DAI206">
        <f t="shared" si="307"/>
        <v>0</v>
      </c>
      <c r="DAJ206">
        <f t="shared" si="307"/>
        <v>0</v>
      </c>
      <c r="DAK206">
        <f t="shared" si="307"/>
        <v>0</v>
      </c>
      <c r="DAL206">
        <f t="shared" si="307"/>
        <v>0</v>
      </c>
      <c r="DAM206">
        <f t="shared" si="307"/>
        <v>0</v>
      </c>
      <c r="DAN206">
        <f t="shared" si="307"/>
        <v>0</v>
      </c>
      <c r="DAO206">
        <f t="shared" si="307"/>
        <v>0</v>
      </c>
      <c r="DAP206">
        <f t="shared" si="307"/>
        <v>0</v>
      </c>
      <c r="DAQ206">
        <f t="shared" si="307"/>
        <v>0</v>
      </c>
      <c r="DAR206">
        <f t="shared" si="307"/>
        <v>0</v>
      </c>
      <c r="DAS206">
        <f t="shared" si="307"/>
        <v>0</v>
      </c>
      <c r="DAT206">
        <f t="shared" si="307"/>
        <v>0</v>
      </c>
      <c r="DAU206">
        <f t="shared" si="307"/>
        <v>0</v>
      </c>
      <c r="DAV206">
        <f t="shared" si="307"/>
        <v>0</v>
      </c>
      <c r="DAW206">
        <f t="shared" si="307"/>
        <v>0</v>
      </c>
      <c r="DAX206">
        <f t="shared" si="307"/>
        <v>0</v>
      </c>
      <c r="DAY206">
        <f t="shared" si="307"/>
        <v>0</v>
      </c>
      <c r="DAZ206">
        <f t="shared" ref="DAZ206:DDK206" si="308">MIN(DAZ83:DAZ196)</f>
        <v>0</v>
      </c>
      <c r="DBA206">
        <f t="shared" si="308"/>
        <v>0</v>
      </c>
      <c r="DBB206">
        <f t="shared" si="308"/>
        <v>0</v>
      </c>
      <c r="DBC206">
        <f t="shared" si="308"/>
        <v>0</v>
      </c>
      <c r="DBD206">
        <f t="shared" si="308"/>
        <v>0</v>
      </c>
      <c r="DBE206">
        <f t="shared" si="308"/>
        <v>0</v>
      </c>
      <c r="DBF206">
        <f t="shared" si="308"/>
        <v>0</v>
      </c>
      <c r="DBG206">
        <f t="shared" si="308"/>
        <v>0</v>
      </c>
      <c r="DBH206">
        <f t="shared" si="308"/>
        <v>0</v>
      </c>
      <c r="DBI206">
        <f t="shared" si="308"/>
        <v>0</v>
      </c>
      <c r="DBJ206">
        <f t="shared" si="308"/>
        <v>0</v>
      </c>
      <c r="DBK206">
        <f t="shared" si="308"/>
        <v>0</v>
      </c>
      <c r="DBL206">
        <f t="shared" si="308"/>
        <v>0</v>
      </c>
      <c r="DBM206">
        <f t="shared" si="308"/>
        <v>0</v>
      </c>
      <c r="DBN206">
        <f t="shared" si="308"/>
        <v>0</v>
      </c>
      <c r="DBO206">
        <f t="shared" si="308"/>
        <v>0</v>
      </c>
      <c r="DBP206">
        <f t="shared" si="308"/>
        <v>0</v>
      </c>
      <c r="DBQ206">
        <f t="shared" si="308"/>
        <v>0</v>
      </c>
      <c r="DBR206">
        <f t="shared" si="308"/>
        <v>0</v>
      </c>
      <c r="DBS206">
        <f t="shared" si="308"/>
        <v>0</v>
      </c>
      <c r="DBT206">
        <f t="shared" si="308"/>
        <v>0</v>
      </c>
      <c r="DBU206">
        <f t="shared" si="308"/>
        <v>0</v>
      </c>
      <c r="DBV206">
        <f t="shared" si="308"/>
        <v>0</v>
      </c>
      <c r="DBW206">
        <f t="shared" si="308"/>
        <v>0</v>
      </c>
      <c r="DBX206">
        <f t="shared" si="308"/>
        <v>0</v>
      </c>
      <c r="DBY206">
        <f t="shared" si="308"/>
        <v>0</v>
      </c>
      <c r="DBZ206">
        <f t="shared" si="308"/>
        <v>0</v>
      </c>
      <c r="DCA206">
        <f t="shared" si="308"/>
        <v>0</v>
      </c>
      <c r="DCB206">
        <f t="shared" si="308"/>
        <v>0</v>
      </c>
      <c r="DCC206">
        <f t="shared" si="308"/>
        <v>0</v>
      </c>
      <c r="DCD206">
        <f t="shared" si="308"/>
        <v>0</v>
      </c>
      <c r="DCE206">
        <f t="shared" si="308"/>
        <v>0</v>
      </c>
      <c r="DCF206">
        <f t="shared" si="308"/>
        <v>0</v>
      </c>
      <c r="DCG206">
        <f t="shared" si="308"/>
        <v>0</v>
      </c>
      <c r="DCH206">
        <f t="shared" si="308"/>
        <v>0</v>
      </c>
      <c r="DCI206">
        <f t="shared" si="308"/>
        <v>0</v>
      </c>
      <c r="DCJ206">
        <f t="shared" si="308"/>
        <v>0</v>
      </c>
      <c r="DCK206">
        <f t="shared" si="308"/>
        <v>0</v>
      </c>
      <c r="DCL206">
        <f t="shared" si="308"/>
        <v>0</v>
      </c>
      <c r="DCM206">
        <f t="shared" si="308"/>
        <v>0</v>
      </c>
      <c r="DCN206">
        <f t="shared" si="308"/>
        <v>0</v>
      </c>
      <c r="DCO206">
        <f t="shared" si="308"/>
        <v>0</v>
      </c>
      <c r="DCP206">
        <f t="shared" si="308"/>
        <v>0</v>
      </c>
      <c r="DCQ206">
        <f t="shared" si="308"/>
        <v>0</v>
      </c>
      <c r="DCR206">
        <f t="shared" si="308"/>
        <v>0</v>
      </c>
      <c r="DCS206">
        <f t="shared" si="308"/>
        <v>0</v>
      </c>
      <c r="DCT206">
        <f t="shared" si="308"/>
        <v>0</v>
      </c>
      <c r="DCU206">
        <f t="shared" si="308"/>
        <v>0</v>
      </c>
      <c r="DCV206">
        <f t="shared" si="308"/>
        <v>0</v>
      </c>
      <c r="DCW206">
        <f t="shared" si="308"/>
        <v>0</v>
      </c>
      <c r="DCX206">
        <f t="shared" si="308"/>
        <v>0</v>
      </c>
      <c r="DCY206">
        <f t="shared" si="308"/>
        <v>0</v>
      </c>
      <c r="DCZ206">
        <f t="shared" si="308"/>
        <v>0</v>
      </c>
      <c r="DDA206">
        <f t="shared" si="308"/>
        <v>0</v>
      </c>
      <c r="DDB206">
        <f t="shared" si="308"/>
        <v>0</v>
      </c>
      <c r="DDC206">
        <f t="shared" si="308"/>
        <v>0</v>
      </c>
      <c r="DDD206">
        <f t="shared" si="308"/>
        <v>0</v>
      </c>
      <c r="DDE206">
        <f t="shared" si="308"/>
        <v>0</v>
      </c>
      <c r="DDF206">
        <f t="shared" si="308"/>
        <v>0</v>
      </c>
      <c r="DDG206">
        <f t="shared" si="308"/>
        <v>0</v>
      </c>
      <c r="DDH206">
        <f t="shared" si="308"/>
        <v>0</v>
      </c>
      <c r="DDI206">
        <f t="shared" si="308"/>
        <v>0</v>
      </c>
      <c r="DDJ206">
        <f t="shared" si="308"/>
        <v>0</v>
      </c>
      <c r="DDK206">
        <f t="shared" si="308"/>
        <v>0</v>
      </c>
      <c r="DDL206">
        <f t="shared" ref="DDL206:DFW206" si="309">MIN(DDL83:DDL196)</f>
        <v>0</v>
      </c>
      <c r="DDM206">
        <f t="shared" si="309"/>
        <v>0</v>
      </c>
      <c r="DDN206">
        <f t="shared" si="309"/>
        <v>0</v>
      </c>
      <c r="DDO206">
        <f t="shared" si="309"/>
        <v>0</v>
      </c>
      <c r="DDP206">
        <f t="shared" si="309"/>
        <v>0</v>
      </c>
      <c r="DDQ206">
        <f t="shared" si="309"/>
        <v>0</v>
      </c>
      <c r="DDR206">
        <f t="shared" si="309"/>
        <v>0</v>
      </c>
      <c r="DDS206">
        <f t="shared" si="309"/>
        <v>0</v>
      </c>
      <c r="DDT206">
        <f t="shared" si="309"/>
        <v>0</v>
      </c>
      <c r="DDU206">
        <f t="shared" si="309"/>
        <v>0</v>
      </c>
      <c r="DDV206">
        <f t="shared" si="309"/>
        <v>0</v>
      </c>
      <c r="DDW206">
        <f t="shared" si="309"/>
        <v>0</v>
      </c>
      <c r="DDX206">
        <f t="shared" si="309"/>
        <v>0</v>
      </c>
      <c r="DDY206">
        <f t="shared" si="309"/>
        <v>0</v>
      </c>
      <c r="DDZ206">
        <f t="shared" si="309"/>
        <v>0</v>
      </c>
      <c r="DEA206">
        <f t="shared" si="309"/>
        <v>0</v>
      </c>
      <c r="DEB206">
        <f t="shared" si="309"/>
        <v>0</v>
      </c>
      <c r="DEC206">
        <f t="shared" si="309"/>
        <v>0</v>
      </c>
      <c r="DED206">
        <f t="shared" si="309"/>
        <v>0</v>
      </c>
      <c r="DEE206">
        <f t="shared" si="309"/>
        <v>0</v>
      </c>
      <c r="DEF206">
        <f t="shared" si="309"/>
        <v>0</v>
      </c>
      <c r="DEG206">
        <f t="shared" si="309"/>
        <v>0</v>
      </c>
      <c r="DEH206">
        <f t="shared" si="309"/>
        <v>0</v>
      </c>
      <c r="DEI206">
        <f t="shared" si="309"/>
        <v>0</v>
      </c>
      <c r="DEJ206">
        <f t="shared" si="309"/>
        <v>0</v>
      </c>
      <c r="DEK206">
        <f t="shared" si="309"/>
        <v>0</v>
      </c>
      <c r="DEL206">
        <f t="shared" si="309"/>
        <v>0</v>
      </c>
      <c r="DEM206">
        <f t="shared" si="309"/>
        <v>0</v>
      </c>
      <c r="DEN206">
        <f t="shared" si="309"/>
        <v>0</v>
      </c>
      <c r="DEO206">
        <f t="shared" si="309"/>
        <v>0</v>
      </c>
      <c r="DEP206">
        <f t="shared" si="309"/>
        <v>0</v>
      </c>
      <c r="DEQ206">
        <f t="shared" si="309"/>
        <v>0</v>
      </c>
      <c r="DER206">
        <f t="shared" si="309"/>
        <v>0</v>
      </c>
      <c r="DES206">
        <f t="shared" si="309"/>
        <v>0</v>
      </c>
      <c r="DET206">
        <f t="shared" si="309"/>
        <v>0</v>
      </c>
      <c r="DEU206">
        <f t="shared" si="309"/>
        <v>0</v>
      </c>
      <c r="DEV206">
        <f t="shared" si="309"/>
        <v>0</v>
      </c>
      <c r="DEW206">
        <f t="shared" si="309"/>
        <v>0</v>
      </c>
      <c r="DEX206">
        <f t="shared" si="309"/>
        <v>0</v>
      </c>
      <c r="DEY206">
        <f t="shared" si="309"/>
        <v>0</v>
      </c>
      <c r="DEZ206">
        <f t="shared" si="309"/>
        <v>0</v>
      </c>
      <c r="DFA206">
        <f t="shared" si="309"/>
        <v>0</v>
      </c>
      <c r="DFB206">
        <f t="shared" si="309"/>
        <v>0</v>
      </c>
      <c r="DFC206">
        <f t="shared" si="309"/>
        <v>0</v>
      </c>
      <c r="DFD206">
        <f t="shared" si="309"/>
        <v>0</v>
      </c>
      <c r="DFE206">
        <f t="shared" si="309"/>
        <v>0</v>
      </c>
      <c r="DFF206">
        <f t="shared" si="309"/>
        <v>0</v>
      </c>
      <c r="DFG206">
        <f t="shared" si="309"/>
        <v>0</v>
      </c>
      <c r="DFH206">
        <f t="shared" si="309"/>
        <v>0</v>
      </c>
      <c r="DFI206">
        <f t="shared" si="309"/>
        <v>0</v>
      </c>
      <c r="DFJ206">
        <f t="shared" si="309"/>
        <v>0</v>
      </c>
      <c r="DFK206">
        <f t="shared" si="309"/>
        <v>0</v>
      </c>
      <c r="DFL206">
        <f t="shared" si="309"/>
        <v>0</v>
      </c>
      <c r="DFM206">
        <f t="shared" si="309"/>
        <v>0</v>
      </c>
      <c r="DFN206">
        <f t="shared" si="309"/>
        <v>0</v>
      </c>
      <c r="DFO206">
        <f t="shared" si="309"/>
        <v>0</v>
      </c>
      <c r="DFP206">
        <f t="shared" si="309"/>
        <v>0</v>
      </c>
      <c r="DFQ206">
        <f t="shared" si="309"/>
        <v>0</v>
      </c>
      <c r="DFR206">
        <f t="shared" si="309"/>
        <v>0</v>
      </c>
      <c r="DFS206">
        <f t="shared" si="309"/>
        <v>0</v>
      </c>
      <c r="DFT206">
        <f t="shared" si="309"/>
        <v>0</v>
      </c>
      <c r="DFU206">
        <f t="shared" si="309"/>
        <v>0</v>
      </c>
      <c r="DFV206">
        <f t="shared" si="309"/>
        <v>0</v>
      </c>
      <c r="DFW206">
        <f t="shared" si="309"/>
        <v>0</v>
      </c>
      <c r="DFX206">
        <f t="shared" ref="DFX206:DII206" si="310">MIN(DFX83:DFX196)</f>
        <v>0</v>
      </c>
      <c r="DFY206">
        <f t="shared" si="310"/>
        <v>0</v>
      </c>
      <c r="DFZ206">
        <f t="shared" si="310"/>
        <v>0</v>
      </c>
      <c r="DGA206">
        <f t="shared" si="310"/>
        <v>0</v>
      </c>
      <c r="DGB206">
        <f t="shared" si="310"/>
        <v>0</v>
      </c>
      <c r="DGC206">
        <f t="shared" si="310"/>
        <v>0</v>
      </c>
      <c r="DGD206">
        <f t="shared" si="310"/>
        <v>0</v>
      </c>
      <c r="DGE206">
        <f t="shared" si="310"/>
        <v>0</v>
      </c>
      <c r="DGF206">
        <f t="shared" si="310"/>
        <v>0</v>
      </c>
      <c r="DGG206">
        <f t="shared" si="310"/>
        <v>0</v>
      </c>
      <c r="DGH206">
        <f t="shared" si="310"/>
        <v>0</v>
      </c>
      <c r="DGI206">
        <f t="shared" si="310"/>
        <v>0</v>
      </c>
      <c r="DGJ206">
        <f t="shared" si="310"/>
        <v>0</v>
      </c>
      <c r="DGK206">
        <f t="shared" si="310"/>
        <v>0</v>
      </c>
      <c r="DGL206">
        <f t="shared" si="310"/>
        <v>0</v>
      </c>
      <c r="DGM206">
        <f t="shared" si="310"/>
        <v>0</v>
      </c>
      <c r="DGN206">
        <f t="shared" si="310"/>
        <v>0</v>
      </c>
      <c r="DGO206">
        <f t="shared" si="310"/>
        <v>0</v>
      </c>
      <c r="DGP206">
        <f t="shared" si="310"/>
        <v>0</v>
      </c>
      <c r="DGQ206">
        <f t="shared" si="310"/>
        <v>0</v>
      </c>
      <c r="DGR206">
        <f t="shared" si="310"/>
        <v>0</v>
      </c>
      <c r="DGS206">
        <f t="shared" si="310"/>
        <v>0</v>
      </c>
      <c r="DGT206">
        <f t="shared" si="310"/>
        <v>0</v>
      </c>
      <c r="DGU206">
        <f t="shared" si="310"/>
        <v>0</v>
      </c>
      <c r="DGV206">
        <f t="shared" si="310"/>
        <v>0</v>
      </c>
      <c r="DGW206">
        <f t="shared" si="310"/>
        <v>0</v>
      </c>
      <c r="DGX206">
        <f t="shared" si="310"/>
        <v>0</v>
      </c>
      <c r="DGY206">
        <f t="shared" si="310"/>
        <v>0</v>
      </c>
      <c r="DGZ206">
        <f t="shared" si="310"/>
        <v>0</v>
      </c>
      <c r="DHA206">
        <f t="shared" si="310"/>
        <v>0</v>
      </c>
      <c r="DHB206">
        <f t="shared" si="310"/>
        <v>0</v>
      </c>
      <c r="DHC206">
        <f t="shared" si="310"/>
        <v>0</v>
      </c>
      <c r="DHD206">
        <f t="shared" si="310"/>
        <v>0</v>
      </c>
      <c r="DHE206">
        <f t="shared" si="310"/>
        <v>0</v>
      </c>
      <c r="DHF206">
        <f t="shared" si="310"/>
        <v>0</v>
      </c>
      <c r="DHG206">
        <f t="shared" si="310"/>
        <v>0</v>
      </c>
      <c r="DHH206">
        <f t="shared" si="310"/>
        <v>0</v>
      </c>
      <c r="DHI206">
        <f t="shared" si="310"/>
        <v>0</v>
      </c>
      <c r="DHJ206">
        <f t="shared" si="310"/>
        <v>0</v>
      </c>
      <c r="DHK206">
        <f t="shared" si="310"/>
        <v>0</v>
      </c>
      <c r="DHL206">
        <f t="shared" si="310"/>
        <v>0</v>
      </c>
      <c r="DHM206">
        <f t="shared" si="310"/>
        <v>0</v>
      </c>
      <c r="DHN206">
        <f t="shared" si="310"/>
        <v>0</v>
      </c>
      <c r="DHO206">
        <f t="shared" si="310"/>
        <v>0</v>
      </c>
      <c r="DHP206">
        <f t="shared" si="310"/>
        <v>0</v>
      </c>
      <c r="DHQ206">
        <f t="shared" si="310"/>
        <v>0</v>
      </c>
      <c r="DHR206">
        <f t="shared" si="310"/>
        <v>0</v>
      </c>
      <c r="DHS206">
        <f t="shared" si="310"/>
        <v>0</v>
      </c>
      <c r="DHT206">
        <f t="shared" si="310"/>
        <v>0</v>
      </c>
      <c r="DHU206">
        <f t="shared" si="310"/>
        <v>0</v>
      </c>
      <c r="DHV206">
        <f t="shared" si="310"/>
        <v>0</v>
      </c>
      <c r="DHW206">
        <f t="shared" si="310"/>
        <v>0</v>
      </c>
      <c r="DHX206">
        <f t="shared" si="310"/>
        <v>0</v>
      </c>
      <c r="DHY206">
        <f t="shared" si="310"/>
        <v>0</v>
      </c>
      <c r="DHZ206">
        <f t="shared" si="310"/>
        <v>0</v>
      </c>
      <c r="DIA206">
        <f t="shared" si="310"/>
        <v>0</v>
      </c>
      <c r="DIB206">
        <f t="shared" si="310"/>
        <v>0</v>
      </c>
      <c r="DIC206">
        <f t="shared" si="310"/>
        <v>0</v>
      </c>
      <c r="DID206">
        <f t="shared" si="310"/>
        <v>0</v>
      </c>
      <c r="DIE206">
        <f t="shared" si="310"/>
        <v>0</v>
      </c>
      <c r="DIF206">
        <f t="shared" si="310"/>
        <v>0</v>
      </c>
      <c r="DIG206">
        <f t="shared" si="310"/>
        <v>0</v>
      </c>
      <c r="DIH206">
        <f t="shared" si="310"/>
        <v>0</v>
      </c>
      <c r="DII206">
        <f t="shared" si="310"/>
        <v>0</v>
      </c>
      <c r="DIJ206">
        <f t="shared" ref="DIJ206:DKU206" si="311">MIN(DIJ83:DIJ196)</f>
        <v>0</v>
      </c>
      <c r="DIK206">
        <f t="shared" si="311"/>
        <v>0</v>
      </c>
      <c r="DIL206">
        <f t="shared" si="311"/>
        <v>0</v>
      </c>
      <c r="DIM206">
        <f t="shared" si="311"/>
        <v>0</v>
      </c>
      <c r="DIN206">
        <f t="shared" si="311"/>
        <v>0</v>
      </c>
      <c r="DIO206">
        <f t="shared" si="311"/>
        <v>0</v>
      </c>
      <c r="DIP206">
        <f t="shared" si="311"/>
        <v>0</v>
      </c>
      <c r="DIQ206">
        <f t="shared" si="311"/>
        <v>0</v>
      </c>
      <c r="DIR206">
        <f t="shared" si="311"/>
        <v>0</v>
      </c>
      <c r="DIS206">
        <f t="shared" si="311"/>
        <v>0</v>
      </c>
      <c r="DIT206">
        <f t="shared" si="311"/>
        <v>0</v>
      </c>
      <c r="DIU206">
        <f t="shared" si="311"/>
        <v>0</v>
      </c>
      <c r="DIV206">
        <f t="shared" si="311"/>
        <v>0</v>
      </c>
      <c r="DIW206">
        <f t="shared" si="311"/>
        <v>0</v>
      </c>
      <c r="DIX206">
        <f t="shared" si="311"/>
        <v>0</v>
      </c>
      <c r="DIY206">
        <f t="shared" si="311"/>
        <v>0</v>
      </c>
      <c r="DIZ206">
        <f t="shared" si="311"/>
        <v>0</v>
      </c>
      <c r="DJA206">
        <f t="shared" si="311"/>
        <v>0</v>
      </c>
      <c r="DJB206">
        <f t="shared" si="311"/>
        <v>0</v>
      </c>
      <c r="DJC206">
        <f t="shared" si="311"/>
        <v>0</v>
      </c>
      <c r="DJD206">
        <f t="shared" si="311"/>
        <v>0</v>
      </c>
      <c r="DJE206">
        <f t="shared" si="311"/>
        <v>0</v>
      </c>
      <c r="DJF206">
        <f t="shared" si="311"/>
        <v>0</v>
      </c>
      <c r="DJG206">
        <f t="shared" si="311"/>
        <v>0</v>
      </c>
      <c r="DJH206">
        <f t="shared" si="311"/>
        <v>0</v>
      </c>
      <c r="DJI206">
        <f t="shared" si="311"/>
        <v>0</v>
      </c>
      <c r="DJJ206">
        <f t="shared" si="311"/>
        <v>0</v>
      </c>
      <c r="DJK206">
        <f t="shared" si="311"/>
        <v>0</v>
      </c>
      <c r="DJL206">
        <f t="shared" si="311"/>
        <v>0</v>
      </c>
      <c r="DJM206">
        <f t="shared" si="311"/>
        <v>0</v>
      </c>
      <c r="DJN206">
        <f t="shared" si="311"/>
        <v>0</v>
      </c>
      <c r="DJO206">
        <f t="shared" si="311"/>
        <v>0</v>
      </c>
      <c r="DJP206">
        <f t="shared" si="311"/>
        <v>0</v>
      </c>
      <c r="DJQ206">
        <f t="shared" si="311"/>
        <v>0</v>
      </c>
      <c r="DJR206">
        <f t="shared" si="311"/>
        <v>0</v>
      </c>
      <c r="DJS206">
        <f t="shared" si="311"/>
        <v>0</v>
      </c>
      <c r="DJT206">
        <f t="shared" si="311"/>
        <v>0</v>
      </c>
      <c r="DJU206">
        <f t="shared" si="311"/>
        <v>0</v>
      </c>
      <c r="DJV206">
        <f t="shared" si="311"/>
        <v>0</v>
      </c>
      <c r="DJW206">
        <f t="shared" si="311"/>
        <v>0</v>
      </c>
      <c r="DJX206">
        <f t="shared" si="311"/>
        <v>0</v>
      </c>
      <c r="DJY206">
        <f t="shared" si="311"/>
        <v>0</v>
      </c>
      <c r="DJZ206">
        <f t="shared" si="311"/>
        <v>0</v>
      </c>
      <c r="DKA206">
        <f t="shared" si="311"/>
        <v>0</v>
      </c>
      <c r="DKB206">
        <f t="shared" si="311"/>
        <v>0</v>
      </c>
      <c r="DKC206">
        <f t="shared" si="311"/>
        <v>0</v>
      </c>
      <c r="DKD206">
        <f t="shared" si="311"/>
        <v>0</v>
      </c>
      <c r="DKE206">
        <f t="shared" si="311"/>
        <v>0</v>
      </c>
      <c r="DKF206">
        <f t="shared" si="311"/>
        <v>0</v>
      </c>
      <c r="DKG206">
        <f t="shared" si="311"/>
        <v>0</v>
      </c>
      <c r="DKH206">
        <f t="shared" si="311"/>
        <v>0</v>
      </c>
      <c r="DKI206">
        <f t="shared" si="311"/>
        <v>0</v>
      </c>
      <c r="DKJ206">
        <f t="shared" si="311"/>
        <v>0</v>
      </c>
      <c r="DKK206">
        <f t="shared" si="311"/>
        <v>0</v>
      </c>
      <c r="DKL206">
        <f t="shared" si="311"/>
        <v>0</v>
      </c>
      <c r="DKM206">
        <f t="shared" si="311"/>
        <v>0</v>
      </c>
      <c r="DKN206">
        <f t="shared" si="311"/>
        <v>0</v>
      </c>
      <c r="DKO206">
        <f t="shared" si="311"/>
        <v>0</v>
      </c>
      <c r="DKP206">
        <f t="shared" si="311"/>
        <v>0</v>
      </c>
      <c r="DKQ206">
        <f t="shared" si="311"/>
        <v>0</v>
      </c>
      <c r="DKR206">
        <f t="shared" si="311"/>
        <v>0</v>
      </c>
      <c r="DKS206">
        <f t="shared" si="311"/>
        <v>0</v>
      </c>
      <c r="DKT206">
        <f t="shared" si="311"/>
        <v>0</v>
      </c>
      <c r="DKU206">
        <f t="shared" si="311"/>
        <v>0</v>
      </c>
      <c r="DKV206">
        <f t="shared" ref="DKV206:DNG206" si="312">MIN(DKV83:DKV196)</f>
        <v>0</v>
      </c>
      <c r="DKW206">
        <f t="shared" si="312"/>
        <v>0</v>
      </c>
      <c r="DKX206">
        <f t="shared" si="312"/>
        <v>0</v>
      </c>
      <c r="DKY206">
        <f t="shared" si="312"/>
        <v>0</v>
      </c>
      <c r="DKZ206">
        <f t="shared" si="312"/>
        <v>0</v>
      </c>
      <c r="DLA206">
        <f t="shared" si="312"/>
        <v>0</v>
      </c>
      <c r="DLB206">
        <f t="shared" si="312"/>
        <v>0</v>
      </c>
      <c r="DLC206">
        <f t="shared" si="312"/>
        <v>0</v>
      </c>
      <c r="DLD206">
        <f t="shared" si="312"/>
        <v>0</v>
      </c>
      <c r="DLE206">
        <f t="shared" si="312"/>
        <v>0</v>
      </c>
      <c r="DLF206">
        <f t="shared" si="312"/>
        <v>0</v>
      </c>
      <c r="DLG206">
        <f t="shared" si="312"/>
        <v>0</v>
      </c>
      <c r="DLH206">
        <f t="shared" si="312"/>
        <v>0</v>
      </c>
      <c r="DLI206">
        <f t="shared" si="312"/>
        <v>0</v>
      </c>
      <c r="DLJ206">
        <f t="shared" si="312"/>
        <v>0</v>
      </c>
      <c r="DLK206">
        <f t="shared" si="312"/>
        <v>0</v>
      </c>
      <c r="DLL206">
        <f t="shared" si="312"/>
        <v>0</v>
      </c>
      <c r="DLM206">
        <f t="shared" si="312"/>
        <v>0</v>
      </c>
      <c r="DLN206">
        <f t="shared" si="312"/>
        <v>0</v>
      </c>
      <c r="DLO206">
        <f t="shared" si="312"/>
        <v>0</v>
      </c>
      <c r="DLP206">
        <f t="shared" si="312"/>
        <v>0</v>
      </c>
      <c r="DLQ206">
        <f t="shared" si="312"/>
        <v>0</v>
      </c>
      <c r="DLR206">
        <f t="shared" si="312"/>
        <v>0</v>
      </c>
      <c r="DLS206">
        <f t="shared" si="312"/>
        <v>0</v>
      </c>
      <c r="DLT206">
        <f t="shared" si="312"/>
        <v>0</v>
      </c>
      <c r="DLU206">
        <f t="shared" si="312"/>
        <v>0</v>
      </c>
      <c r="DLV206">
        <f t="shared" si="312"/>
        <v>0</v>
      </c>
      <c r="DLW206">
        <f t="shared" si="312"/>
        <v>0</v>
      </c>
      <c r="DLX206">
        <f t="shared" si="312"/>
        <v>0</v>
      </c>
      <c r="DLY206">
        <f t="shared" si="312"/>
        <v>0</v>
      </c>
      <c r="DLZ206">
        <f t="shared" si="312"/>
        <v>0</v>
      </c>
      <c r="DMA206">
        <f t="shared" si="312"/>
        <v>0</v>
      </c>
      <c r="DMB206">
        <f t="shared" si="312"/>
        <v>0</v>
      </c>
      <c r="DMC206">
        <f t="shared" si="312"/>
        <v>0</v>
      </c>
      <c r="DMD206">
        <f t="shared" si="312"/>
        <v>0</v>
      </c>
      <c r="DME206">
        <f t="shared" si="312"/>
        <v>0</v>
      </c>
      <c r="DMF206">
        <f t="shared" si="312"/>
        <v>0</v>
      </c>
      <c r="DMG206">
        <f t="shared" si="312"/>
        <v>0</v>
      </c>
      <c r="DMH206">
        <f t="shared" si="312"/>
        <v>0</v>
      </c>
      <c r="DMI206">
        <f t="shared" si="312"/>
        <v>0</v>
      </c>
      <c r="DMJ206">
        <f t="shared" si="312"/>
        <v>0</v>
      </c>
      <c r="DMK206">
        <f t="shared" si="312"/>
        <v>0</v>
      </c>
      <c r="DML206">
        <f t="shared" si="312"/>
        <v>0</v>
      </c>
      <c r="DMM206">
        <f t="shared" si="312"/>
        <v>0</v>
      </c>
      <c r="DMN206">
        <f t="shared" si="312"/>
        <v>0</v>
      </c>
      <c r="DMO206">
        <f t="shared" si="312"/>
        <v>0</v>
      </c>
      <c r="DMP206">
        <f t="shared" si="312"/>
        <v>0</v>
      </c>
      <c r="DMQ206">
        <f t="shared" si="312"/>
        <v>0</v>
      </c>
      <c r="DMR206">
        <f t="shared" si="312"/>
        <v>0</v>
      </c>
      <c r="DMS206">
        <f t="shared" si="312"/>
        <v>0</v>
      </c>
      <c r="DMT206">
        <f t="shared" si="312"/>
        <v>0</v>
      </c>
      <c r="DMU206">
        <f t="shared" si="312"/>
        <v>0</v>
      </c>
      <c r="DMV206">
        <f t="shared" si="312"/>
        <v>0</v>
      </c>
      <c r="DMW206">
        <f t="shared" si="312"/>
        <v>0</v>
      </c>
      <c r="DMX206">
        <f t="shared" si="312"/>
        <v>0</v>
      </c>
      <c r="DMY206">
        <f t="shared" si="312"/>
        <v>0</v>
      </c>
      <c r="DMZ206">
        <f t="shared" si="312"/>
        <v>0</v>
      </c>
      <c r="DNA206">
        <f t="shared" si="312"/>
        <v>0</v>
      </c>
      <c r="DNB206">
        <f t="shared" si="312"/>
        <v>0</v>
      </c>
      <c r="DNC206">
        <f t="shared" si="312"/>
        <v>0</v>
      </c>
      <c r="DND206">
        <f t="shared" si="312"/>
        <v>0</v>
      </c>
      <c r="DNE206">
        <f t="shared" si="312"/>
        <v>0</v>
      </c>
      <c r="DNF206">
        <f t="shared" si="312"/>
        <v>0</v>
      </c>
      <c r="DNG206">
        <f t="shared" si="312"/>
        <v>0</v>
      </c>
      <c r="DNH206">
        <f t="shared" ref="DNH206:DPS206" si="313">MIN(DNH83:DNH196)</f>
        <v>0</v>
      </c>
      <c r="DNI206">
        <f t="shared" si="313"/>
        <v>0</v>
      </c>
      <c r="DNJ206">
        <f t="shared" si="313"/>
        <v>0</v>
      </c>
      <c r="DNK206">
        <f t="shared" si="313"/>
        <v>0</v>
      </c>
      <c r="DNL206">
        <f t="shared" si="313"/>
        <v>0</v>
      </c>
      <c r="DNM206">
        <f t="shared" si="313"/>
        <v>0</v>
      </c>
      <c r="DNN206">
        <f t="shared" si="313"/>
        <v>0</v>
      </c>
      <c r="DNO206">
        <f t="shared" si="313"/>
        <v>0</v>
      </c>
      <c r="DNP206">
        <f t="shared" si="313"/>
        <v>0</v>
      </c>
      <c r="DNQ206">
        <f t="shared" si="313"/>
        <v>0</v>
      </c>
      <c r="DNR206">
        <f t="shared" si="313"/>
        <v>0</v>
      </c>
      <c r="DNS206">
        <f t="shared" si="313"/>
        <v>0</v>
      </c>
      <c r="DNT206">
        <f t="shared" si="313"/>
        <v>0</v>
      </c>
      <c r="DNU206">
        <f t="shared" si="313"/>
        <v>0</v>
      </c>
      <c r="DNV206">
        <f t="shared" si="313"/>
        <v>0</v>
      </c>
      <c r="DNW206">
        <f t="shared" si="313"/>
        <v>0</v>
      </c>
      <c r="DNX206">
        <f t="shared" si="313"/>
        <v>0</v>
      </c>
      <c r="DNY206">
        <f t="shared" si="313"/>
        <v>0</v>
      </c>
      <c r="DNZ206">
        <f t="shared" si="313"/>
        <v>0</v>
      </c>
      <c r="DOA206">
        <f t="shared" si="313"/>
        <v>0</v>
      </c>
      <c r="DOB206">
        <f t="shared" si="313"/>
        <v>0</v>
      </c>
      <c r="DOC206">
        <f t="shared" si="313"/>
        <v>0</v>
      </c>
      <c r="DOD206">
        <f t="shared" si="313"/>
        <v>0</v>
      </c>
      <c r="DOE206">
        <f t="shared" si="313"/>
        <v>0</v>
      </c>
      <c r="DOF206">
        <f t="shared" si="313"/>
        <v>0</v>
      </c>
      <c r="DOG206">
        <f t="shared" si="313"/>
        <v>0</v>
      </c>
      <c r="DOH206">
        <f t="shared" si="313"/>
        <v>0</v>
      </c>
      <c r="DOI206">
        <f t="shared" si="313"/>
        <v>0</v>
      </c>
      <c r="DOJ206">
        <f t="shared" si="313"/>
        <v>0</v>
      </c>
      <c r="DOK206">
        <f t="shared" si="313"/>
        <v>0</v>
      </c>
      <c r="DOL206">
        <f t="shared" si="313"/>
        <v>0</v>
      </c>
      <c r="DOM206">
        <f t="shared" si="313"/>
        <v>0</v>
      </c>
      <c r="DON206">
        <f t="shared" si="313"/>
        <v>0</v>
      </c>
      <c r="DOO206">
        <f t="shared" si="313"/>
        <v>0</v>
      </c>
      <c r="DOP206">
        <f t="shared" si="313"/>
        <v>0</v>
      </c>
      <c r="DOQ206">
        <f t="shared" si="313"/>
        <v>0</v>
      </c>
      <c r="DOR206">
        <f t="shared" si="313"/>
        <v>0</v>
      </c>
      <c r="DOS206">
        <f t="shared" si="313"/>
        <v>0</v>
      </c>
      <c r="DOT206">
        <f t="shared" si="313"/>
        <v>0</v>
      </c>
      <c r="DOU206">
        <f t="shared" si="313"/>
        <v>0</v>
      </c>
      <c r="DOV206">
        <f t="shared" si="313"/>
        <v>0</v>
      </c>
      <c r="DOW206">
        <f t="shared" si="313"/>
        <v>0</v>
      </c>
      <c r="DOX206">
        <f t="shared" si="313"/>
        <v>0</v>
      </c>
      <c r="DOY206">
        <f t="shared" si="313"/>
        <v>0</v>
      </c>
      <c r="DOZ206">
        <f t="shared" si="313"/>
        <v>0</v>
      </c>
      <c r="DPA206">
        <f t="shared" si="313"/>
        <v>0</v>
      </c>
      <c r="DPB206">
        <f t="shared" si="313"/>
        <v>0</v>
      </c>
      <c r="DPC206">
        <f t="shared" si="313"/>
        <v>0</v>
      </c>
      <c r="DPD206">
        <f t="shared" si="313"/>
        <v>0</v>
      </c>
      <c r="DPE206">
        <f t="shared" si="313"/>
        <v>0</v>
      </c>
      <c r="DPF206">
        <f t="shared" si="313"/>
        <v>0</v>
      </c>
      <c r="DPG206">
        <f t="shared" si="313"/>
        <v>0</v>
      </c>
      <c r="DPH206">
        <f t="shared" si="313"/>
        <v>0</v>
      </c>
      <c r="DPI206">
        <f t="shared" si="313"/>
        <v>0</v>
      </c>
      <c r="DPJ206">
        <f t="shared" si="313"/>
        <v>0</v>
      </c>
      <c r="DPK206">
        <f t="shared" si="313"/>
        <v>0</v>
      </c>
      <c r="DPL206">
        <f t="shared" si="313"/>
        <v>0</v>
      </c>
      <c r="DPM206">
        <f t="shared" si="313"/>
        <v>0</v>
      </c>
      <c r="DPN206">
        <f t="shared" si="313"/>
        <v>0</v>
      </c>
      <c r="DPO206">
        <f t="shared" si="313"/>
        <v>0</v>
      </c>
      <c r="DPP206">
        <f t="shared" si="313"/>
        <v>0</v>
      </c>
      <c r="DPQ206">
        <f t="shared" si="313"/>
        <v>0</v>
      </c>
      <c r="DPR206">
        <f t="shared" si="313"/>
        <v>0</v>
      </c>
      <c r="DPS206">
        <f t="shared" si="313"/>
        <v>0</v>
      </c>
      <c r="DPT206">
        <f t="shared" ref="DPT206:DSE206" si="314">MIN(DPT83:DPT196)</f>
        <v>0</v>
      </c>
      <c r="DPU206">
        <f t="shared" si="314"/>
        <v>0</v>
      </c>
      <c r="DPV206">
        <f t="shared" si="314"/>
        <v>0</v>
      </c>
      <c r="DPW206">
        <f t="shared" si="314"/>
        <v>0</v>
      </c>
      <c r="DPX206">
        <f t="shared" si="314"/>
        <v>0</v>
      </c>
      <c r="DPY206">
        <f t="shared" si="314"/>
        <v>0</v>
      </c>
      <c r="DPZ206">
        <f t="shared" si="314"/>
        <v>0</v>
      </c>
      <c r="DQA206">
        <f t="shared" si="314"/>
        <v>0</v>
      </c>
      <c r="DQB206">
        <f t="shared" si="314"/>
        <v>0</v>
      </c>
      <c r="DQC206">
        <f t="shared" si="314"/>
        <v>0</v>
      </c>
      <c r="DQD206">
        <f t="shared" si="314"/>
        <v>0</v>
      </c>
      <c r="DQE206">
        <f t="shared" si="314"/>
        <v>0</v>
      </c>
      <c r="DQF206">
        <f t="shared" si="314"/>
        <v>0</v>
      </c>
      <c r="DQG206">
        <f t="shared" si="314"/>
        <v>0</v>
      </c>
      <c r="DQH206">
        <f t="shared" si="314"/>
        <v>0</v>
      </c>
      <c r="DQI206">
        <f t="shared" si="314"/>
        <v>0</v>
      </c>
      <c r="DQJ206">
        <f t="shared" si="314"/>
        <v>0</v>
      </c>
      <c r="DQK206">
        <f t="shared" si="314"/>
        <v>0</v>
      </c>
      <c r="DQL206">
        <f t="shared" si="314"/>
        <v>0</v>
      </c>
      <c r="DQM206">
        <f t="shared" si="314"/>
        <v>0</v>
      </c>
      <c r="DQN206">
        <f t="shared" si="314"/>
        <v>0</v>
      </c>
      <c r="DQO206">
        <f t="shared" si="314"/>
        <v>0</v>
      </c>
      <c r="DQP206">
        <f t="shared" si="314"/>
        <v>0</v>
      </c>
      <c r="DQQ206">
        <f t="shared" si="314"/>
        <v>0</v>
      </c>
      <c r="DQR206">
        <f t="shared" si="314"/>
        <v>0</v>
      </c>
      <c r="DQS206">
        <f t="shared" si="314"/>
        <v>0</v>
      </c>
      <c r="DQT206">
        <f t="shared" si="314"/>
        <v>0</v>
      </c>
      <c r="DQU206">
        <f t="shared" si="314"/>
        <v>0</v>
      </c>
      <c r="DQV206">
        <f t="shared" si="314"/>
        <v>0</v>
      </c>
      <c r="DQW206">
        <f t="shared" si="314"/>
        <v>0</v>
      </c>
      <c r="DQX206">
        <f t="shared" si="314"/>
        <v>0</v>
      </c>
      <c r="DQY206">
        <f t="shared" si="314"/>
        <v>0</v>
      </c>
      <c r="DQZ206">
        <f t="shared" si="314"/>
        <v>0</v>
      </c>
      <c r="DRA206">
        <f t="shared" si="314"/>
        <v>0</v>
      </c>
      <c r="DRB206">
        <f t="shared" si="314"/>
        <v>0</v>
      </c>
      <c r="DRC206">
        <f t="shared" si="314"/>
        <v>0</v>
      </c>
      <c r="DRD206">
        <f t="shared" si="314"/>
        <v>0</v>
      </c>
      <c r="DRE206">
        <f t="shared" si="314"/>
        <v>0</v>
      </c>
      <c r="DRF206">
        <f t="shared" si="314"/>
        <v>0</v>
      </c>
      <c r="DRG206">
        <f t="shared" si="314"/>
        <v>0</v>
      </c>
      <c r="DRH206">
        <f t="shared" si="314"/>
        <v>0</v>
      </c>
      <c r="DRI206">
        <f t="shared" si="314"/>
        <v>0</v>
      </c>
      <c r="DRJ206">
        <f t="shared" si="314"/>
        <v>0</v>
      </c>
      <c r="DRK206">
        <f t="shared" si="314"/>
        <v>0</v>
      </c>
      <c r="DRL206">
        <f t="shared" si="314"/>
        <v>0</v>
      </c>
      <c r="DRM206">
        <f t="shared" si="314"/>
        <v>0</v>
      </c>
      <c r="DRN206">
        <f t="shared" si="314"/>
        <v>0</v>
      </c>
      <c r="DRO206">
        <f t="shared" si="314"/>
        <v>0</v>
      </c>
      <c r="DRP206">
        <f t="shared" si="314"/>
        <v>0</v>
      </c>
      <c r="DRQ206">
        <f t="shared" si="314"/>
        <v>0</v>
      </c>
      <c r="DRR206">
        <f t="shared" si="314"/>
        <v>0</v>
      </c>
      <c r="DRS206">
        <f t="shared" si="314"/>
        <v>0</v>
      </c>
      <c r="DRT206">
        <f t="shared" si="314"/>
        <v>0</v>
      </c>
      <c r="DRU206">
        <f t="shared" si="314"/>
        <v>0</v>
      </c>
      <c r="DRV206">
        <f t="shared" si="314"/>
        <v>0</v>
      </c>
      <c r="DRW206">
        <f t="shared" si="314"/>
        <v>0</v>
      </c>
      <c r="DRX206">
        <f t="shared" si="314"/>
        <v>0</v>
      </c>
      <c r="DRY206">
        <f t="shared" si="314"/>
        <v>0</v>
      </c>
      <c r="DRZ206">
        <f t="shared" si="314"/>
        <v>0</v>
      </c>
      <c r="DSA206">
        <f t="shared" si="314"/>
        <v>0</v>
      </c>
      <c r="DSB206">
        <f t="shared" si="314"/>
        <v>0</v>
      </c>
      <c r="DSC206">
        <f t="shared" si="314"/>
        <v>0</v>
      </c>
      <c r="DSD206">
        <f t="shared" si="314"/>
        <v>0</v>
      </c>
      <c r="DSE206">
        <f t="shared" si="314"/>
        <v>0</v>
      </c>
      <c r="DSF206">
        <f t="shared" ref="DSF206:DUQ206" si="315">MIN(DSF83:DSF196)</f>
        <v>0</v>
      </c>
      <c r="DSG206">
        <f t="shared" si="315"/>
        <v>0</v>
      </c>
      <c r="DSH206">
        <f t="shared" si="315"/>
        <v>0</v>
      </c>
      <c r="DSI206">
        <f t="shared" si="315"/>
        <v>0</v>
      </c>
      <c r="DSJ206">
        <f t="shared" si="315"/>
        <v>0</v>
      </c>
      <c r="DSK206">
        <f t="shared" si="315"/>
        <v>0</v>
      </c>
      <c r="DSL206">
        <f t="shared" si="315"/>
        <v>0</v>
      </c>
      <c r="DSM206">
        <f t="shared" si="315"/>
        <v>0</v>
      </c>
      <c r="DSN206">
        <f t="shared" si="315"/>
        <v>0</v>
      </c>
      <c r="DSO206">
        <f t="shared" si="315"/>
        <v>0</v>
      </c>
      <c r="DSP206">
        <f t="shared" si="315"/>
        <v>0</v>
      </c>
      <c r="DSQ206">
        <f t="shared" si="315"/>
        <v>0</v>
      </c>
      <c r="DSR206">
        <f t="shared" si="315"/>
        <v>0</v>
      </c>
      <c r="DSS206">
        <f t="shared" si="315"/>
        <v>0</v>
      </c>
      <c r="DST206">
        <f t="shared" si="315"/>
        <v>0</v>
      </c>
      <c r="DSU206">
        <f t="shared" si="315"/>
        <v>0</v>
      </c>
      <c r="DSV206">
        <f t="shared" si="315"/>
        <v>0</v>
      </c>
      <c r="DSW206">
        <f t="shared" si="315"/>
        <v>0</v>
      </c>
      <c r="DSX206">
        <f t="shared" si="315"/>
        <v>0</v>
      </c>
      <c r="DSY206">
        <f t="shared" si="315"/>
        <v>0</v>
      </c>
      <c r="DSZ206">
        <f t="shared" si="315"/>
        <v>0</v>
      </c>
      <c r="DTA206">
        <f t="shared" si="315"/>
        <v>0</v>
      </c>
      <c r="DTB206">
        <f t="shared" si="315"/>
        <v>0</v>
      </c>
      <c r="DTC206">
        <f t="shared" si="315"/>
        <v>0</v>
      </c>
      <c r="DTD206">
        <f t="shared" si="315"/>
        <v>0</v>
      </c>
      <c r="DTE206">
        <f t="shared" si="315"/>
        <v>0</v>
      </c>
      <c r="DTF206">
        <f t="shared" si="315"/>
        <v>0</v>
      </c>
      <c r="DTG206">
        <f t="shared" si="315"/>
        <v>0</v>
      </c>
      <c r="DTH206">
        <f t="shared" si="315"/>
        <v>0</v>
      </c>
      <c r="DTI206">
        <f t="shared" si="315"/>
        <v>0</v>
      </c>
      <c r="DTJ206">
        <f t="shared" si="315"/>
        <v>0</v>
      </c>
      <c r="DTK206">
        <f t="shared" si="315"/>
        <v>0</v>
      </c>
      <c r="DTL206">
        <f t="shared" si="315"/>
        <v>0</v>
      </c>
      <c r="DTM206">
        <f t="shared" si="315"/>
        <v>0</v>
      </c>
      <c r="DTN206">
        <f t="shared" si="315"/>
        <v>0</v>
      </c>
      <c r="DTO206">
        <f t="shared" si="315"/>
        <v>0</v>
      </c>
      <c r="DTP206">
        <f t="shared" si="315"/>
        <v>0</v>
      </c>
      <c r="DTQ206">
        <f t="shared" si="315"/>
        <v>0</v>
      </c>
      <c r="DTR206">
        <f t="shared" si="315"/>
        <v>0</v>
      </c>
      <c r="DTS206">
        <f t="shared" si="315"/>
        <v>0</v>
      </c>
      <c r="DTT206">
        <f t="shared" si="315"/>
        <v>0</v>
      </c>
      <c r="DTU206">
        <f t="shared" si="315"/>
        <v>0</v>
      </c>
      <c r="DTV206">
        <f t="shared" si="315"/>
        <v>0</v>
      </c>
      <c r="DTW206">
        <f t="shared" si="315"/>
        <v>0</v>
      </c>
      <c r="DTX206">
        <f t="shared" si="315"/>
        <v>0</v>
      </c>
      <c r="DTY206">
        <f t="shared" si="315"/>
        <v>0</v>
      </c>
      <c r="DTZ206">
        <f t="shared" si="315"/>
        <v>0</v>
      </c>
      <c r="DUA206">
        <f t="shared" si="315"/>
        <v>0</v>
      </c>
      <c r="DUB206">
        <f t="shared" si="315"/>
        <v>0</v>
      </c>
      <c r="DUC206">
        <f t="shared" si="315"/>
        <v>0</v>
      </c>
      <c r="DUD206">
        <f t="shared" si="315"/>
        <v>0</v>
      </c>
      <c r="DUE206">
        <f t="shared" si="315"/>
        <v>0</v>
      </c>
      <c r="DUF206">
        <f t="shared" si="315"/>
        <v>0</v>
      </c>
      <c r="DUG206">
        <f t="shared" si="315"/>
        <v>0</v>
      </c>
      <c r="DUH206">
        <f t="shared" si="315"/>
        <v>0</v>
      </c>
      <c r="DUI206">
        <f t="shared" si="315"/>
        <v>0</v>
      </c>
      <c r="DUJ206">
        <f t="shared" si="315"/>
        <v>0</v>
      </c>
      <c r="DUK206">
        <f t="shared" si="315"/>
        <v>0</v>
      </c>
      <c r="DUL206">
        <f t="shared" si="315"/>
        <v>0</v>
      </c>
      <c r="DUM206">
        <f t="shared" si="315"/>
        <v>0</v>
      </c>
      <c r="DUN206">
        <f t="shared" si="315"/>
        <v>0</v>
      </c>
      <c r="DUO206">
        <f t="shared" si="315"/>
        <v>0</v>
      </c>
      <c r="DUP206">
        <f t="shared" si="315"/>
        <v>0</v>
      </c>
      <c r="DUQ206">
        <f t="shared" si="315"/>
        <v>0</v>
      </c>
      <c r="DUR206">
        <f t="shared" ref="DUR206:DXC206" si="316">MIN(DUR83:DUR196)</f>
        <v>0</v>
      </c>
      <c r="DUS206">
        <f t="shared" si="316"/>
        <v>0</v>
      </c>
      <c r="DUT206">
        <f t="shared" si="316"/>
        <v>0</v>
      </c>
      <c r="DUU206">
        <f t="shared" si="316"/>
        <v>0</v>
      </c>
      <c r="DUV206">
        <f t="shared" si="316"/>
        <v>0</v>
      </c>
      <c r="DUW206">
        <f t="shared" si="316"/>
        <v>0</v>
      </c>
      <c r="DUX206">
        <f t="shared" si="316"/>
        <v>0</v>
      </c>
      <c r="DUY206">
        <f t="shared" si="316"/>
        <v>0</v>
      </c>
      <c r="DUZ206">
        <f t="shared" si="316"/>
        <v>0</v>
      </c>
      <c r="DVA206">
        <f t="shared" si="316"/>
        <v>0</v>
      </c>
      <c r="DVB206">
        <f t="shared" si="316"/>
        <v>0</v>
      </c>
      <c r="DVC206">
        <f t="shared" si="316"/>
        <v>0</v>
      </c>
      <c r="DVD206">
        <f t="shared" si="316"/>
        <v>0</v>
      </c>
      <c r="DVE206">
        <f t="shared" si="316"/>
        <v>0</v>
      </c>
      <c r="DVF206">
        <f t="shared" si="316"/>
        <v>0</v>
      </c>
      <c r="DVG206">
        <f t="shared" si="316"/>
        <v>0</v>
      </c>
      <c r="DVH206">
        <f t="shared" si="316"/>
        <v>0</v>
      </c>
      <c r="DVI206">
        <f t="shared" si="316"/>
        <v>0</v>
      </c>
      <c r="DVJ206">
        <f t="shared" si="316"/>
        <v>0</v>
      </c>
      <c r="DVK206">
        <f t="shared" si="316"/>
        <v>0</v>
      </c>
      <c r="DVL206">
        <f t="shared" si="316"/>
        <v>0</v>
      </c>
      <c r="DVM206">
        <f t="shared" si="316"/>
        <v>0</v>
      </c>
      <c r="DVN206">
        <f t="shared" si="316"/>
        <v>0</v>
      </c>
      <c r="DVO206">
        <f t="shared" si="316"/>
        <v>0</v>
      </c>
      <c r="DVP206">
        <f t="shared" si="316"/>
        <v>0</v>
      </c>
      <c r="DVQ206">
        <f t="shared" si="316"/>
        <v>0</v>
      </c>
      <c r="DVR206">
        <f t="shared" si="316"/>
        <v>0</v>
      </c>
      <c r="DVS206">
        <f t="shared" si="316"/>
        <v>0</v>
      </c>
      <c r="DVT206">
        <f t="shared" si="316"/>
        <v>0</v>
      </c>
      <c r="DVU206">
        <f t="shared" si="316"/>
        <v>0</v>
      </c>
      <c r="DVV206">
        <f t="shared" si="316"/>
        <v>0</v>
      </c>
      <c r="DVW206">
        <f t="shared" si="316"/>
        <v>0</v>
      </c>
      <c r="DVX206">
        <f t="shared" si="316"/>
        <v>0</v>
      </c>
      <c r="DVY206">
        <f t="shared" si="316"/>
        <v>0</v>
      </c>
      <c r="DVZ206">
        <f t="shared" si="316"/>
        <v>0</v>
      </c>
      <c r="DWA206">
        <f t="shared" si="316"/>
        <v>0</v>
      </c>
      <c r="DWB206">
        <f t="shared" si="316"/>
        <v>0</v>
      </c>
      <c r="DWC206">
        <f t="shared" si="316"/>
        <v>0</v>
      </c>
      <c r="DWD206">
        <f t="shared" si="316"/>
        <v>0</v>
      </c>
      <c r="DWE206">
        <f t="shared" si="316"/>
        <v>0</v>
      </c>
      <c r="DWF206">
        <f t="shared" si="316"/>
        <v>0</v>
      </c>
      <c r="DWG206">
        <f t="shared" si="316"/>
        <v>0</v>
      </c>
      <c r="DWH206">
        <f t="shared" si="316"/>
        <v>0</v>
      </c>
      <c r="DWI206">
        <f t="shared" si="316"/>
        <v>0</v>
      </c>
      <c r="DWJ206">
        <f t="shared" si="316"/>
        <v>0</v>
      </c>
      <c r="DWK206">
        <f t="shared" si="316"/>
        <v>0</v>
      </c>
      <c r="DWL206">
        <f t="shared" si="316"/>
        <v>0</v>
      </c>
      <c r="DWM206">
        <f t="shared" si="316"/>
        <v>0</v>
      </c>
      <c r="DWN206">
        <f t="shared" si="316"/>
        <v>0</v>
      </c>
      <c r="DWO206">
        <f t="shared" si="316"/>
        <v>0</v>
      </c>
      <c r="DWP206">
        <f t="shared" si="316"/>
        <v>0</v>
      </c>
      <c r="DWQ206">
        <f t="shared" si="316"/>
        <v>0</v>
      </c>
      <c r="DWR206">
        <f t="shared" si="316"/>
        <v>0</v>
      </c>
      <c r="DWS206">
        <f t="shared" si="316"/>
        <v>0</v>
      </c>
      <c r="DWT206">
        <f t="shared" si="316"/>
        <v>0</v>
      </c>
      <c r="DWU206">
        <f t="shared" si="316"/>
        <v>0</v>
      </c>
      <c r="DWV206">
        <f t="shared" si="316"/>
        <v>0</v>
      </c>
      <c r="DWW206">
        <f t="shared" si="316"/>
        <v>0</v>
      </c>
      <c r="DWX206">
        <f t="shared" si="316"/>
        <v>0</v>
      </c>
      <c r="DWY206">
        <f t="shared" si="316"/>
        <v>0</v>
      </c>
      <c r="DWZ206">
        <f t="shared" si="316"/>
        <v>0</v>
      </c>
      <c r="DXA206">
        <f t="shared" si="316"/>
        <v>0</v>
      </c>
      <c r="DXB206">
        <f t="shared" si="316"/>
        <v>0</v>
      </c>
      <c r="DXC206">
        <f t="shared" si="316"/>
        <v>0</v>
      </c>
      <c r="DXD206">
        <f t="shared" ref="DXD206:DZO206" si="317">MIN(DXD83:DXD196)</f>
        <v>0</v>
      </c>
      <c r="DXE206">
        <f t="shared" si="317"/>
        <v>0</v>
      </c>
      <c r="DXF206">
        <f t="shared" si="317"/>
        <v>0</v>
      </c>
      <c r="DXG206">
        <f t="shared" si="317"/>
        <v>0</v>
      </c>
      <c r="DXH206">
        <f t="shared" si="317"/>
        <v>0</v>
      </c>
      <c r="DXI206">
        <f t="shared" si="317"/>
        <v>0</v>
      </c>
      <c r="DXJ206">
        <f t="shared" si="317"/>
        <v>0</v>
      </c>
      <c r="DXK206">
        <f t="shared" si="317"/>
        <v>0</v>
      </c>
      <c r="DXL206">
        <f t="shared" si="317"/>
        <v>0</v>
      </c>
      <c r="DXM206">
        <f t="shared" si="317"/>
        <v>0</v>
      </c>
      <c r="DXN206">
        <f t="shared" si="317"/>
        <v>0</v>
      </c>
      <c r="DXO206">
        <f t="shared" si="317"/>
        <v>0</v>
      </c>
      <c r="DXP206">
        <f t="shared" si="317"/>
        <v>0</v>
      </c>
      <c r="DXQ206">
        <f t="shared" si="317"/>
        <v>0</v>
      </c>
      <c r="DXR206">
        <f t="shared" si="317"/>
        <v>0</v>
      </c>
      <c r="DXS206">
        <f t="shared" si="317"/>
        <v>0</v>
      </c>
      <c r="DXT206">
        <f t="shared" si="317"/>
        <v>0</v>
      </c>
      <c r="DXU206">
        <f t="shared" si="317"/>
        <v>0</v>
      </c>
      <c r="DXV206">
        <f t="shared" si="317"/>
        <v>0</v>
      </c>
      <c r="DXW206">
        <f t="shared" si="317"/>
        <v>0</v>
      </c>
      <c r="DXX206">
        <f t="shared" si="317"/>
        <v>0</v>
      </c>
      <c r="DXY206">
        <f t="shared" si="317"/>
        <v>0</v>
      </c>
      <c r="DXZ206">
        <f t="shared" si="317"/>
        <v>0</v>
      </c>
      <c r="DYA206">
        <f t="shared" si="317"/>
        <v>0</v>
      </c>
      <c r="DYB206">
        <f t="shared" si="317"/>
        <v>0</v>
      </c>
      <c r="DYC206">
        <f t="shared" si="317"/>
        <v>0</v>
      </c>
      <c r="DYD206">
        <f t="shared" si="317"/>
        <v>0</v>
      </c>
      <c r="DYE206">
        <f t="shared" si="317"/>
        <v>0</v>
      </c>
      <c r="DYF206">
        <f t="shared" si="317"/>
        <v>0</v>
      </c>
      <c r="DYG206">
        <f t="shared" si="317"/>
        <v>0</v>
      </c>
      <c r="DYH206">
        <f t="shared" si="317"/>
        <v>0</v>
      </c>
      <c r="DYI206">
        <f t="shared" si="317"/>
        <v>0</v>
      </c>
      <c r="DYJ206">
        <f t="shared" si="317"/>
        <v>0</v>
      </c>
      <c r="DYK206">
        <f t="shared" si="317"/>
        <v>0</v>
      </c>
      <c r="DYL206">
        <f t="shared" si="317"/>
        <v>0</v>
      </c>
      <c r="DYM206">
        <f t="shared" si="317"/>
        <v>0</v>
      </c>
      <c r="DYN206">
        <f t="shared" si="317"/>
        <v>0</v>
      </c>
      <c r="DYO206">
        <f t="shared" si="317"/>
        <v>0</v>
      </c>
      <c r="DYP206">
        <f t="shared" si="317"/>
        <v>0</v>
      </c>
      <c r="DYQ206">
        <f t="shared" si="317"/>
        <v>0</v>
      </c>
      <c r="DYR206">
        <f t="shared" si="317"/>
        <v>0</v>
      </c>
      <c r="DYS206">
        <f t="shared" si="317"/>
        <v>0</v>
      </c>
      <c r="DYT206">
        <f t="shared" si="317"/>
        <v>0</v>
      </c>
      <c r="DYU206">
        <f t="shared" si="317"/>
        <v>0</v>
      </c>
      <c r="DYV206">
        <f t="shared" si="317"/>
        <v>0</v>
      </c>
      <c r="DYW206">
        <f t="shared" si="317"/>
        <v>0</v>
      </c>
      <c r="DYX206">
        <f t="shared" si="317"/>
        <v>0</v>
      </c>
      <c r="DYY206">
        <f t="shared" si="317"/>
        <v>0</v>
      </c>
      <c r="DYZ206">
        <f t="shared" si="317"/>
        <v>0</v>
      </c>
      <c r="DZA206">
        <f t="shared" si="317"/>
        <v>0</v>
      </c>
      <c r="DZB206">
        <f t="shared" si="317"/>
        <v>0</v>
      </c>
      <c r="DZC206">
        <f t="shared" si="317"/>
        <v>0</v>
      </c>
      <c r="DZD206">
        <f t="shared" si="317"/>
        <v>0</v>
      </c>
      <c r="DZE206">
        <f t="shared" si="317"/>
        <v>0</v>
      </c>
      <c r="DZF206">
        <f t="shared" si="317"/>
        <v>0</v>
      </c>
      <c r="DZG206">
        <f t="shared" si="317"/>
        <v>0</v>
      </c>
      <c r="DZH206">
        <f t="shared" si="317"/>
        <v>0</v>
      </c>
      <c r="DZI206">
        <f t="shared" si="317"/>
        <v>0</v>
      </c>
      <c r="DZJ206">
        <f t="shared" si="317"/>
        <v>0</v>
      </c>
      <c r="DZK206">
        <f t="shared" si="317"/>
        <v>0</v>
      </c>
      <c r="DZL206">
        <f t="shared" si="317"/>
        <v>0</v>
      </c>
      <c r="DZM206">
        <f t="shared" si="317"/>
        <v>0</v>
      </c>
      <c r="DZN206">
        <f t="shared" si="317"/>
        <v>0</v>
      </c>
      <c r="DZO206">
        <f t="shared" si="317"/>
        <v>0</v>
      </c>
      <c r="DZP206">
        <f t="shared" ref="DZP206:ECA206" si="318">MIN(DZP83:DZP196)</f>
        <v>0</v>
      </c>
      <c r="DZQ206">
        <f t="shared" si="318"/>
        <v>0</v>
      </c>
      <c r="DZR206">
        <f t="shared" si="318"/>
        <v>0</v>
      </c>
      <c r="DZS206">
        <f t="shared" si="318"/>
        <v>0</v>
      </c>
      <c r="DZT206">
        <f t="shared" si="318"/>
        <v>0</v>
      </c>
      <c r="DZU206">
        <f t="shared" si="318"/>
        <v>0</v>
      </c>
      <c r="DZV206">
        <f t="shared" si="318"/>
        <v>0</v>
      </c>
      <c r="DZW206">
        <f t="shared" si="318"/>
        <v>0</v>
      </c>
      <c r="DZX206">
        <f t="shared" si="318"/>
        <v>0</v>
      </c>
      <c r="DZY206">
        <f t="shared" si="318"/>
        <v>0</v>
      </c>
      <c r="DZZ206">
        <f t="shared" si="318"/>
        <v>0</v>
      </c>
      <c r="EAA206">
        <f t="shared" si="318"/>
        <v>0</v>
      </c>
      <c r="EAB206">
        <f t="shared" si="318"/>
        <v>0</v>
      </c>
      <c r="EAC206">
        <f t="shared" si="318"/>
        <v>0</v>
      </c>
      <c r="EAD206">
        <f t="shared" si="318"/>
        <v>0</v>
      </c>
      <c r="EAE206">
        <f t="shared" si="318"/>
        <v>0</v>
      </c>
      <c r="EAF206">
        <f t="shared" si="318"/>
        <v>0</v>
      </c>
      <c r="EAG206">
        <f t="shared" si="318"/>
        <v>0</v>
      </c>
      <c r="EAH206">
        <f t="shared" si="318"/>
        <v>0</v>
      </c>
      <c r="EAI206">
        <f t="shared" si="318"/>
        <v>0</v>
      </c>
      <c r="EAJ206">
        <f t="shared" si="318"/>
        <v>0</v>
      </c>
      <c r="EAK206">
        <f t="shared" si="318"/>
        <v>0</v>
      </c>
      <c r="EAL206">
        <f t="shared" si="318"/>
        <v>0</v>
      </c>
      <c r="EAM206">
        <f t="shared" si="318"/>
        <v>0</v>
      </c>
      <c r="EAN206">
        <f t="shared" si="318"/>
        <v>0</v>
      </c>
      <c r="EAO206">
        <f t="shared" si="318"/>
        <v>0</v>
      </c>
      <c r="EAP206">
        <f t="shared" si="318"/>
        <v>0</v>
      </c>
      <c r="EAQ206">
        <f t="shared" si="318"/>
        <v>0</v>
      </c>
      <c r="EAR206">
        <f t="shared" si="318"/>
        <v>0</v>
      </c>
      <c r="EAS206">
        <f t="shared" si="318"/>
        <v>0</v>
      </c>
      <c r="EAT206">
        <f t="shared" si="318"/>
        <v>0</v>
      </c>
      <c r="EAU206">
        <f t="shared" si="318"/>
        <v>0</v>
      </c>
      <c r="EAV206">
        <f t="shared" si="318"/>
        <v>0</v>
      </c>
      <c r="EAW206">
        <f t="shared" si="318"/>
        <v>0</v>
      </c>
      <c r="EAX206">
        <f t="shared" si="318"/>
        <v>0</v>
      </c>
      <c r="EAY206">
        <f t="shared" si="318"/>
        <v>0</v>
      </c>
      <c r="EAZ206">
        <f t="shared" si="318"/>
        <v>0</v>
      </c>
      <c r="EBA206">
        <f t="shared" si="318"/>
        <v>0</v>
      </c>
      <c r="EBB206">
        <f t="shared" si="318"/>
        <v>0</v>
      </c>
      <c r="EBC206">
        <f t="shared" si="318"/>
        <v>0</v>
      </c>
      <c r="EBD206">
        <f t="shared" si="318"/>
        <v>0</v>
      </c>
      <c r="EBE206">
        <f t="shared" si="318"/>
        <v>0</v>
      </c>
      <c r="EBF206">
        <f t="shared" si="318"/>
        <v>0</v>
      </c>
      <c r="EBG206">
        <f t="shared" si="318"/>
        <v>0</v>
      </c>
      <c r="EBH206">
        <f t="shared" si="318"/>
        <v>0</v>
      </c>
      <c r="EBI206">
        <f t="shared" si="318"/>
        <v>0</v>
      </c>
      <c r="EBJ206">
        <f t="shared" si="318"/>
        <v>0</v>
      </c>
      <c r="EBK206">
        <f t="shared" si="318"/>
        <v>0</v>
      </c>
      <c r="EBL206">
        <f t="shared" si="318"/>
        <v>0</v>
      </c>
      <c r="EBM206">
        <f t="shared" si="318"/>
        <v>0</v>
      </c>
      <c r="EBN206">
        <f t="shared" si="318"/>
        <v>0</v>
      </c>
      <c r="EBO206">
        <f t="shared" si="318"/>
        <v>0</v>
      </c>
      <c r="EBP206">
        <f t="shared" si="318"/>
        <v>0</v>
      </c>
      <c r="EBQ206">
        <f t="shared" si="318"/>
        <v>0</v>
      </c>
      <c r="EBR206">
        <f t="shared" si="318"/>
        <v>0</v>
      </c>
      <c r="EBS206">
        <f t="shared" si="318"/>
        <v>0</v>
      </c>
      <c r="EBT206">
        <f t="shared" si="318"/>
        <v>0</v>
      </c>
      <c r="EBU206">
        <f t="shared" si="318"/>
        <v>0</v>
      </c>
      <c r="EBV206">
        <f t="shared" si="318"/>
        <v>0</v>
      </c>
      <c r="EBW206">
        <f t="shared" si="318"/>
        <v>0</v>
      </c>
      <c r="EBX206">
        <f t="shared" si="318"/>
        <v>0</v>
      </c>
      <c r="EBY206">
        <f t="shared" si="318"/>
        <v>0</v>
      </c>
      <c r="EBZ206">
        <f t="shared" si="318"/>
        <v>0</v>
      </c>
      <c r="ECA206">
        <f t="shared" si="318"/>
        <v>0</v>
      </c>
      <c r="ECB206">
        <f t="shared" ref="ECB206:EEM206" si="319">MIN(ECB83:ECB196)</f>
        <v>0</v>
      </c>
      <c r="ECC206">
        <f t="shared" si="319"/>
        <v>0</v>
      </c>
      <c r="ECD206">
        <f t="shared" si="319"/>
        <v>0</v>
      </c>
      <c r="ECE206">
        <f t="shared" si="319"/>
        <v>0</v>
      </c>
      <c r="ECF206">
        <f t="shared" si="319"/>
        <v>0</v>
      </c>
      <c r="ECG206">
        <f t="shared" si="319"/>
        <v>0</v>
      </c>
      <c r="ECH206">
        <f t="shared" si="319"/>
        <v>0</v>
      </c>
      <c r="ECI206">
        <f t="shared" si="319"/>
        <v>0</v>
      </c>
      <c r="ECJ206">
        <f t="shared" si="319"/>
        <v>0</v>
      </c>
      <c r="ECK206">
        <f t="shared" si="319"/>
        <v>0</v>
      </c>
      <c r="ECL206">
        <f t="shared" si="319"/>
        <v>0</v>
      </c>
      <c r="ECM206">
        <f t="shared" si="319"/>
        <v>0</v>
      </c>
      <c r="ECN206">
        <f t="shared" si="319"/>
        <v>0</v>
      </c>
      <c r="ECO206">
        <f t="shared" si="319"/>
        <v>0</v>
      </c>
      <c r="ECP206">
        <f t="shared" si="319"/>
        <v>0</v>
      </c>
      <c r="ECQ206">
        <f t="shared" si="319"/>
        <v>0</v>
      </c>
      <c r="ECR206">
        <f t="shared" si="319"/>
        <v>0</v>
      </c>
      <c r="ECS206">
        <f t="shared" si="319"/>
        <v>0</v>
      </c>
      <c r="ECT206">
        <f t="shared" si="319"/>
        <v>0</v>
      </c>
      <c r="ECU206">
        <f t="shared" si="319"/>
        <v>0</v>
      </c>
      <c r="ECV206">
        <f t="shared" si="319"/>
        <v>0</v>
      </c>
      <c r="ECW206">
        <f t="shared" si="319"/>
        <v>0</v>
      </c>
      <c r="ECX206">
        <f t="shared" si="319"/>
        <v>0</v>
      </c>
      <c r="ECY206">
        <f t="shared" si="319"/>
        <v>0</v>
      </c>
      <c r="ECZ206">
        <f t="shared" si="319"/>
        <v>0</v>
      </c>
      <c r="EDA206">
        <f t="shared" si="319"/>
        <v>0</v>
      </c>
      <c r="EDB206">
        <f t="shared" si="319"/>
        <v>0</v>
      </c>
      <c r="EDC206">
        <f t="shared" si="319"/>
        <v>0</v>
      </c>
      <c r="EDD206">
        <f t="shared" si="319"/>
        <v>0</v>
      </c>
      <c r="EDE206">
        <f t="shared" si="319"/>
        <v>0</v>
      </c>
      <c r="EDF206">
        <f t="shared" si="319"/>
        <v>0</v>
      </c>
      <c r="EDG206">
        <f t="shared" si="319"/>
        <v>0</v>
      </c>
      <c r="EDH206">
        <f t="shared" si="319"/>
        <v>0</v>
      </c>
      <c r="EDI206">
        <f t="shared" si="319"/>
        <v>0</v>
      </c>
      <c r="EDJ206">
        <f t="shared" si="319"/>
        <v>0</v>
      </c>
      <c r="EDK206">
        <f t="shared" si="319"/>
        <v>0</v>
      </c>
      <c r="EDL206">
        <f t="shared" si="319"/>
        <v>0</v>
      </c>
      <c r="EDM206">
        <f t="shared" si="319"/>
        <v>0</v>
      </c>
      <c r="EDN206">
        <f t="shared" si="319"/>
        <v>0</v>
      </c>
      <c r="EDO206">
        <f t="shared" si="319"/>
        <v>0</v>
      </c>
      <c r="EDP206">
        <f t="shared" si="319"/>
        <v>0</v>
      </c>
      <c r="EDQ206">
        <f t="shared" si="319"/>
        <v>0</v>
      </c>
      <c r="EDR206">
        <f t="shared" si="319"/>
        <v>0</v>
      </c>
      <c r="EDS206">
        <f t="shared" si="319"/>
        <v>0</v>
      </c>
      <c r="EDT206">
        <f t="shared" si="319"/>
        <v>0</v>
      </c>
      <c r="EDU206">
        <f t="shared" si="319"/>
        <v>0</v>
      </c>
      <c r="EDV206">
        <f t="shared" si="319"/>
        <v>0</v>
      </c>
      <c r="EDW206">
        <f t="shared" si="319"/>
        <v>0</v>
      </c>
      <c r="EDX206">
        <f t="shared" si="319"/>
        <v>0</v>
      </c>
      <c r="EDY206">
        <f t="shared" si="319"/>
        <v>0</v>
      </c>
      <c r="EDZ206">
        <f t="shared" si="319"/>
        <v>0</v>
      </c>
      <c r="EEA206">
        <f t="shared" si="319"/>
        <v>0</v>
      </c>
      <c r="EEB206">
        <f t="shared" si="319"/>
        <v>0</v>
      </c>
      <c r="EEC206">
        <f t="shared" si="319"/>
        <v>0</v>
      </c>
      <c r="EED206">
        <f t="shared" si="319"/>
        <v>0</v>
      </c>
      <c r="EEE206">
        <f t="shared" si="319"/>
        <v>0</v>
      </c>
      <c r="EEF206">
        <f t="shared" si="319"/>
        <v>0</v>
      </c>
      <c r="EEG206">
        <f t="shared" si="319"/>
        <v>0</v>
      </c>
      <c r="EEH206">
        <f t="shared" si="319"/>
        <v>0</v>
      </c>
      <c r="EEI206">
        <f t="shared" si="319"/>
        <v>0</v>
      </c>
      <c r="EEJ206">
        <f t="shared" si="319"/>
        <v>0</v>
      </c>
      <c r="EEK206">
        <f t="shared" si="319"/>
        <v>0</v>
      </c>
      <c r="EEL206">
        <f t="shared" si="319"/>
        <v>0</v>
      </c>
      <c r="EEM206">
        <f t="shared" si="319"/>
        <v>0</v>
      </c>
      <c r="EEN206">
        <f t="shared" ref="EEN206:EGY206" si="320">MIN(EEN83:EEN196)</f>
        <v>0</v>
      </c>
      <c r="EEO206">
        <f t="shared" si="320"/>
        <v>0</v>
      </c>
      <c r="EEP206">
        <f t="shared" si="320"/>
        <v>0</v>
      </c>
      <c r="EEQ206">
        <f t="shared" si="320"/>
        <v>0</v>
      </c>
      <c r="EER206">
        <f t="shared" si="320"/>
        <v>0</v>
      </c>
      <c r="EES206">
        <f t="shared" si="320"/>
        <v>0</v>
      </c>
      <c r="EET206">
        <f t="shared" si="320"/>
        <v>0</v>
      </c>
      <c r="EEU206">
        <f t="shared" si="320"/>
        <v>0</v>
      </c>
      <c r="EEV206">
        <f t="shared" si="320"/>
        <v>0</v>
      </c>
      <c r="EEW206">
        <f t="shared" si="320"/>
        <v>0</v>
      </c>
      <c r="EEX206">
        <f t="shared" si="320"/>
        <v>0</v>
      </c>
      <c r="EEY206">
        <f t="shared" si="320"/>
        <v>0</v>
      </c>
      <c r="EEZ206">
        <f t="shared" si="320"/>
        <v>0</v>
      </c>
      <c r="EFA206">
        <f t="shared" si="320"/>
        <v>0</v>
      </c>
      <c r="EFB206">
        <f t="shared" si="320"/>
        <v>0</v>
      </c>
      <c r="EFC206">
        <f t="shared" si="320"/>
        <v>0</v>
      </c>
      <c r="EFD206">
        <f t="shared" si="320"/>
        <v>0</v>
      </c>
      <c r="EFE206">
        <f t="shared" si="320"/>
        <v>0</v>
      </c>
      <c r="EFF206">
        <f t="shared" si="320"/>
        <v>0</v>
      </c>
      <c r="EFG206">
        <f t="shared" si="320"/>
        <v>0</v>
      </c>
      <c r="EFH206">
        <f t="shared" si="320"/>
        <v>0</v>
      </c>
      <c r="EFI206">
        <f t="shared" si="320"/>
        <v>0</v>
      </c>
      <c r="EFJ206">
        <f t="shared" si="320"/>
        <v>0</v>
      </c>
      <c r="EFK206">
        <f t="shared" si="320"/>
        <v>0</v>
      </c>
      <c r="EFL206">
        <f t="shared" si="320"/>
        <v>0</v>
      </c>
      <c r="EFM206">
        <f t="shared" si="320"/>
        <v>0</v>
      </c>
      <c r="EFN206">
        <f t="shared" si="320"/>
        <v>0</v>
      </c>
      <c r="EFO206">
        <f t="shared" si="320"/>
        <v>0</v>
      </c>
      <c r="EFP206">
        <f t="shared" si="320"/>
        <v>0</v>
      </c>
      <c r="EFQ206">
        <f t="shared" si="320"/>
        <v>0</v>
      </c>
      <c r="EFR206">
        <f t="shared" si="320"/>
        <v>0</v>
      </c>
      <c r="EFS206">
        <f t="shared" si="320"/>
        <v>0</v>
      </c>
      <c r="EFT206">
        <f t="shared" si="320"/>
        <v>0</v>
      </c>
      <c r="EFU206">
        <f t="shared" si="320"/>
        <v>0</v>
      </c>
      <c r="EFV206">
        <f t="shared" si="320"/>
        <v>0</v>
      </c>
      <c r="EFW206">
        <f t="shared" si="320"/>
        <v>0</v>
      </c>
      <c r="EFX206">
        <f t="shared" si="320"/>
        <v>0</v>
      </c>
      <c r="EFY206">
        <f t="shared" si="320"/>
        <v>0</v>
      </c>
      <c r="EFZ206">
        <f t="shared" si="320"/>
        <v>0</v>
      </c>
      <c r="EGA206">
        <f t="shared" si="320"/>
        <v>0</v>
      </c>
      <c r="EGB206">
        <f t="shared" si="320"/>
        <v>0</v>
      </c>
      <c r="EGC206">
        <f t="shared" si="320"/>
        <v>0</v>
      </c>
      <c r="EGD206">
        <f t="shared" si="320"/>
        <v>0</v>
      </c>
      <c r="EGE206">
        <f t="shared" si="320"/>
        <v>0</v>
      </c>
      <c r="EGF206">
        <f t="shared" si="320"/>
        <v>0</v>
      </c>
      <c r="EGG206">
        <f t="shared" si="320"/>
        <v>0</v>
      </c>
      <c r="EGH206">
        <f t="shared" si="320"/>
        <v>0</v>
      </c>
      <c r="EGI206">
        <f t="shared" si="320"/>
        <v>0</v>
      </c>
      <c r="EGJ206">
        <f t="shared" si="320"/>
        <v>0</v>
      </c>
      <c r="EGK206">
        <f t="shared" si="320"/>
        <v>0</v>
      </c>
      <c r="EGL206">
        <f t="shared" si="320"/>
        <v>0</v>
      </c>
      <c r="EGM206">
        <f t="shared" si="320"/>
        <v>0</v>
      </c>
      <c r="EGN206">
        <f t="shared" si="320"/>
        <v>0</v>
      </c>
      <c r="EGO206">
        <f t="shared" si="320"/>
        <v>0</v>
      </c>
      <c r="EGP206">
        <f t="shared" si="320"/>
        <v>0</v>
      </c>
      <c r="EGQ206">
        <f t="shared" si="320"/>
        <v>0</v>
      </c>
      <c r="EGR206">
        <f t="shared" si="320"/>
        <v>0</v>
      </c>
      <c r="EGS206">
        <f t="shared" si="320"/>
        <v>0</v>
      </c>
      <c r="EGT206">
        <f t="shared" si="320"/>
        <v>0</v>
      </c>
      <c r="EGU206">
        <f t="shared" si="320"/>
        <v>0</v>
      </c>
      <c r="EGV206">
        <f t="shared" si="320"/>
        <v>0</v>
      </c>
      <c r="EGW206">
        <f t="shared" si="320"/>
        <v>0</v>
      </c>
      <c r="EGX206">
        <f t="shared" si="320"/>
        <v>0</v>
      </c>
      <c r="EGY206">
        <f t="shared" si="320"/>
        <v>0</v>
      </c>
      <c r="EGZ206">
        <f t="shared" ref="EGZ206:EJK206" si="321">MIN(EGZ83:EGZ196)</f>
        <v>0</v>
      </c>
      <c r="EHA206">
        <f t="shared" si="321"/>
        <v>0</v>
      </c>
      <c r="EHB206">
        <f t="shared" si="321"/>
        <v>0</v>
      </c>
      <c r="EHC206">
        <f t="shared" si="321"/>
        <v>0</v>
      </c>
      <c r="EHD206">
        <f t="shared" si="321"/>
        <v>0</v>
      </c>
      <c r="EHE206">
        <f t="shared" si="321"/>
        <v>0</v>
      </c>
      <c r="EHF206">
        <f t="shared" si="321"/>
        <v>0</v>
      </c>
      <c r="EHG206">
        <f t="shared" si="321"/>
        <v>0</v>
      </c>
      <c r="EHH206">
        <f t="shared" si="321"/>
        <v>0</v>
      </c>
      <c r="EHI206">
        <f t="shared" si="321"/>
        <v>0</v>
      </c>
      <c r="EHJ206">
        <f t="shared" si="321"/>
        <v>0</v>
      </c>
      <c r="EHK206">
        <f t="shared" si="321"/>
        <v>0</v>
      </c>
      <c r="EHL206">
        <f t="shared" si="321"/>
        <v>0</v>
      </c>
      <c r="EHM206">
        <f t="shared" si="321"/>
        <v>0</v>
      </c>
      <c r="EHN206">
        <f t="shared" si="321"/>
        <v>0</v>
      </c>
      <c r="EHO206">
        <f t="shared" si="321"/>
        <v>0</v>
      </c>
      <c r="EHP206">
        <f t="shared" si="321"/>
        <v>0</v>
      </c>
      <c r="EHQ206">
        <f t="shared" si="321"/>
        <v>0</v>
      </c>
      <c r="EHR206">
        <f t="shared" si="321"/>
        <v>0</v>
      </c>
      <c r="EHS206">
        <f t="shared" si="321"/>
        <v>0</v>
      </c>
      <c r="EHT206">
        <f t="shared" si="321"/>
        <v>0</v>
      </c>
      <c r="EHU206">
        <f t="shared" si="321"/>
        <v>0</v>
      </c>
      <c r="EHV206">
        <f t="shared" si="321"/>
        <v>0</v>
      </c>
      <c r="EHW206">
        <f t="shared" si="321"/>
        <v>0</v>
      </c>
      <c r="EHX206">
        <f t="shared" si="321"/>
        <v>0</v>
      </c>
      <c r="EHY206">
        <f t="shared" si="321"/>
        <v>0</v>
      </c>
      <c r="EHZ206">
        <f t="shared" si="321"/>
        <v>0</v>
      </c>
      <c r="EIA206">
        <f t="shared" si="321"/>
        <v>0</v>
      </c>
      <c r="EIB206">
        <f t="shared" si="321"/>
        <v>0</v>
      </c>
      <c r="EIC206">
        <f t="shared" si="321"/>
        <v>0</v>
      </c>
      <c r="EID206">
        <f t="shared" si="321"/>
        <v>0</v>
      </c>
      <c r="EIE206">
        <f t="shared" si="321"/>
        <v>0</v>
      </c>
      <c r="EIF206">
        <f t="shared" si="321"/>
        <v>0</v>
      </c>
      <c r="EIG206">
        <f t="shared" si="321"/>
        <v>0</v>
      </c>
      <c r="EIH206">
        <f t="shared" si="321"/>
        <v>0</v>
      </c>
      <c r="EII206">
        <f t="shared" si="321"/>
        <v>0</v>
      </c>
      <c r="EIJ206">
        <f t="shared" si="321"/>
        <v>0</v>
      </c>
      <c r="EIK206">
        <f t="shared" si="321"/>
        <v>0</v>
      </c>
      <c r="EIL206">
        <f t="shared" si="321"/>
        <v>0</v>
      </c>
      <c r="EIM206">
        <f t="shared" si="321"/>
        <v>0</v>
      </c>
      <c r="EIN206">
        <f t="shared" si="321"/>
        <v>0</v>
      </c>
      <c r="EIO206">
        <f t="shared" si="321"/>
        <v>0</v>
      </c>
      <c r="EIP206">
        <f t="shared" si="321"/>
        <v>0</v>
      </c>
      <c r="EIQ206">
        <f t="shared" si="321"/>
        <v>0</v>
      </c>
      <c r="EIR206">
        <f t="shared" si="321"/>
        <v>0</v>
      </c>
      <c r="EIS206">
        <f t="shared" si="321"/>
        <v>0</v>
      </c>
      <c r="EIT206">
        <f t="shared" si="321"/>
        <v>0</v>
      </c>
      <c r="EIU206">
        <f t="shared" si="321"/>
        <v>0</v>
      </c>
      <c r="EIV206">
        <f t="shared" si="321"/>
        <v>0</v>
      </c>
      <c r="EIW206">
        <f t="shared" si="321"/>
        <v>0</v>
      </c>
      <c r="EIX206">
        <f t="shared" si="321"/>
        <v>0</v>
      </c>
      <c r="EIY206">
        <f t="shared" si="321"/>
        <v>0</v>
      </c>
      <c r="EIZ206">
        <f t="shared" si="321"/>
        <v>0</v>
      </c>
      <c r="EJA206">
        <f t="shared" si="321"/>
        <v>0</v>
      </c>
      <c r="EJB206">
        <f t="shared" si="321"/>
        <v>0</v>
      </c>
      <c r="EJC206">
        <f t="shared" si="321"/>
        <v>0</v>
      </c>
      <c r="EJD206">
        <f t="shared" si="321"/>
        <v>0</v>
      </c>
      <c r="EJE206">
        <f t="shared" si="321"/>
        <v>0</v>
      </c>
      <c r="EJF206">
        <f t="shared" si="321"/>
        <v>0</v>
      </c>
      <c r="EJG206">
        <f t="shared" si="321"/>
        <v>0</v>
      </c>
      <c r="EJH206">
        <f t="shared" si="321"/>
        <v>0</v>
      </c>
      <c r="EJI206">
        <f t="shared" si="321"/>
        <v>0</v>
      </c>
      <c r="EJJ206">
        <f t="shared" si="321"/>
        <v>0</v>
      </c>
      <c r="EJK206">
        <f t="shared" si="321"/>
        <v>0</v>
      </c>
      <c r="EJL206">
        <f t="shared" ref="EJL206:ELW206" si="322">MIN(EJL83:EJL196)</f>
        <v>0</v>
      </c>
      <c r="EJM206">
        <f t="shared" si="322"/>
        <v>0</v>
      </c>
      <c r="EJN206">
        <f t="shared" si="322"/>
        <v>0</v>
      </c>
      <c r="EJO206">
        <f t="shared" si="322"/>
        <v>0</v>
      </c>
      <c r="EJP206">
        <f t="shared" si="322"/>
        <v>0</v>
      </c>
      <c r="EJQ206">
        <f t="shared" si="322"/>
        <v>0</v>
      </c>
      <c r="EJR206">
        <f t="shared" si="322"/>
        <v>0</v>
      </c>
      <c r="EJS206">
        <f t="shared" si="322"/>
        <v>0</v>
      </c>
      <c r="EJT206">
        <f t="shared" si="322"/>
        <v>0</v>
      </c>
      <c r="EJU206">
        <f t="shared" si="322"/>
        <v>0</v>
      </c>
      <c r="EJV206">
        <f t="shared" si="322"/>
        <v>0</v>
      </c>
      <c r="EJW206">
        <f t="shared" si="322"/>
        <v>0</v>
      </c>
      <c r="EJX206">
        <f t="shared" si="322"/>
        <v>0</v>
      </c>
      <c r="EJY206">
        <f t="shared" si="322"/>
        <v>0</v>
      </c>
      <c r="EJZ206">
        <f t="shared" si="322"/>
        <v>0</v>
      </c>
      <c r="EKA206">
        <f t="shared" si="322"/>
        <v>0</v>
      </c>
      <c r="EKB206">
        <f t="shared" si="322"/>
        <v>0</v>
      </c>
      <c r="EKC206">
        <f t="shared" si="322"/>
        <v>0</v>
      </c>
      <c r="EKD206">
        <f t="shared" si="322"/>
        <v>0</v>
      </c>
      <c r="EKE206">
        <f t="shared" si="322"/>
        <v>0</v>
      </c>
      <c r="EKF206">
        <f t="shared" si="322"/>
        <v>0</v>
      </c>
      <c r="EKG206">
        <f t="shared" si="322"/>
        <v>0</v>
      </c>
      <c r="EKH206">
        <f t="shared" si="322"/>
        <v>0</v>
      </c>
      <c r="EKI206">
        <f t="shared" si="322"/>
        <v>0</v>
      </c>
      <c r="EKJ206">
        <f t="shared" si="322"/>
        <v>0</v>
      </c>
      <c r="EKK206">
        <f t="shared" si="322"/>
        <v>0</v>
      </c>
      <c r="EKL206">
        <f t="shared" si="322"/>
        <v>0</v>
      </c>
      <c r="EKM206">
        <f t="shared" si="322"/>
        <v>0</v>
      </c>
      <c r="EKN206">
        <f t="shared" si="322"/>
        <v>0</v>
      </c>
      <c r="EKO206">
        <f t="shared" si="322"/>
        <v>0</v>
      </c>
      <c r="EKP206">
        <f t="shared" si="322"/>
        <v>0</v>
      </c>
      <c r="EKQ206">
        <f t="shared" si="322"/>
        <v>0</v>
      </c>
      <c r="EKR206">
        <f t="shared" si="322"/>
        <v>0</v>
      </c>
      <c r="EKS206">
        <f t="shared" si="322"/>
        <v>0</v>
      </c>
      <c r="EKT206">
        <f t="shared" si="322"/>
        <v>0</v>
      </c>
      <c r="EKU206">
        <f t="shared" si="322"/>
        <v>0</v>
      </c>
      <c r="EKV206">
        <f t="shared" si="322"/>
        <v>0</v>
      </c>
      <c r="EKW206">
        <f t="shared" si="322"/>
        <v>0</v>
      </c>
      <c r="EKX206">
        <f t="shared" si="322"/>
        <v>0</v>
      </c>
      <c r="EKY206">
        <f t="shared" si="322"/>
        <v>0</v>
      </c>
      <c r="EKZ206">
        <f t="shared" si="322"/>
        <v>0</v>
      </c>
      <c r="ELA206">
        <f t="shared" si="322"/>
        <v>0</v>
      </c>
      <c r="ELB206">
        <f t="shared" si="322"/>
        <v>0</v>
      </c>
      <c r="ELC206">
        <f t="shared" si="322"/>
        <v>0</v>
      </c>
      <c r="ELD206">
        <f t="shared" si="322"/>
        <v>0</v>
      </c>
      <c r="ELE206">
        <f t="shared" si="322"/>
        <v>0</v>
      </c>
      <c r="ELF206">
        <f t="shared" si="322"/>
        <v>0</v>
      </c>
      <c r="ELG206">
        <f t="shared" si="322"/>
        <v>0</v>
      </c>
      <c r="ELH206">
        <f t="shared" si="322"/>
        <v>0</v>
      </c>
      <c r="ELI206">
        <f t="shared" si="322"/>
        <v>0</v>
      </c>
      <c r="ELJ206">
        <f t="shared" si="322"/>
        <v>0</v>
      </c>
      <c r="ELK206">
        <f t="shared" si="322"/>
        <v>0</v>
      </c>
      <c r="ELL206">
        <f t="shared" si="322"/>
        <v>0</v>
      </c>
      <c r="ELM206">
        <f t="shared" si="322"/>
        <v>0</v>
      </c>
      <c r="ELN206">
        <f t="shared" si="322"/>
        <v>0</v>
      </c>
      <c r="ELO206">
        <f t="shared" si="322"/>
        <v>0</v>
      </c>
      <c r="ELP206">
        <f t="shared" si="322"/>
        <v>0</v>
      </c>
      <c r="ELQ206">
        <f t="shared" si="322"/>
        <v>0</v>
      </c>
      <c r="ELR206">
        <f t="shared" si="322"/>
        <v>0</v>
      </c>
      <c r="ELS206">
        <f t="shared" si="322"/>
        <v>0</v>
      </c>
      <c r="ELT206">
        <f t="shared" si="322"/>
        <v>0</v>
      </c>
      <c r="ELU206">
        <f t="shared" si="322"/>
        <v>0</v>
      </c>
      <c r="ELV206">
        <f t="shared" si="322"/>
        <v>0</v>
      </c>
      <c r="ELW206">
        <f t="shared" si="322"/>
        <v>0</v>
      </c>
      <c r="ELX206">
        <f t="shared" ref="ELX206:EOI206" si="323">MIN(ELX83:ELX196)</f>
        <v>0</v>
      </c>
      <c r="ELY206">
        <f t="shared" si="323"/>
        <v>0</v>
      </c>
      <c r="ELZ206">
        <f t="shared" si="323"/>
        <v>0</v>
      </c>
      <c r="EMA206">
        <f t="shared" si="323"/>
        <v>0</v>
      </c>
      <c r="EMB206">
        <f t="shared" si="323"/>
        <v>0</v>
      </c>
      <c r="EMC206">
        <f t="shared" si="323"/>
        <v>0</v>
      </c>
      <c r="EMD206">
        <f t="shared" si="323"/>
        <v>0</v>
      </c>
      <c r="EME206">
        <f t="shared" si="323"/>
        <v>0</v>
      </c>
      <c r="EMF206">
        <f t="shared" si="323"/>
        <v>0</v>
      </c>
      <c r="EMG206">
        <f t="shared" si="323"/>
        <v>0</v>
      </c>
      <c r="EMH206">
        <f t="shared" si="323"/>
        <v>0</v>
      </c>
      <c r="EMI206">
        <f t="shared" si="323"/>
        <v>0</v>
      </c>
      <c r="EMJ206">
        <f t="shared" si="323"/>
        <v>0</v>
      </c>
      <c r="EMK206">
        <f t="shared" si="323"/>
        <v>0</v>
      </c>
      <c r="EML206">
        <f t="shared" si="323"/>
        <v>0</v>
      </c>
      <c r="EMM206">
        <f t="shared" si="323"/>
        <v>0</v>
      </c>
      <c r="EMN206">
        <f t="shared" si="323"/>
        <v>0</v>
      </c>
      <c r="EMO206">
        <f t="shared" si="323"/>
        <v>0</v>
      </c>
      <c r="EMP206">
        <f t="shared" si="323"/>
        <v>0</v>
      </c>
      <c r="EMQ206">
        <f t="shared" si="323"/>
        <v>0</v>
      </c>
      <c r="EMR206">
        <f t="shared" si="323"/>
        <v>0</v>
      </c>
      <c r="EMS206">
        <f t="shared" si="323"/>
        <v>0</v>
      </c>
      <c r="EMT206">
        <f t="shared" si="323"/>
        <v>0</v>
      </c>
      <c r="EMU206">
        <f t="shared" si="323"/>
        <v>0</v>
      </c>
      <c r="EMV206">
        <f t="shared" si="323"/>
        <v>0</v>
      </c>
      <c r="EMW206">
        <f t="shared" si="323"/>
        <v>0</v>
      </c>
      <c r="EMX206">
        <f t="shared" si="323"/>
        <v>0</v>
      </c>
      <c r="EMY206">
        <f t="shared" si="323"/>
        <v>0</v>
      </c>
      <c r="EMZ206">
        <f t="shared" si="323"/>
        <v>0</v>
      </c>
      <c r="ENA206">
        <f t="shared" si="323"/>
        <v>0</v>
      </c>
      <c r="ENB206">
        <f t="shared" si="323"/>
        <v>0</v>
      </c>
      <c r="ENC206">
        <f t="shared" si="323"/>
        <v>0</v>
      </c>
      <c r="END206">
        <f t="shared" si="323"/>
        <v>0</v>
      </c>
      <c r="ENE206">
        <f t="shared" si="323"/>
        <v>0</v>
      </c>
      <c r="ENF206">
        <f t="shared" si="323"/>
        <v>0</v>
      </c>
      <c r="ENG206">
        <f t="shared" si="323"/>
        <v>0</v>
      </c>
      <c r="ENH206">
        <f t="shared" si="323"/>
        <v>0</v>
      </c>
      <c r="ENI206">
        <f t="shared" si="323"/>
        <v>0</v>
      </c>
      <c r="ENJ206">
        <f t="shared" si="323"/>
        <v>0</v>
      </c>
      <c r="ENK206">
        <f t="shared" si="323"/>
        <v>0</v>
      </c>
      <c r="ENL206">
        <f t="shared" si="323"/>
        <v>0</v>
      </c>
      <c r="ENM206">
        <f t="shared" si="323"/>
        <v>0</v>
      </c>
      <c r="ENN206">
        <f t="shared" si="323"/>
        <v>0</v>
      </c>
      <c r="ENO206">
        <f t="shared" si="323"/>
        <v>0</v>
      </c>
      <c r="ENP206">
        <f t="shared" si="323"/>
        <v>0</v>
      </c>
      <c r="ENQ206">
        <f t="shared" si="323"/>
        <v>0</v>
      </c>
      <c r="ENR206">
        <f t="shared" si="323"/>
        <v>0</v>
      </c>
      <c r="ENS206">
        <f t="shared" si="323"/>
        <v>0</v>
      </c>
      <c r="ENT206">
        <f t="shared" si="323"/>
        <v>0</v>
      </c>
      <c r="ENU206">
        <f t="shared" si="323"/>
        <v>0</v>
      </c>
      <c r="ENV206">
        <f t="shared" si="323"/>
        <v>0</v>
      </c>
      <c r="ENW206">
        <f t="shared" si="323"/>
        <v>0</v>
      </c>
      <c r="ENX206">
        <f t="shared" si="323"/>
        <v>0</v>
      </c>
      <c r="ENY206">
        <f t="shared" si="323"/>
        <v>0</v>
      </c>
      <c r="ENZ206">
        <f t="shared" si="323"/>
        <v>0</v>
      </c>
      <c r="EOA206">
        <f t="shared" si="323"/>
        <v>0</v>
      </c>
      <c r="EOB206">
        <f t="shared" si="323"/>
        <v>0</v>
      </c>
      <c r="EOC206">
        <f t="shared" si="323"/>
        <v>0</v>
      </c>
      <c r="EOD206">
        <f t="shared" si="323"/>
        <v>0</v>
      </c>
      <c r="EOE206">
        <f t="shared" si="323"/>
        <v>0</v>
      </c>
      <c r="EOF206">
        <f t="shared" si="323"/>
        <v>0</v>
      </c>
      <c r="EOG206">
        <f t="shared" si="323"/>
        <v>0</v>
      </c>
      <c r="EOH206">
        <f t="shared" si="323"/>
        <v>0</v>
      </c>
      <c r="EOI206">
        <f t="shared" si="323"/>
        <v>0</v>
      </c>
      <c r="EOJ206">
        <f t="shared" ref="EOJ206:EQU206" si="324">MIN(EOJ83:EOJ196)</f>
        <v>0</v>
      </c>
      <c r="EOK206">
        <f t="shared" si="324"/>
        <v>0</v>
      </c>
      <c r="EOL206">
        <f t="shared" si="324"/>
        <v>0</v>
      </c>
      <c r="EOM206">
        <f t="shared" si="324"/>
        <v>0</v>
      </c>
      <c r="EON206">
        <f t="shared" si="324"/>
        <v>0</v>
      </c>
      <c r="EOO206">
        <f t="shared" si="324"/>
        <v>0</v>
      </c>
      <c r="EOP206">
        <f t="shared" si="324"/>
        <v>0</v>
      </c>
      <c r="EOQ206">
        <f t="shared" si="324"/>
        <v>0</v>
      </c>
      <c r="EOR206">
        <f t="shared" si="324"/>
        <v>0</v>
      </c>
      <c r="EOS206">
        <f t="shared" si="324"/>
        <v>0</v>
      </c>
      <c r="EOT206">
        <f t="shared" si="324"/>
        <v>0</v>
      </c>
      <c r="EOU206">
        <f t="shared" si="324"/>
        <v>0</v>
      </c>
      <c r="EOV206">
        <f t="shared" si="324"/>
        <v>0</v>
      </c>
      <c r="EOW206">
        <f t="shared" si="324"/>
        <v>0</v>
      </c>
      <c r="EOX206">
        <f t="shared" si="324"/>
        <v>0</v>
      </c>
      <c r="EOY206">
        <f t="shared" si="324"/>
        <v>0</v>
      </c>
      <c r="EOZ206">
        <f t="shared" si="324"/>
        <v>0</v>
      </c>
      <c r="EPA206">
        <f t="shared" si="324"/>
        <v>0</v>
      </c>
      <c r="EPB206">
        <f t="shared" si="324"/>
        <v>0</v>
      </c>
      <c r="EPC206">
        <f t="shared" si="324"/>
        <v>0</v>
      </c>
      <c r="EPD206">
        <f t="shared" si="324"/>
        <v>0</v>
      </c>
      <c r="EPE206">
        <f t="shared" si="324"/>
        <v>0</v>
      </c>
      <c r="EPF206">
        <f t="shared" si="324"/>
        <v>0</v>
      </c>
      <c r="EPG206">
        <f t="shared" si="324"/>
        <v>0</v>
      </c>
      <c r="EPH206">
        <f t="shared" si="324"/>
        <v>0</v>
      </c>
      <c r="EPI206">
        <f t="shared" si="324"/>
        <v>0</v>
      </c>
      <c r="EPJ206">
        <f t="shared" si="324"/>
        <v>0</v>
      </c>
      <c r="EPK206">
        <f t="shared" si="324"/>
        <v>0</v>
      </c>
      <c r="EPL206">
        <f t="shared" si="324"/>
        <v>0</v>
      </c>
      <c r="EPM206">
        <f t="shared" si="324"/>
        <v>0</v>
      </c>
      <c r="EPN206">
        <f t="shared" si="324"/>
        <v>0</v>
      </c>
      <c r="EPO206">
        <f t="shared" si="324"/>
        <v>0</v>
      </c>
      <c r="EPP206">
        <f t="shared" si="324"/>
        <v>0</v>
      </c>
      <c r="EPQ206">
        <f t="shared" si="324"/>
        <v>0</v>
      </c>
      <c r="EPR206">
        <f t="shared" si="324"/>
        <v>0</v>
      </c>
      <c r="EPS206">
        <f t="shared" si="324"/>
        <v>0</v>
      </c>
      <c r="EPT206">
        <f t="shared" si="324"/>
        <v>0</v>
      </c>
      <c r="EPU206">
        <f t="shared" si="324"/>
        <v>0</v>
      </c>
      <c r="EPV206">
        <f t="shared" si="324"/>
        <v>0</v>
      </c>
      <c r="EPW206">
        <f t="shared" si="324"/>
        <v>0</v>
      </c>
      <c r="EPX206">
        <f t="shared" si="324"/>
        <v>0</v>
      </c>
      <c r="EPY206">
        <f t="shared" si="324"/>
        <v>0</v>
      </c>
      <c r="EPZ206">
        <f t="shared" si="324"/>
        <v>0</v>
      </c>
      <c r="EQA206">
        <f t="shared" si="324"/>
        <v>0</v>
      </c>
      <c r="EQB206">
        <f t="shared" si="324"/>
        <v>0</v>
      </c>
      <c r="EQC206">
        <f t="shared" si="324"/>
        <v>0</v>
      </c>
      <c r="EQD206">
        <f t="shared" si="324"/>
        <v>0</v>
      </c>
      <c r="EQE206">
        <f t="shared" si="324"/>
        <v>0</v>
      </c>
      <c r="EQF206">
        <f t="shared" si="324"/>
        <v>0</v>
      </c>
      <c r="EQG206">
        <f t="shared" si="324"/>
        <v>0</v>
      </c>
      <c r="EQH206">
        <f t="shared" si="324"/>
        <v>0</v>
      </c>
      <c r="EQI206">
        <f t="shared" si="324"/>
        <v>0</v>
      </c>
      <c r="EQJ206">
        <f t="shared" si="324"/>
        <v>0</v>
      </c>
      <c r="EQK206">
        <f t="shared" si="324"/>
        <v>0</v>
      </c>
      <c r="EQL206">
        <f t="shared" si="324"/>
        <v>0</v>
      </c>
      <c r="EQM206">
        <f t="shared" si="324"/>
        <v>0</v>
      </c>
      <c r="EQN206">
        <f t="shared" si="324"/>
        <v>0</v>
      </c>
      <c r="EQO206">
        <f t="shared" si="324"/>
        <v>0</v>
      </c>
      <c r="EQP206">
        <f t="shared" si="324"/>
        <v>0</v>
      </c>
      <c r="EQQ206">
        <f t="shared" si="324"/>
        <v>0</v>
      </c>
      <c r="EQR206">
        <f t="shared" si="324"/>
        <v>0</v>
      </c>
      <c r="EQS206">
        <f t="shared" si="324"/>
        <v>0</v>
      </c>
      <c r="EQT206">
        <f t="shared" si="324"/>
        <v>0</v>
      </c>
      <c r="EQU206">
        <f t="shared" si="324"/>
        <v>0</v>
      </c>
      <c r="EQV206">
        <f t="shared" ref="EQV206:ETG206" si="325">MIN(EQV83:EQV196)</f>
        <v>0</v>
      </c>
      <c r="EQW206">
        <f t="shared" si="325"/>
        <v>0</v>
      </c>
      <c r="EQX206">
        <f t="shared" si="325"/>
        <v>0</v>
      </c>
      <c r="EQY206">
        <f t="shared" si="325"/>
        <v>0</v>
      </c>
      <c r="EQZ206">
        <f t="shared" si="325"/>
        <v>0</v>
      </c>
      <c r="ERA206">
        <f t="shared" si="325"/>
        <v>0</v>
      </c>
      <c r="ERB206">
        <f t="shared" si="325"/>
        <v>0</v>
      </c>
      <c r="ERC206">
        <f t="shared" si="325"/>
        <v>0</v>
      </c>
      <c r="ERD206">
        <f t="shared" si="325"/>
        <v>0</v>
      </c>
      <c r="ERE206">
        <f t="shared" si="325"/>
        <v>0</v>
      </c>
      <c r="ERF206">
        <f t="shared" si="325"/>
        <v>0</v>
      </c>
      <c r="ERG206">
        <f t="shared" si="325"/>
        <v>0</v>
      </c>
      <c r="ERH206">
        <f t="shared" si="325"/>
        <v>0</v>
      </c>
      <c r="ERI206">
        <f t="shared" si="325"/>
        <v>0</v>
      </c>
      <c r="ERJ206">
        <f t="shared" si="325"/>
        <v>0</v>
      </c>
      <c r="ERK206">
        <f t="shared" si="325"/>
        <v>0</v>
      </c>
      <c r="ERL206">
        <f t="shared" si="325"/>
        <v>0</v>
      </c>
      <c r="ERM206">
        <f t="shared" si="325"/>
        <v>0</v>
      </c>
      <c r="ERN206">
        <f t="shared" si="325"/>
        <v>0</v>
      </c>
      <c r="ERO206">
        <f t="shared" si="325"/>
        <v>0</v>
      </c>
      <c r="ERP206">
        <f t="shared" si="325"/>
        <v>0</v>
      </c>
      <c r="ERQ206">
        <f t="shared" si="325"/>
        <v>0</v>
      </c>
      <c r="ERR206">
        <f t="shared" si="325"/>
        <v>0</v>
      </c>
      <c r="ERS206">
        <f t="shared" si="325"/>
        <v>0</v>
      </c>
      <c r="ERT206">
        <f t="shared" si="325"/>
        <v>0</v>
      </c>
      <c r="ERU206">
        <f t="shared" si="325"/>
        <v>0</v>
      </c>
      <c r="ERV206">
        <f t="shared" si="325"/>
        <v>0</v>
      </c>
      <c r="ERW206">
        <f t="shared" si="325"/>
        <v>0</v>
      </c>
      <c r="ERX206">
        <f t="shared" si="325"/>
        <v>0</v>
      </c>
      <c r="ERY206">
        <f t="shared" si="325"/>
        <v>0</v>
      </c>
      <c r="ERZ206">
        <f t="shared" si="325"/>
        <v>0</v>
      </c>
      <c r="ESA206">
        <f t="shared" si="325"/>
        <v>0</v>
      </c>
      <c r="ESB206">
        <f t="shared" si="325"/>
        <v>0</v>
      </c>
      <c r="ESC206">
        <f t="shared" si="325"/>
        <v>0</v>
      </c>
      <c r="ESD206">
        <f t="shared" si="325"/>
        <v>0</v>
      </c>
      <c r="ESE206">
        <f t="shared" si="325"/>
        <v>0</v>
      </c>
      <c r="ESF206">
        <f t="shared" si="325"/>
        <v>0</v>
      </c>
      <c r="ESG206">
        <f t="shared" si="325"/>
        <v>0</v>
      </c>
      <c r="ESH206">
        <f t="shared" si="325"/>
        <v>0</v>
      </c>
      <c r="ESI206">
        <f t="shared" si="325"/>
        <v>0</v>
      </c>
      <c r="ESJ206">
        <f t="shared" si="325"/>
        <v>0</v>
      </c>
      <c r="ESK206">
        <f t="shared" si="325"/>
        <v>0</v>
      </c>
      <c r="ESL206">
        <f t="shared" si="325"/>
        <v>0</v>
      </c>
      <c r="ESM206">
        <f t="shared" si="325"/>
        <v>0</v>
      </c>
      <c r="ESN206">
        <f t="shared" si="325"/>
        <v>0</v>
      </c>
      <c r="ESO206">
        <f t="shared" si="325"/>
        <v>0</v>
      </c>
      <c r="ESP206">
        <f t="shared" si="325"/>
        <v>0</v>
      </c>
      <c r="ESQ206">
        <f t="shared" si="325"/>
        <v>0</v>
      </c>
      <c r="ESR206">
        <f t="shared" si="325"/>
        <v>0</v>
      </c>
      <c r="ESS206">
        <f t="shared" si="325"/>
        <v>0</v>
      </c>
      <c r="EST206">
        <f t="shared" si="325"/>
        <v>0</v>
      </c>
      <c r="ESU206">
        <f t="shared" si="325"/>
        <v>0</v>
      </c>
      <c r="ESV206">
        <f t="shared" si="325"/>
        <v>0</v>
      </c>
      <c r="ESW206">
        <f t="shared" si="325"/>
        <v>0</v>
      </c>
      <c r="ESX206">
        <f t="shared" si="325"/>
        <v>0</v>
      </c>
      <c r="ESY206">
        <f t="shared" si="325"/>
        <v>0</v>
      </c>
      <c r="ESZ206">
        <f t="shared" si="325"/>
        <v>0</v>
      </c>
      <c r="ETA206">
        <f t="shared" si="325"/>
        <v>0</v>
      </c>
      <c r="ETB206">
        <f t="shared" si="325"/>
        <v>0</v>
      </c>
      <c r="ETC206">
        <f t="shared" si="325"/>
        <v>0</v>
      </c>
      <c r="ETD206">
        <f t="shared" si="325"/>
        <v>0</v>
      </c>
      <c r="ETE206">
        <f t="shared" si="325"/>
        <v>0</v>
      </c>
      <c r="ETF206">
        <f t="shared" si="325"/>
        <v>0</v>
      </c>
      <c r="ETG206">
        <f t="shared" si="325"/>
        <v>0</v>
      </c>
      <c r="ETH206">
        <f t="shared" ref="ETH206:EVS206" si="326">MIN(ETH83:ETH196)</f>
        <v>0</v>
      </c>
      <c r="ETI206">
        <f t="shared" si="326"/>
        <v>0</v>
      </c>
      <c r="ETJ206">
        <f t="shared" si="326"/>
        <v>0</v>
      </c>
      <c r="ETK206">
        <f t="shared" si="326"/>
        <v>0</v>
      </c>
      <c r="ETL206">
        <f t="shared" si="326"/>
        <v>0</v>
      </c>
      <c r="ETM206">
        <f t="shared" si="326"/>
        <v>0</v>
      </c>
      <c r="ETN206">
        <f t="shared" si="326"/>
        <v>0</v>
      </c>
      <c r="ETO206">
        <f t="shared" si="326"/>
        <v>0</v>
      </c>
      <c r="ETP206">
        <f t="shared" si="326"/>
        <v>0</v>
      </c>
      <c r="ETQ206">
        <f t="shared" si="326"/>
        <v>0</v>
      </c>
      <c r="ETR206">
        <f t="shared" si="326"/>
        <v>0</v>
      </c>
      <c r="ETS206">
        <f t="shared" si="326"/>
        <v>0</v>
      </c>
      <c r="ETT206">
        <f t="shared" si="326"/>
        <v>0</v>
      </c>
      <c r="ETU206">
        <f t="shared" si="326"/>
        <v>0</v>
      </c>
      <c r="ETV206">
        <f t="shared" si="326"/>
        <v>0</v>
      </c>
      <c r="ETW206">
        <f t="shared" si="326"/>
        <v>0</v>
      </c>
      <c r="ETX206">
        <f t="shared" si="326"/>
        <v>0</v>
      </c>
      <c r="ETY206">
        <f t="shared" si="326"/>
        <v>0</v>
      </c>
      <c r="ETZ206">
        <f t="shared" si="326"/>
        <v>0</v>
      </c>
      <c r="EUA206">
        <f t="shared" si="326"/>
        <v>0</v>
      </c>
      <c r="EUB206">
        <f t="shared" si="326"/>
        <v>0</v>
      </c>
      <c r="EUC206">
        <f t="shared" si="326"/>
        <v>0</v>
      </c>
      <c r="EUD206">
        <f t="shared" si="326"/>
        <v>0</v>
      </c>
      <c r="EUE206">
        <f t="shared" si="326"/>
        <v>0</v>
      </c>
      <c r="EUF206">
        <f t="shared" si="326"/>
        <v>0</v>
      </c>
      <c r="EUG206">
        <f t="shared" si="326"/>
        <v>0</v>
      </c>
      <c r="EUH206">
        <f t="shared" si="326"/>
        <v>0</v>
      </c>
      <c r="EUI206">
        <f t="shared" si="326"/>
        <v>0</v>
      </c>
      <c r="EUJ206">
        <f t="shared" si="326"/>
        <v>0</v>
      </c>
      <c r="EUK206">
        <f t="shared" si="326"/>
        <v>0</v>
      </c>
      <c r="EUL206">
        <f t="shared" si="326"/>
        <v>0</v>
      </c>
      <c r="EUM206">
        <f t="shared" si="326"/>
        <v>0</v>
      </c>
      <c r="EUN206">
        <f t="shared" si="326"/>
        <v>0</v>
      </c>
      <c r="EUO206">
        <f t="shared" si="326"/>
        <v>0</v>
      </c>
      <c r="EUP206">
        <f t="shared" si="326"/>
        <v>0</v>
      </c>
      <c r="EUQ206">
        <f t="shared" si="326"/>
        <v>0</v>
      </c>
      <c r="EUR206">
        <f t="shared" si="326"/>
        <v>0</v>
      </c>
      <c r="EUS206">
        <f t="shared" si="326"/>
        <v>0</v>
      </c>
      <c r="EUT206">
        <f t="shared" si="326"/>
        <v>0</v>
      </c>
      <c r="EUU206">
        <f t="shared" si="326"/>
        <v>0</v>
      </c>
      <c r="EUV206">
        <f t="shared" si="326"/>
        <v>0</v>
      </c>
      <c r="EUW206">
        <f t="shared" si="326"/>
        <v>0</v>
      </c>
      <c r="EUX206">
        <f t="shared" si="326"/>
        <v>0</v>
      </c>
      <c r="EUY206">
        <f t="shared" si="326"/>
        <v>0</v>
      </c>
      <c r="EUZ206">
        <f t="shared" si="326"/>
        <v>0</v>
      </c>
      <c r="EVA206">
        <f t="shared" si="326"/>
        <v>0</v>
      </c>
      <c r="EVB206">
        <f t="shared" si="326"/>
        <v>0</v>
      </c>
      <c r="EVC206">
        <f t="shared" si="326"/>
        <v>0</v>
      </c>
      <c r="EVD206">
        <f t="shared" si="326"/>
        <v>0</v>
      </c>
      <c r="EVE206">
        <f t="shared" si="326"/>
        <v>0</v>
      </c>
      <c r="EVF206">
        <f t="shared" si="326"/>
        <v>0</v>
      </c>
      <c r="EVG206">
        <f t="shared" si="326"/>
        <v>0</v>
      </c>
      <c r="EVH206">
        <f t="shared" si="326"/>
        <v>0</v>
      </c>
      <c r="EVI206">
        <f t="shared" si="326"/>
        <v>0</v>
      </c>
      <c r="EVJ206">
        <f t="shared" si="326"/>
        <v>0</v>
      </c>
      <c r="EVK206">
        <f t="shared" si="326"/>
        <v>0</v>
      </c>
      <c r="EVL206">
        <f t="shared" si="326"/>
        <v>0</v>
      </c>
      <c r="EVM206">
        <f t="shared" si="326"/>
        <v>0</v>
      </c>
      <c r="EVN206">
        <f t="shared" si="326"/>
        <v>0</v>
      </c>
      <c r="EVO206">
        <f t="shared" si="326"/>
        <v>0</v>
      </c>
      <c r="EVP206">
        <f t="shared" si="326"/>
        <v>0</v>
      </c>
      <c r="EVQ206">
        <f t="shared" si="326"/>
        <v>0</v>
      </c>
      <c r="EVR206">
        <f t="shared" si="326"/>
        <v>0</v>
      </c>
      <c r="EVS206">
        <f t="shared" si="326"/>
        <v>0</v>
      </c>
      <c r="EVT206">
        <f t="shared" ref="EVT206:EYE206" si="327">MIN(EVT83:EVT196)</f>
        <v>0</v>
      </c>
      <c r="EVU206">
        <f t="shared" si="327"/>
        <v>0</v>
      </c>
      <c r="EVV206">
        <f t="shared" si="327"/>
        <v>0</v>
      </c>
      <c r="EVW206">
        <f t="shared" si="327"/>
        <v>0</v>
      </c>
      <c r="EVX206">
        <f t="shared" si="327"/>
        <v>0</v>
      </c>
      <c r="EVY206">
        <f t="shared" si="327"/>
        <v>0</v>
      </c>
      <c r="EVZ206">
        <f t="shared" si="327"/>
        <v>0</v>
      </c>
      <c r="EWA206">
        <f t="shared" si="327"/>
        <v>0</v>
      </c>
      <c r="EWB206">
        <f t="shared" si="327"/>
        <v>0</v>
      </c>
      <c r="EWC206">
        <f t="shared" si="327"/>
        <v>0</v>
      </c>
      <c r="EWD206">
        <f t="shared" si="327"/>
        <v>0</v>
      </c>
      <c r="EWE206">
        <f t="shared" si="327"/>
        <v>0</v>
      </c>
      <c r="EWF206">
        <f t="shared" si="327"/>
        <v>0</v>
      </c>
      <c r="EWG206">
        <f t="shared" si="327"/>
        <v>0</v>
      </c>
      <c r="EWH206">
        <f t="shared" si="327"/>
        <v>0</v>
      </c>
      <c r="EWI206">
        <f t="shared" si="327"/>
        <v>0</v>
      </c>
      <c r="EWJ206">
        <f t="shared" si="327"/>
        <v>0</v>
      </c>
      <c r="EWK206">
        <f t="shared" si="327"/>
        <v>0</v>
      </c>
      <c r="EWL206">
        <f t="shared" si="327"/>
        <v>0</v>
      </c>
      <c r="EWM206">
        <f t="shared" si="327"/>
        <v>0</v>
      </c>
      <c r="EWN206">
        <f t="shared" si="327"/>
        <v>0</v>
      </c>
      <c r="EWO206">
        <f t="shared" si="327"/>
        <v>0</v>
      </c>
      <c r="EWP206">
        <f t="shared" si="327"/>
        <v>0</v>
      </c>
      <c r="EWQ206">
        <f t="shared" si="327"/>
        <v>0</v>
      </c>
      <c r="EWR206">
        <f t="shared" si="327"/>
        <v>0</v>
      </c>
      <c r="EWS206">
        <f t="shared" si="327"/>
        <v>0</v>
      </c>
      <c r="EWT206">
        <f t="shared" si="327"/>
        <v>0</v>
      </c>
      <c r="EWU206">
        <f t="shared" si="327"/>
        <v>0</v>
      </c>
      <c r="EWV206">
        <f t="shared" si="327"/>
        <v>0</v>
      </c>
      <c r="EWW206">
        <f t="shared" si="327"/>
        <v>0</v>
      </c>
      <c r="EWX206">
        <f t="shared" si="327"/>
        <v>0</v>
      </c>
      <c r="EWY206">
        <f t="shared" si="327"/>
        <v>0</v>
      </c>
      <c r="EWZ206">
        <f t="shared" si="327"/>
        <v>0</v>
      </c>
      <c r="EXA206">
        <f t="shared" si="327"/>
        <v>0</v>
      </c>
      <c r="EXB206">
        <f t="shared" si="327"/>
        <v>0</v>
      </c>
      <c r="EXC206">
        <f t="shared" si="327"/>
        <v>0</v>
      </c>
      <c r="EXD206">
        <f t="shared" si="327"/>
        <v>0</v>
      </c>
      <c r="EXE206">
        <f t="shared" si="327"/>
        <v>0</v>
      </c>
      <c r="EXF206">
        <f t="shared" si="327"/>
        <v>0</v>
      </c>
      <c r="EXG206">
        <f t="shared" si="327"/>
        <v>0</v>
      </c>
      <c r="EXH206">
        <f t="shared" si="327"/>
        <v>0</v>
      </c>
      <c r="EXI206">
        <f t="shared" si="327"/>
        <v>0</v>
      </c>
      <c r="EXJ206">
        <f t="shared" si="327"/>
        <v>0</v>
      </c>
      <c r="EXK206">
        <f t="shared" si="327"/>
        <v>0</v>
      </c>
      <c r="EXL206">
        <f t="shared" si="327"/>
        <v>0</v>
      </c>
      <c r="EXM206">
        <f t="shared" si="327"/>
        <v>0</v>
      </c>
      <c r="EXN206">
        <f t="shared" si="327"/>
        <v>0</v>
      </c>
      <c r="EXO206">
        <f t="shared" si="327"/>
        <v>0</v>
      </c>
      <c r="EXP206">
        <f t="shared" si="327"/>
        <v>0</v>
      </c>
      <c r="EXQ206">
        <f t="shared" si="327"/>
        <v>0</v>
      </c>
      <c r="EXR206">
        <f t="shared" si="327"/>
        <v>0</v>
      </c>
      <c r="EXS206">
        <f t="shared" si="327"/>
        <v>0</v>
      </c>
      <c r="EXT206">
        <f t="shared" si="327"/>
        <v>0</v>
      </c>
      <c r="EXU206">
        <f t="shared" si="327"/>
        <v>0</v>
      </c>
      <c r="EXV206">
        <f t="shared" si="327"/>
        <v>0</v>
      </c>
      <c r="EXW206">
        <f t="shared" si="327"/>
        <v>0</v>
      </c>
      <c r="EXX206">
        <f t="shared" si="327"/>
        <v>0</v>
      </c>
      <c r="EXY206">
        <f t="shared" si="327"/>
        <v>0</v>
      </c>
      <c r="EXZ206">
        <f t="shared" si="327"/>
        <v>0</v>
      </c>
      <c r="EYA206">
        <f t="shared" si="327"/>
        <v>0</v>
      </c>
      <c r="EYB206">
        <f t="shared" si="327"/>
        <v>0</v>
      </c>
      <c r="EYC206">
        <f t="shared" si="327"/>
        <v>0</v>
      </c>
      <c r="EYD206">
        <f t="shared" si="327"/>
        <v>0</v>
      </c>
      <c r="EYE206">
        <f t="shared" si="327"/>
        <v>0</v>
      </c>
      <c r="EYF206">
        <f t="shared" ref="EYF206:FAQ206" si="328">MIN(EYF83:EYF196)</f>
        <v>0</v>
      </c>
      <c r="EYG206">
        <f t="shared" si="328"/>
        <v>0</v>
      </c>
      <c r="EYH206">
        <f t="shared" si="328"/>
        <v>0</v>
      </c>
      <c r="EYI206">
        <f t="shared" si="328"/>
        <v>0</v>
      </c>
      <c r="EYJ206">
        <f t="shared" si="328"/>
        <v>0</v>
      </c>
      <c r="EYK206">
        <f t="shared" si="328"/>
        <v>0</v>
      </c>
      <c r="EYL206">
        <f t="shared" si="328"/>
        <v>0</v>
      </c>
      <c r="EYM206">
        <f t="shared" si="328"/>
        <v>0</v>
      </c>
      <c r="EYN206">
        <f t="shared" si="328"/>
        <v>0</v>
      </c>
      <c r="EYO206">
        <f t="shared" si="328"/>
        <v>0</v>
      </c>
      <c r="EYP206">
        <f t="shared" si="328"/>
        <v>0</v>
      </c>
      <c r="EYQ206">
        <f t="shared" si="328"/>
        <v>0</v>
      </c>
      <c r="EYR206">
        <f t="shared" si="328"/>
        <v>0</v>
      </c>
      <c r="EYS206">
        <f t="shared" si="328"/>
        <v>0</v>
      </c>
      <c r="EYT206">
        <f t="shared" si="328"/>
        <v>0</v>
      </c>
      <c r="EYU206">
        <f t="shared" si="328"/>
        <v>0</v>
      </c>
      <c r="EYV206">
        <f t="shared" si="328"/>
        <v>0</v>
      </c>
      <c r="EYW206">
        <f t="shared" si="328"/>
        <v>0</v>
      </c>
      <c r="EYX206">
        <f t="shared" si="328"/>
        <v>0</v>
      </c>
      <c r="EYY206">
        <f t="shared" si="328"/>
        <v>0</v>
      </c>
      <c r="EYZ206">
        <f t="shared" si="328"/>
        <v>0</v>
      </c>
      <c r="EZA206">
        <f t="shared" si="328"/>
        <v>0</v>
      </c>
      <c r="EZB206">
        <f t="shared" si="328"/>
        <v>0</v>
      </c>
      <c r="EZC206">
        <f t="shared" si="328"/>
        <v>0</v>
      </c>
      <c r="EZD206">
        <f t="shared" si="328"/>
        <v>0</v>
      </c>
      <c r="EZE206">
        <f t="shared" si="328"/>
        <v>0</v>
      </c>
      <c r="EZF206">
        <f t="shared" si="328"/>
        <v>0</v>
      </c>
      <c r="EZG206">
        <f t="shared" si="328"/>
        <v>0</v>
      </c>
      <c r="EZH206">
        <f t="shared" si="328"/>
        <v>0</v>
      </c>
      <c r="EZI206">
        <f t="shared" si="328"/>
        <v>0</v>
      </c>
      <c r="EZJ206">
        <f t="shared" si="328"/>
        <v>0</v>
      </c>
      <c r="EZK206">
        <f t="shared" si="328"/>
        <v>0</v>
      </c>
      <c r="EZL206">
        <f t="shared" si="328"/>
        <v>0</v>
      </c>
      <c r="EZM206">
        <f t="shared" si="328"/>
        <v>0</v>
      </c>
      <c r="EZN206">
        <f t="shared" si="328"/>
        <v>0</v>
      </c>
      <c r="EZO206">
        <f t="shared" si="328"/>
        <v>0</v>
      </c>
      <c r="EZP206">
        <f t="shared" si="328"/>
        <v>0</v>
      </c>
      <c r="EZQ206">
        <f t="shared" si="328"/>
        <v>0</v>
      </c>
      <c r="EZR206">
        <f t="shared" si="328"/>
        <v>0</v>
      </c>
      <c r="EZS206">
        <f t="shared" si="328"/>
        <v>0</v>
      </c>
      <c r="EZT206">
        <f t="shared" si="328"/>
        <v>0</v>
      </c>
      <c r="EZU206">
        <f t="shared" si="328"/>
        <v>0</v>
      </c>
      <c r="EZV206">
        <f t="shared" si="328"/>
        <v>0</v>
      </c>
      <c r="EZW206">
        <f t="shared" si="328"/>
        <v>0</v>
      </c>
      <c r="EZX206">
        <f t="shared" si="328"/>
        <v>0</v>
      </c>
      <c r="EZY206">
        <f t="shared" si="328"/>
        <v>0</v>
      </c>
      <c r="EZZ206">
        <f t="shared" si="328"/>
        <v>0</v>
      </c>
      <c r="FAA206">
        <f t="shared" si="328"/>
        <v>0</v>
      </c>
      <c r="FAB206">
        <f t="shared" si="328"/>
        <v>0</v>
      </c>
      <c r="FAC206">
        <f t="shared" si="328"/>
        <v>0</v>
      </c>
      <c r="FAD206">
        <f t="shared" si="328"/>
        <v>0</v>
      </c>
      <c r="FAE206">
        <f t="shared" si="328"/>
        <v>0</v>
      </c>
      <c r="FAF206">
        <f t="shared" si="328"/>
        <v>0</v>
      </c>
      <c r="FAG206">
        <f t="shared" si="328"/>
        <v>0</v>
      </c>
      <c r="FAH206">
        <f t="shared" si="328"/>
        <v>0</v>
      </c>
      <c r="FAI206">
        <f t="shared" si="328"/>
        <v>0</v>
      </c>
      <c r="FAJ206">
        <f t="shared" si="328"/>
        <v>0</v>
      </c>
      <c r="FAK206">
        <f t="shared" si="328"/>
        <v>0</v>
      </c>
      <c r="FAL206">
        <f t="shared" si="328"/>
        <v>0</v>
      </c>
      <c r="FAM206">
        <f t="shared" si="328"/>
        <v>0</v>
      </c>
      <c r="FAN206">
        <f t="shared" si="328"/>
        <v>0</v>
      </c>
      <c r="FAO206">
        <f t="shared" si="328"/>
        <v>0</v>
      </c>
      <c r="FAP206">
        <f t="shared" si="328"/>
        <v>0</v>
      </c>
      <c r="FAQ206">
        <f t="shared" si="328"/>
        <v>0</v>
      </c>
      <c r="FAR206">
        <f t="shared" ref="FAR206:FDC206" si="329">MIN(FAR83:FAR196)</f>
        <v>0</v>
      </c>
      <c r="FAS206">
        <f t="shared" si="329"/>
        <v>0</v>
      </c>
      <c r="FAT206">
        <f t="shared" si="329"/>
        <v>0</v>
      </c>
      <c r="FAU206">
        <f t="shared" si="329"/>
        <v>0</v>
      </c>
      <c r="FAV206">
        <f t="shared" si="329"/>
        <v>0</v>
      </c>
      <c r="FAW206">
        <f t="shared" si="329"/>
        <v>0</v>
      </c>
      <c r="FAX206">
        <f t="shared" si="329"/>
        <v>0</v>
      </c>
      <c r="FAY206">
        <f t="shared" si="329"/>
        <v>0</v>
      </c>
      <c r="FAZ206">
        <f t="shared" si="329"/>
        <v>0</v>
      </c>
      <c r="FBA206">
        <f t="shared" si="329"/>
        <v>0</v>
      </c>
      <c r="FBB206">
        <f t="shared" si="329"/>
        <v>0</v>
      </c>
      <c r="FBC206">
        <f t="shared" si="329"/>
        <v>0</v>
      </c>
      <c r="FBD206">
        <f t="shared" si="329"/>
        <v>0</v>
      </c>
      <c r="FBE206">
        <f t="shared" si="329"/>
        <v>0</v>
      </c>
      <c r="FBF206">
        <f t="shared" si="329"/>
        <v>0</v>
      </c>
      <c r="FBG206">
        <f t="shared" si="329"/>
        <v>0</v>
      </c>
      <c r="FBH206">
        <f t="shared" si="329"/>
        <v>0</v>
      </c>
      <c r="FBI206">
        <f t="shared" si="329"/>
        <v>0</v>
      </c>
      <c r="FBJ206">
        <f t="shared" si="329"/>
        <v>0</v>
      </c>
      <c r="FBK206">
        <f t="shared" si="329"/>
        <v>0</v>
      </c>
      <c r="FBL206">
        <f t="shared" si="329"/>
        <v>0</v>
      </c>
      <c r="FBM206">
        <f t="shared" si="329"/>
        <v>0</v>
      </c>
      <c r="FBN206">
        <f t="shared" si="329"/>
        <v>0</v>
      </c>
      <c r="FBO206">
        <f t="shared" si="329"/>
        <v>0</v>
      </c>
      <c r="FBP206">
        <f t="shared" si="329"/>
        <v>0</v>
      </c>
      <c r="FBQ206">
        <f t="shared" si="329"/>
        <v>0</v>
      </c>
      <c r="FBR206">
        <f t="shared" si="329"/>
        <v>0</v>
      </c>
      <c r="FBS206">
        <f t="shared" si="329"/>
        <v>0</v>
      </c>
      <c r="FBT206">
        <f t="shared" si="329"/>
        <v>0</v>
      </c>
      <c r="FBU206">
        <f t="shared" si="329"/>
        <v>0</v>
      </c>
      <c r="FBV206">
        <f t="shared" si="329"/>
        <v>0</v>
      </c>
      <c r="FBW206">
        <f t="shared" si="329"/>
        <v>0</v>
      </c>
      <c r="FBX206">
        <f t="shared" si="329"/>
        <v>0</v>
      </c>
      <c r="FBY206">
        <f t="shared" si="329"/>
        <v>0</v>
      </c>
      <c r="FBZ206">
        <f t="shared" si="329"/>
        <v>0</v>
      </c>
      <c r="FCA206">
        <f t="shared" si="329"/>
        <v>0</v>
      </c>
      <c r="FCB206">
        <f t="shared" si="329"/>
        <v>0</v>
      </c>
      <c r="FCC206">
        <f t="shared" si="329"/>
        <v>0</v>
      </c>
      <c r="FCD206">
        <f t="shared" si="329"/>
        <v>0</v>
      </c>
      <c r="FCE206">
        <f t="shared" si="329"/>
        <v>0</v>
      </c>
      <c r="FCF206">
        <f t="shared" si="329"/>
        <v>0</v>
      </c>
      <c r="FCG206">
        <f t="shared" si="329"/>
        <v>0</v>
      </c>
      <c r="FCH206">
        <f t="shared" si="329"/>
        <v>0</v>
      </c>
      <c r="FCI206">
        <f t="shared" si="329"/>
        <v>0</v>
      </c>
      <c r="FCJ206">
        <f t="shared" si="329"/>
        <v>0</v>
      </c>
      <c r="FCK206">
        <f t="shared" si="329"/>
        <v>0</v>
      </c>
      <c r="FCL206">
        <f t="shared" si="329"/>
        <v>0</v>
      </c>
      <c r="FCM206">
        <f t="shared" si="329"/>
        <v>0</v>
      </c>
      <c r="FCN206">
        <f t="shared" si="329"/>
        <v>0</v>
      </c>
      <c r="FCO206">
        <f t="shared" si="329"/>
        <v>0</v>
      </c>
      <c r="FCP206">
        <f t="shared" si="329"/>
        <v>0</v>
      </c>
      <c r="FCQ206">
        <f t="shared" si="329"/>
        <v>0</v>
      </c>
      <c r="FCR206">
        <f t="shared" si="329"/>
        <v>0</v>
      </c>
      <c r="FCS206">
        <f t="shared" si="329"/>
        <v>0</v>
      </c>
      <c r="FCT206">
        <f t="shared" si="329"/>
        <v>0</v>
      </c>
      <c r="FCU206">
        <f t="shared" si="329"/>
        <v>0</v>
      </c>
      <c r="FCV206">
        <f t="shared" si="329"/>
        <v>0</v>
      </c>
      <c r="FCW206">
        <f t="shared" si="329"/>
        <v>0</v>
      </c>
      <c r="FCX206">
        <f t="shared" si="329"/>
        <v>0</v>
      </c>
      <c r="FCY206">
        <f t="shared" si="329"/>
        <v>0</v>
      </c>
      <c r="FCZ206">
        <f t="shared" si="329"/>
        <v>0</v>
      </c>
      <c r="FDA206">
        <f t="shared" si="329"/>
        <v>0</v>
      </c>
      <c r="FDB206">
        <f t="shared" si="329"/>
        <v>0</v>
      </c>
      <c r="FDC206">
        <f t="shared" si="329"/>
        <v>0</v>
      </c>
      <c r="FDD206">
        <f t="shared" ref="FDD206:FFO206" si="330">MIN(FDD83:FDD196)</f>
        <v>0</v>
      </c>
      <c r="FDE206">
        <f t="shared" si="330"/>
        <v>0</v>
      </c>
      <c r="FDF206">
        <f t="shared" si="330"/>
        <v>0</v>
      </c>
      <c r="FDG206">
        <f t="shared" si="330"/>
        <v>0</v>
      </c>
      <c r="FDH206">
        <f t="shared" si="330"/>
        <v>0</v>
      </c>
      <c r="FDI206">
        <f t="shared" si="330"/>
        <v>0</v>
      </c>
      <c r="FDJ206">
        <f t="shared" si="330"/>
        <v>0</v>
      </c>
      <c r="FDK206">
        <f t="shared" si="330"/>
        <v>0</v>
      </c>
      <c r="FDL206">
        <f t="shared" si="330"/>
        <v>0</v>
      </c>
      <c r="FDM206">
        <f t="shared" si="330"/>
        <v>0</v>
      </c>
      <c r="FDN206">
        <f t="shared" si="330"/>
        <v>0</v>
      </c>
      <c r="FDO206">
        <f t="shared" si="330"/>
        <v>0</v>
      </c>
      <c r="FDP206">
        <f t="shared" si="330"/>
        <v>0</v>
      </c>
      <c r="FDQ206">
        <f t="shared" si="330"/>
        <v>0</v>
      </c>
      <c r="FDR206">
        <f t="shared" si="330"/>
        <v>0</v>
      </c>
      <c r="FDS206">
        <f t="shared" si="330"/>
        <v>0</v>
      </c>
      <c r="FDT206">
        <f t="shared" si="330"/>
        <v>0</v>
      </c>
      <c r="FDU206">
        <f t="shared" si="330"/>
        <v>0</v>
      </c>
      <c r="FDV206">
        <f t="shared" si="330"/>
        <v>0</v>
      </c>
      <c r="FDW206">
        <f t="shared" si="330"/>
        <v>0</v>
      </c>
      <c r="FDX206">
        <f t="shared" si="330"/>
        <v>0</v>
      </c>
      <c r="FDY206">
        <f t="shared" si="330"/>
        <v>0</v>
      </c>
      <c r="FDZ206">
        <f t="shared" si="330"/>
        <v>0</v>
      </c>
      <c r="FEA206">
        <f t="shared" si="330"/>
        <v>0</v>
      </c>
      <c r="FEB206">
        <f t="shared" si="330"/>
        <v>0</v>
      </c>
      <c r="FEC206">
        <f t="shared" si="330"/>
        <v>0</v>
      </c>
      <c r="FED206">
        <f t="shared" si="330"/>
        <v>0</v>
      </c>
      <c r="FEE206">
        <f t="shared" si="330"/>
        <v>0</v>
      </c>
      <c r="FEF206">
        <f t="shared" si="330"/>
        <v>0</v>
      </c>
      <c r="FEG206">
        <f t="shared" si="330"/>
        <v>0</v>
      </c>
      <c r="FEH206">
        <f t="shared" si="330"/>
        <v>0</v>
      </c>
      <c r="FEI206">
        <f t="shared" si="330"/>
        <v>0</v>
      </c>
      <c r="FEJ206">
        <f t="shared" si="330"/>
        <v>0</v>
      </c>
      <c r="FEK206">
        <f t="shared" si="330"/>
        <v>0</v>
      </c>
      <c r="FEL206">
        <f t="shared" si="330"/>
        <v>0</v>
      </c>
      <c r="FEM206">
        <f t="shared" si="330"/>
        <v>0</v>
      </c>
      <c r="FEN206">
        <f t="shared" si="330"/>
        <v>0</v>
      </c>
      <c r="FEO206">
        <f t="shared" si="330"/>
        <v>0</v>
      </c>
      <c r="FEP206">
        <f t="shared" si="330"/>
        <v>0</v>
      </c>
      <c r="FEQ206">
        <f t="shared" si="330"/>
        <v>0</v>
      </c>
      <c r="FER206">
        <f t="shared" si="330"/>
        <v>0</v>
      </c>
      <c r="FES206">
        <f t="shared" si="330"/>
        <v>0</v>
      </c>
      <c r="FET206">
        <f t="shared" si="330"/>
        <v>0</v>
      </c>
      <c r="FEU206">
        <f t="shared" si="330"/>
        <v>0</v>
      </c>
      <c r="FEV206">
        <f t="shared" si="330"/>
        <v>0</v>
      </c>
      <c r="FEW206">
        <f t="shared" si="330"/>
        <v>0</v>
      </c>
      <c r="FEX206">
        <f t="shared" si="330"/>
        <v>0</v>
      </c>
      <c r="FEY206">
        <f t="shared" si="330"/>
        <v>0</v>
      </c>
      <c r="FEZ206">
        <f t="shared" si="330"/>
        <v>0</v>
      </c>
      <c r="FFA206">
        <f t="shared" si="330"/>
        <v>0</v>
      </c>
      <c r="FFB206">
        <f t="shared" si="330"/>
        <v>0</v>
      </c>
      <c r="FFC206">
        <f t="shared" si="330"/>
        <v>0</v>
      </c>
      <c r="FFD206">
        <f t="shared" si="330"/>
        <v>0</v>
      </c>
      <c r="FFE206">
        <f t="shared" si="330"/>
        <v>0</v>
      </c>
      <c r="FFF206">
        <f t="shared" si="330"/>
        <v>0</v>
      </c>
      <c r="FFG206">
        <f t="shared" si="330"/>
        <v>0</v>
      </c>
      <c r="FFH206">
        <f t="shared" si="330"/>
        <v>0</v>
      </c>
      <c r="FFI206">
        <f t="shared" si="330"/>
        <v>0</v>
      </c>
      <c r="FFJ206">
        <f t="shared" si="330"/>
        <v>0</v>
      </c>
      <c r="FFK206">
        <f t="shared" si="330"/>
        <v>0</v>
      </c>
      <c r="FFL206">
        <f t="shared" si="330"/>
        <v>0</v>
      </c>
      <c r="FFM206">
        <f t="shared" si="330"/>
        <v>0</v>
      </c>
      <c r="FFN206">
        <f t="shared" si="330"/>
        <v>0</v>
      </c>
      <c r="FFO206">
        <f t="shared" si="330"/>
        <v>0</v>
      </c>
      <c r="FFP206">
        <f t="shared" ref="FFP206:FIA206" si="331">MIN(FFP83:FFP196)</f>
        <v>0</v>
      </c>
      <c r="FFQ206">
        <f t="shared" si="331"/>
        <v>0</v>
      </c>
      <c r="FFR206">
        <f t="shared" si="331"/>
        <v>0</v>
      </c>
      <c r="FFS206">
        <f t="shared" si="331"/>
        <v>0</v>
      </c>
      <c r="FFT206">
        <f t="shared" si="331"/>
        <v>0</v>
      </c>
      <c r="FFU206">
        <f t="shared" si="331"/>
        <v>0</v>
      </c>
      <c r="FFV206">
        <f t="shared" si="331"/>
        <v>0</v>
      </c>
      <c r="FFW206">
        <f t="shared" si="331"/>
        <v>0</v>
      </c>
      <c r="FFX206">
        <f t="shared" si="331"/>
        <v>0</v>
      </c>
      <c r="FFY206">
        <f t="shared" si="331"/>
        <v>0</v>
      </c>
      <c r="FFZ206">
        <f t="shared" si="331"/>
        <v>0</v>
      </c>
      <c r="FGA206">
        <f t="shared" si="331"/>
        <v>0</v>
      </c>
      <c r="FGB206">
        <f t="shared" si="331"/>
        <v>0</v>
      </c>
      <c r="FGC206">
        <f t="shared" si="331"/>
        <v>0</v>
      </c>
      <c r="FGD206">
        <f t="shared" si="331"/>
        <v>0</v>
      </c>
      <c r="FGE206">
        <f t="shared" si="331"/>
        <v>0</v>
      </c>
      <c r="FGF206">
        <f t="shared" si="331"/>
        <v>0</v>
      </c>
      <c r="FGG206">
        <f t="shared" si="331"/>
        <v>0</v>
      </c>
      <c r="FGH206">
        <f t="shared" si="331"/>
        <v>0</v>
      </c>
      <c r="FGI206">
        <f t="shared" si="331"/>
        <v>0</v>
      </c>
      <c r="FGJ206">
        <f t="shared" si="331"/>
        <v>0</v>
      </c>
      <c r="FGK206">
        <f t="shared" si="331"/>
        <v>0</v>
      </c>
      <c r="FGL206">
        <f t="shared" si="331"/>
        <v>0</v>
      </c>
      <c r="FGM206">
        <f t="shared" si="331"/>
        <v>0</v>
      </c>
      <c r="FGN206">
        <f t="shared" si="331"/>
        <v>0</v>
      </c>
      <c r="FGO206">
        <f t="shared" si="331"/>
        <v>0</v>
      </c>
      <c r="FGP206">
        <f t="shared" si="331"/>
        <v>0</v>
      </c>
      <c r="FGQ206">
        <f t="shared" si="331"/>
        <v>0</v>
      </c>
      <c r="FGR206">
        <f t="shared" si="331"/>
        <v>0</v>
      </c>
      <c r="FGS206">
        <f t="shared" si="331"/>
        <v>0</v>
      </c>
      <c r="FGT206">
        <f t="shared" si="331"/>
        <v>0</v>
      </c>
      <c r="FGU206">
        <f t="shared" si="331"/>
        <v>0</v>
      </c>
      <c r="FGV206">
        <f t="shared" si="331"/>
        <v>0</v>
      </c>
      <c r="FGW206">
        <f t="shared" si="331"/>
        <v>0</v>
      </c>
      <c r="FGX206">
        <f t="shared" si="331"/>
        <v>0</v>
      </c>
      <c r="FGY206">
        <f t="shared" si="331"/>
        <v>0</v>
      </c>
      <c r="FGZ206">
        <f t="shared" si="331"/>
        <v>0</v>
      </c>
      <c r="FHA206">
        <f t="shared" si="331"/>
        <v>0</v>
      </c>
      <c r="FHB206">
        <f t="shared" si="331"/>
        <v>0</v>
      </c>
      <c r="FHC206">
        <f t="shared" si="331"/>
        <v>0</v>
      </c>
      <c r="FHD206">
        <f t="shared" si="331"/>
        <v>0</v>
      </c>
      <c r="FHE206">
        <f t="shared" si="331"/>
        <v>0</v>
      </c>
      <c r="FHF206">
        <f t="shared" si="331"/>
        <v>0</v>
      </c>
      <c r="FHG206">
        <f t="shared" si="331"/>
        <v>0</v>
      </c>
      <c r="FHH206">
        <f t="shared" si="331"/>
        <v>0</v>
      </c>
      <c r="FHI206">
        <f t="shared" si="331"/>
        <v>0</v>
      </c>
      <c r="FHJ206">
        <f t="shared" si="331"/>
        <v>0</v>
      </c>
      <c r="FHK206">
        <f t="shared" si="331"/>
        <v>0</v>
      </c>
      <c r="FHL206">
        <f t="shared" si="331"/>
        <v>0</v>
      </c>
      <c r="FHM206">
        <f t="shared" si="331"/>
        <v>0</v>
      </c>
      <c r="FHN206">
        <f t="shared" si="331"/>
        <v>0</v>
      </c>
      <c r="FHO206">
        <f t="shared" si="331"/>
        <v>0</v>
      </c>
      <c r="FHP206">
        <f t="shared" si="331"/>
        <v>0</v>
      </c>
      <c r="FHQ206">
        <f t="shared" si="331"/>
        <v>0</v>
      </c>
      <c r="FHR206">
        <f t="shared" si="331"/>
        <v>0</v>
      </c>
      <c r="FHS206">
        <f t="shared" si="331"/>
        <v>0</v>
      </c>
      <c r="FHT206">
        <f t="shared" si="331"/>
        <v>0</v>
      </c>
      <c r="FHU206">
        <f t="shared" si="331"/>
        <v>0</v>
      </c>
      <c r="FHV206">
        <f t="shared" si="331"/>
        <v>0</v>
      </c>
      <c r="FHW206">
        <f t="shared" si="331"/>
        <v>0</v>
      </c>
      <c r="FHX206">
        <f t="shared" si="331"/>
        <v>0</v>
      </c>
      <c r="FHY206">
        <f t="shared" si="331"/>
        <v>0</v>
      </c>
      <c r="FHZ206">
        <f t="shared" si="331"/>
        <v>0</v>
      </c>
      <c r="FIA206">
        <f t="shared" si="331"/>
        <v>0</v>
      </c>
      <c r="FIB206">
        <f t="shared" ref="FIB206:FKM206" si="332">MIN(FIB83:FIB196)</f>
        <v>0</v>
      </c>
      <c r="FIC206">
        <f t="shared" si="332"/>
        <v>0</v>
      </c>
      <c r="FID206">
        <f t="shared" si="332"/>
        <v>0</v>
      </c>
      <c r="FIE206">
        <f t="shared" si="332"/>
        <v>0</v>
      </c>
      <c r="FIF206">
        <f t="shared" si="332"/>
        <v>0</v>
      </c>
      <c r="FIG206">
        <f t="shared" si="332"/>
        <v>0</v>
      </c>
      <c r="FIH206">
        <f t="shared" si="332"/>
        <v>0</v>
      </c>
      <c r="FII206">
        <f t="shared" si="332"/>
        <v>0</v>
      </c>
      <c r="FIJ206">
        <f t="shared" si="332"/>
        <v>0</v>
      </c>
      <c r="FIK206">
        <f t="shared" si="332"/>
        <v>0</v>
      </c>
      <c r="FIL206">
        <f t="shared" si="332"/>
        <v>0</v>
      </c>
      <c r="FIM206">
        <f t="shared" si="332"/>
        <v>0</v>
      </c>
      <c r="FIN206">
        <f t="shared" si="332"/>
        <v>0</v>
      </c>
      <c r="FIO206">
        <f t="shared" si="332"/>
        <v>0</v>
      </c>
      <c r="FIP206">
        <f t="shared" si="332"/>
        <v>0</v>
      </c>
      <c r="FIQ206">
        <f t="shared" si="332"/>
        <v>0</v>
      </c>
      <c r="FIR206">
        <f t="shared" si="332"/>
        <v>0</v>
      </c>
      <c r="FIS206">
        <f t="shared" si="332"/>
        <v>0</v>
      </c>
      <c r="FIT206">
        <f t="shared" si="332"/>
        <v>0</v>
      </c>
      <c r="FIU206">
        <f t="shared" si="332"/>
        <v>0</v>
      </c>
      <c r="FIV206">
        <f t="shared" si="332"/>
        <v>0</v>
      </c>
      <c r="FIW206">
        <f t="shared" si="332"/>
        <v>0</v>
      </c>
      <c r="FIX206">
        <f t="shared" si="332"/>
        <v>0</v>
      </c>
      <c r="FIY206">
        <f t="shared" si="332"/>
        <v>0</v>
      </c>
      <c r="FIZ206">
        <f t="shared" si="332"/>
        <v>0</v>
      </c>
      <c r="FJA206">
        <f t="shared" si="332"/>
        <v>0</v>
      </c>
      <c r="FJB206">
        <f t="shared" si="332"/>
        <v>0</v>
      </c>
      <c r="FJC206">
        <f t="shared" si="332"/>
        <v>0</v>
      </c>
      <c r="FJD206">
        <f t="shared" si="332"/>
        <v>0</v>
      </c>
      <c r="FJE206">
        <f t="shared" si="332"/>
        <v>0</v>
      </c>
      <c r="FJF206">
        <f t="shared" si="332"/>
        <v>0</v>
      </c>
      <c r="FJG206">
        <f t="shared" si="332"/>
        <v>0</v>
      </c>
      <c r="FJH206">
        <f t="shared" si="332"/>
        <v>0</v>
      </c>
      <c r="FJI206">
        <f t="shared" si="332"/>
        <v>0</v>
      </c>
      <c r="FJJ206">
        <f t="shared" si="332"/>
        <v>0</v>
      </c>
      <c r="FJK206">
        <f t="shared" si="332"/>
        <v>0</v>
      </c>
      <c r="FJL206">
        <f t="shared" si="332"/>
        <v>0</v>
      </c>
      <c r="FJM206">
        <f t="shared" si="332"/>
        <v>0</v>
      </c>
      <c r="FJN206">
        <f t="shared" si="332"/>
        <v>0</v>
      </c>
      <c r="FJO206">
        <f t="shared" si="332"/>
        <v>0</v>
      </c>
      <c r="FJP206">
        <f t="shared" si="332"/>
        <v>0</v>
      </c>
      <c r="FJQ206">
        <f t="shared" si="332"/>
        <v>0</v>
      </c>
      <c r="FJR206">
        <f t="shared" si="332"/>
        <v>0</v>
      </c>
      <c r="FJS206">
        <f t="shared" si="332"/>
        <v>0</v>
      </c>
      <c r="FJT206">
        <f t="shared" si="332"/>
        <v>0</v>
      </c>
      <c r="FJU206">
        <f t="shared" si="332"/>
        <v>0</v>
      </c>
      <c r="FJV206">
        <f t="shared" si="332"/>
        <v>0</v>
      </c>
      <c r="FJW206">
        <f t="shared" si="332"/>
        <v>0</v>
      </c>
      <c r="FJX206">
        <f t="shared" si="332"/>
        <v>0</v>
      </c>
      <c r="FJY206">
        <f t="shared" si="332"/>
        <v>0</v>
      </c>
      <c r="FJZ206">
        <f t="shared" si="332"/>
        <v>0</v>
      </c>
      <c r="FKA206">
        <f t="shared" si="332"/>
        <v>0</v>
      </c>
      <c r="FKB206">
        <f t="shared" si="332"/>
        <v>0</v>
      </c>
      <c r="FKC206">
        <f t="shared" si="332"/>
        <v>0</v>
      </c>
      <c r="FKD206">
        <f t="shared" si="332"/>
        <v>0</v>
      </c>
      <c r="FKE206">
        <f t="shared" si="332"/>
        <v>0</v>
      </c>
      <c r="FKF206">
        <f t="shared" si="332"/>
        <v>0</v>
      </c>
      <c r="FKG206">
        <f t="shared" si="332"/>
        <v>0</v>
      </c>
      <c r="FKH206">
        <f t="shared" si="332"/>
        <v>0</v>
      </c>
      <c r="FKI206">
        <f t="shared" si="332"/>
        <v>0</v>
      </c>
      <c r="FKJ206">
        <f t="shared" si="332"/>
        <v>0</v>
      </c>
      <c r="FKK206">
        <f t="shared" si="332"/>
        <v>0</v>
      </c>
      <c r="FKL206">
        <f t="shared" si="332"/>
        <v>0</v>
      </c>
      <c r="FKM206">
        <f t="shared" si="332"/>
        <v>0</v>
      </c>
      <c r="FKN206">
        <f t="shared" ref="FKN206:FMY206" si="333">MIN(FKN83:FKN196)</f>
        <v>0</v>
      </c>
      <c r="FKO206">
        <f t="shared" si="333"/>
        <v>0</v>
      </c>
      <c r="FKP206">
        <f t="shared" si="333"/>
        <v>0</v>
      </c>
      <c r="FKQ206">
        <f t="shared" si="333"/>
        <v>0</v>
      </c>
      <c r="FKR206">
        <f t="shared" si="333"/>
        <v>0</v>
      </c>
      <c r="FKS206">
        <f t="shared" si="333"/>
        <v>0</v>
      </c>
      <c r="FKT206">
        <f t="shared" si="333"/>
        <v>0</v>
      </c>
      <c r="FKU206">
        <f t="shared" si="333"/>
        <v>0</v>
      </c>
      <c r="FKV206">
        <f t="shared" si="333"/>
        <v>0</v>
      </c>
      <c r="FKW206">
        <f t="shared" si="333"/>
        <v>0</v>
      </c>
      <c r="FKX206">
        <f t="shared" si="333"/>
        <v>0</v>
      </c>
      <c r="FKY206">
        <f t="shared" si="333"/>
        <v>0</v>
      </c>
      <c r="FKZ206">
        <f t="shared" si="333"/>
        <v>0</v>
      </c>
      <c r="FLA206">
        <f t="shared" si="333"/>
        <v>0</v>
      </c>
      <c r="FLB206">
        <f t="shared" si="333"/>
        <v>0</v>
      </c>
      <c r="FLC206">
        <f t="shared" si="333"/>
        <v>0</v>
      </c>
      <c r="FLD206">
        <f t="shared" si="333"/>
        <v>0</v>
      </c>
      <c r="FLE206">
        <f t="shared" si="333"/>
        <v>0</v>
      </c>
      <c r="FLF206">
        <f t="shared" si="333"/>
        <v>0</v>
      </c>
      <c r="FLG206">
        <f t="shared" si="333"/>
        <v>0</v>
      </c>
      <c r="FLH206">
        <f t="shared" si="333"/>
        <v>0</v>
      </c>
      <c r="FLI206">
        <f t="shared" si="333"/>
        <v>0</v>
      </c>
      <c r="FLJ206">
        <f t="shared" si="333"/>
        <v>0</v>
      </c>
      <c r="FLK206">
        <f t="shared" si="333"/>
        <v>0</v>
      </c>
      <c r="FLL206">
        <f t="shared" si="333"/>
        <v>0</v>
      </c>
      <c r="FLM206">
        <f t="shared" si="333"/>
        <v>0</v>
      </c>
      <c r="FLN206">
        <f t="shared" si="333"/>
        <v>0</v>
      </c>
      <c r="FLO206">
        <f t="shared" si="333"/>
        <v>0</v>
      </c>
      <c r="FLP206">
        <f t="shared" si="333"/>
        <v>0</v>
      </c>
      <c r="FLQ206">
        <f t="shared" si="333"/>
        <v>0</v>
      </c>
      <c r="FLR206">
        <f t="shared" si="333"/>
        <v>0</v>
      </c>
      <c r="FLS206">
        <f t="shared" si="333"/>
        <v>0</v>
      </c>
      <c r="FLT206">
        <f t="shared" si="333"/>
        <v>0</v>
      </c>
      <c r="FLU206">
        <f t="shared" si="333"/>
        <v>0</v>
      </c>
      <c r="FLV206">
        <f t="shared" si="333"/>
        <v>0</v>
      </c>
      <c r="FLW206">
        <f t="shared" si="333"/>
        <v>0</v>
      </c>
      <c r="FLX206">
        <f t="shared" si="333"/>
        <v>0</v>
      </c>
      <c r="FLY206">
        <f t="shared" si="333"/>
        <v>0</v>
      </c>
      <c r="FLZ206">
        <f t="shared" si="333"/>
        <v>0</v>
      </c>
      <c r="FMA206">
        <f t="shared" si="333"/>
        <v>0</v>
      </c>
      <c r="FMB206">
        <f t="shared" si="333"/>
        <v>0</v>
      </c>
      <c r="FMC206">
        <f t="shared" si="333"/>
        <v>0</v>
      </c>
      <c r="FMD206">
        <f t="shared" si="333"/>
        <v>0</v>
      </c>
      <c r="FME206">
        <f t="shared" si="333"/>
        <v>0</v>
      </c>
      <c r="FMF206">
        <f t="shared" si="333"/>
        <v>0</v>
      </c>
      <c r="FMG206">
        <f t="shared" si="333"/>
        <v>0</v>
      </c>
      <c r="FMH206">
        <f t="shared" si="333"/>
        <v>0</v>
      </c>
      <c r="FMI206">
        <f t="shared" si="333"/>
        <v>0</v>
      </c>
      <c r="FMJ206">
        <f t="shared" si="333"/>
        <v>0</v>
      </c>
      <c r="FMK206">
        <f t="shared" si="333"/>
        <v>0</v>
      </c>
      <c r="FML206">
        <f t="shared" si="333"/>
        <v>0</v>
      </c>
      <c r="FMM206">
        <f t="shared" si="333"/>
        <v>0</v>
      </c>
      <c r="FMN206">
        <f t="shared" si="333"/>
        <v>0</v>
      </c>
      <c r="FMO206">
        <f t="shared" si="333"/>
        <v>0</v>
      </c>
      <c r="FMP206">
        <f t="shared" si="333"/>
        <v>0</v>
      </c>
      <c r="FMQ206">
        <f t="shared" si="333"/>
        <v>0</v>
      </c>
      <c r="FMR206">
        <f t="shared" si="333"/>
        <v>0</v>
      </c>
      <c r="FMS206">
        <f t="shared" si="333"/>
        <v>0</v>
      </c>
      <c r="FMT206">
        <f t="shared" si="333"/>
        <v>0</v>
      </c>
      <c r="FMU206">
        <f t="shared" si="333"/>
        <v>0</v>
      </c>
      <c r="FMV206">
        <f t="shared" si="333"/>
        <v>0</v>
      </c>
      <c r="FMW206">
        <f t="shared" si="333"/>
        <v>0</v>
      </c>
      <c r="FMX206">
        <f t="shared" si="333"/>
        <v>0</v>
      </c>
      <c r="FMY206">
        <f t="shared" si="333"/>
        <v>0</v>
      </c>
      <c r="FMZ206">
        <f t="shared" ref="FMZ206:FPK206" si="334">MIN(FMZ83:FMZ196)</f>
        <v>0</v>
      </c>
      <c r="FNA206">
        <f t="shared" si="334"/>
        <v>0</v>
      </c>
      <c r="FNB206">
        <f t="shared" si="334"/>
        <v>0</v>
      </c>
      <c r="FNC206">
        <f t="shared" si="334"/>
        <v>0</v>
      </c>
      <c r="FND206">
        <f t="shared" si="334"/>
        <v>0</v>
      </c>
      <c r="FNE206">
        <f t="shared" si="334"/>
        <v>0</v>
      </c>
      <c r="FNF206">
        <f t="shared" si="334"/>
        <v>0</v>
      </c>
      <c r="FNG206">
        <f t="shared" si="334"/>
        <v>0</v>
      </c>
      <c r="FNH206">
        <f t="shared" si="334"/>
        <v>0</v>
      </c>
      <c r="FNI206">
        <f t="shared" si="334"/>
        <v>0</v>
      </c>
      <c r="FNJ206">
        <f t="shared" si="334"/>
        <v>0</v>
      </c>
      <c r="FNK206">
        <f t="shared" si="334"/>
        <v>0</v>
      </c>
      <c r="FNL206">
        <f t="shared" si="334"/>
        <v>0</v>
      </c>
      <c r="FNM206">
        <f t="shared" si="334"/>
        <v>0</v>
      </c>
      <c r="FNN206">
        <f t="shared" si="334"/>
        <v>0</v>
      </c>
      <c r="FNO206">
        <f t="shared" si="334"/>
        <v>0</v>
      </c>
      <c r="FNP206">
        <f t="shared" si="334"/>
        <v>0</v>
      </c>
      <c r="FNQ206">
        <f t="shared" si="334"/>
        <v>0</v>
      </c>
      <c r="FNR206">
        <f t="shared" si="334"/>
        <v>0</v>
      </c>
      <c r="FNS206">
        <f t="shared" si="334"/>
        <v>0</v>
      </c>
      <c r="FNT206">
        <f t="shared" si="334"/>
        <v>0</v>
      </c>
      <c r="FNU206">
        <f t="shared" si="334"/>
        <v>0</v>
      </c>
      <c r="FNV206">
        <f t="shared" si="334"/>
        <v>0</v>
      </c>
      <c r="FNW206">
        <f t="shared" si="334"/>
        <v>0</v>
      </c>
      <c r="FNX206">
        <f t="shared" si="334"/>
        <v>0</v>
      </c>
      <c r="FNY206">
        <f t="shared" si="334"/>
        <v>0</v>
      </c>
      <c r="FNZ206">
        <f t="shared" si="334"/>
        <v>0</v>
      </c>
      <c r="FOA206">
        <f t="shared" si="334"/>
        <v>0</v>
      </c>
      <c r="FOB206">
        <f t="shared" si="334"/>
        <v>0</v>
      </c>
      <c r="FOC206">
        <f t="shared" si="334"/>
        <v>0</v>
      </c>
      <c r="FOD206">
        <f t="shared" si="334"/>
        <v>0</v>
      </c>
      <c r="FOE206">
        <f t="shared" si="334"/>
        <v>0</v>
      </c>
      <c r="FOF206">
        <f t="shared" si="334"/>
        <v>0</v>
      </c>
      <c r="FOG206">
        <f t="shared" si="334"/>
        <v>0</v>
      </c>
      <c r="FOH206">
        <f t="shared" si="334"/>
        <v>0</v>
      </c>
      <c r="FOI206">
        <f t="shared" si="334"/>
        <v>0</v>
      </c>
      <c r="FOJ206">
        <f t="shared" si="334"/>
        <v>0</v>
      </c>
      <c r="FOK206">
        <f t="shared" si="334"/>
        <v>0</v>
      </c>
      <c r="FOL206">
        <f t="shared" si="334"/>
        <v>0</v>
      </c>
      <c r="FOM206">
        <f t="shared" si="334"/>
        <v>0</v>
      </c>
      <c r="FON206">
        <f t="shared" si="334"/>
        <v>0</v>
      </c>
      <c r="FOO206">
        <f t="shared" si="334"/>
        <v>0</v>
      </c>
      <c r="FOP206">
        <f t="shared" si="334"/>
        <v>0</v>
      </c>
      <c r="FOQ206">
        <f t="shared" si="334"/>
        <v>0</v>
      </c>
      <c r="FOR206">
        <f t="shared" si="334"/>
        <v>0</v>
      </c>
      <c r="FOS206">
        <f t="shared" si="334"/>
        <v>0</v>
      </c>
      <c r="FOT206">
        <f t="shared" si="334"/>
        <v>0</v>
      </c>
      <c r="FOU206">
        <f t="shared" si="334"/>
        <v>0</v>
      </c>
      <c r="FOV206">
        <f t="shared" si="334"/>
        <v>0</v>
      </c>
      <c r="FOW206">
        <f t="shared" si="334"/>
        <v>0</v>
      </c>
      <c r="FOX206">
        <f t="shared" si="334"/>
        <v>0</v>
      </c>
      <c r="FOY206">
        <f t="shared" si="334"/>
        <v>0</v>
      </c>
      <c r="FOZ206">
        <f t="shared" si="334"/>
        <v>0</v>
      </c>
      <c r="FPA206">
        <f t="shared" si="334"/>
        <v>0</v>
      </c>
      <c r="FPB206">
        <f t="shared" si="334"/>
        <v>0</v>
      </c>
      <c r="FPC206">
        <f t="shared" si="334"/>
        <v>0</v>
      </c>
      <c r="FPD206">
        <f t="shared" si="334"/>
        <v>0</v>
      </c>
      <c r="FPE206">
        <f t="shared" si="334"/>
        <v>0</v>
      </c>
      <c r="FPF206">
        <f t="shared" si="334"/>
        <v>0</v>
      </c>
      <c r="FPG206">
        <f t="shared" si="334"/>
        <v>0</v>
      </c>
      <c r="FPH206">
        <f t="shared" si="334"/>
        <v>0</v>
      </c>
      <c r="FPI206">
        <f t="shared" si="334"/>
        <v>0</v>
      </c>
      <c r="FPJ206">
        <f t="shared" si="334"/>
        <v>0</v>
      </c>
      <c r="FPK206">
        <f t="shared" si="334"/>
        <v>0</v>
      </c>
      <c r="FPL206">
        <f t="shared" ref="FPL206:FRW206" si="335">MIN(FPL83:FPL196)</f>
        <v>0</v>
      </c>
      <c r="FPM206">
        <f t="shared" si="335"/>
        <v>0</v>
      </c>
      <c r="FPN206">
        <f t="shared" si="335"/>
        <v>0</v>
      </c>
      <c r="FPO206">
        <f t="shared" si="335"/>
        <v>0</v>
      </c>
      <c r="FPP206">
        <f t="shared" si="335"/>
        <v>0</v>
      </c>
      <c r="FPQ206">
        <f t="shared" si="335"/>
        <v>0</v>
      </c>
      <c r="FPR206">
        <f t="shared" si="335"/>
        <v>0</v>
      </c>
      <c r="FPS206">
        <f t="shared" si="335"/>
        <v>0</v>
      </c>
      <c r="FPT206">
        <f t="shared" si="335"/>
        <v>0</v>
      </c>
      <c r="FPU206">
        <f t="shared" si="335"/>
        <v>0</v>
      </c>
      <c r="FPV206">
        <f t="shared" si="335"/>
        <v>0</v>
      </c>
      <c r="FPW206">
        <f t="shared" si="335"/>
        <v>0</v>
      </c>
      <c r="FPX206">
        <f t="shared" si="335"/>
        <v>0</v>
      </c>
      <c r="FPY206">
        <f t="shared" si="335"/>
        <v>0</v>
      </c>
      <c r="FPZ206">
        <f t="shared" si="335"/>
        <v>0</v>
      </c>
      <c r="FQA206">
        <f t="shared" si="335"/>
        <v>0</v>
      </c>
      <c r="FQB206">
        <f t="shared" si="335"/>
        <v>0</v>
      </c>
      <c r="FQC206">
        <f t="shared" si="335"/>
        <v>0</v>
      </c>
      <c r="FQD206">
        <f t="shared" si="335"/>
        <v>0</v>
      </c>
      <c r="FQE206">
        <f t="shared" si="335"/>
        <v>0</v>
      </c>
      <c r="FQF206">
        <f t="shared" si="335"/>
        <v>0</v>
      </c>
      <c r="FQG206">
        <f t="shared" si="335"/>
        <v>0</v>
      </c>
      <c r="FQH206">
        <f t="shared" si="335"/>
        <v>0</v>
      </c>
      <c r="FQI206">
        <f t="shared" si="335"/>
        <v>0</v>
      </c>
      <c r="FQJ206">
        <f t="shared" si="335"/>
        <v>0</v>
      </c>
      <c r="FQK206">
        <f t="shared" si="335"/>
        <v>0</v>
      </c>
      <c r="FQL206">
        <f t="shared" si="335"/>
        <v>0</v>
      </c>
      <c r="FQM206">
        <f t="shared" si="335"/>
        <v>0</v>
      </c>
      <c r="FQN206">
        <f t="shared" si="335"/>
        <v>0</v>
      </c>
      <c r="FQO206">
        <f t="shared" si="335"/>
        <v>0</v>
      </c>
      <c r="FQP206">
        <f t="shared" si="335"/>
        <v>0</v>
      </c>
      <c r="FQQ206">
        <f t="shared" si="335"/>
        <v>0</v>
      </c>
      <c r="FQR206">
        <f t="shared" si="335"/>
        <v>0</v>
      </c>
      <c r="FQS206">
        <f t="shared" si="335"/>
        <v>0</v>
      </c>
      <c r="FQT206">
        <f t="shared" si="335"/>
        <v>0</v>
      </c>
      <c r="FQU206">
        <f t="shared" si="335"/>
        <v>0</v>
      </c>
      <c r="FQV206">
        <f t="shared" si="335"/>
        <v>0</v>
      </c>
      <c r="FQW206">
        <f t="shared" si="335"/>
        <v>0</v>
      </c>
      <c r="FQX206">
        <f t="shared" si="335"/>
        <v>0</v>
      </c>
      <c r="FQY206">
        <f t="shared" si="335"/>
        <v>0</v>
      </c>
      <c r="FQZ206">
        <f t="shared" si="335"/>
        <v>0</v>
      </c>
      <c r="FRA206">
        <f t="shared" si="335"/>
        <v>0</v>
      </c>
      <c r="FRB206">
        <f t="shared" si="335"/>
        <v>0</v>
      </c>
      <c r="FRC206">
        <f t="shared" si="335"/>
        <v>0</v>
      </c>
      <c r="FRD206">
        <f t="shared" si="335"/>
        <v>0</v>
      </c>
      <c r="FRE206">
        <f t="shared" si="335"/>
        <v>0</v>
      </c>
      <c r="FRF206">
        <f t="shared" si="335"/>
        <v>0</v>
      </c>
      <c r="FRG206">
        <f t="shared" si="335"/>
        <v>0</v>
      </c>
      <c r="FRH206">
        <f t="shared" si="335"/>
        <v>0</v>
      </c>
      <c r="FRI206">
        <f t="shared" si="335"/>
        <v>0</v>
      </c>
      <c r="FRJ206">
        <f t="shared" si="335"/>
        <v>0</v>
      </c>
      <c r="FRK206">
        <f t="shared" si="335"/>
        <v>0</v>
      </c>
      <c r="FRL206">
        <f t="shared" si="335"/>
        <v>0</v>
      </c>
      <c r="FRM206">
        <f t="shared" si="335"/>
        <v>0</v>
      </c>
      <c r="FRN206">
        <f t="shared" si="335"/>
        <v>0</v>
      </c>
      <c r="FRO206">
        <f t="shared" si="335"/>
        <v>0</v>
      </c>
      <c r="FRP206">
        <f t="shared" si="335"/>
        <v>0</v>
      </c>
      <c r="FRQ206">
        <f t="shared" si="335"/>
        <v>0</v>
      </c>
      <c r="FRR206">
        <f t="shared" si="335"/>
        <v>0</v>
      </c>
      <c r="FRS206">
        <f t="shared" si="335"/>
        <v>0</v>
      </c>
      <c r="FRT206">
        <f t="shared" si="335"/>
        <v>0</v>
      </c>
      <c r="FRU206">
        <f t="shared" si="335"/>
        <v>0</v>
      </c>
      <c r="FRV206">
        <f t="shared" si="335"/>
        <v>0</v>
      </c>
      <c r="FRW206">
        <f t="shared" si="335"/>
        <v>0</v>
      </c>
      <c r="FRX206">
        <f t="shared" ref="FRX206:FUI206" si="336">MIN(FRX83:FRX196)</f>
        <v>0</v>
      </c>
      <c r="FRY206">
        <f t="shared" si="336"/>
        <v>0</v>
      </c>
      <c r="FRZ206">
        <f t="shared" si="336"/>
        <v>0</v>
      </c>
      <c r="FSA206">
        <f t="shared" si="336"/>
        <v>0</v>
      </c>
      <c r="FSB206">
        <f t="shared" si="336"/>
        <v>0</v>
      </c>
      <c r="FSC206">
        <f t="shared" si="336"/>
        <v>0</v>
      </c>
      <c r="FSD206">
        <f t="shared" si="336"/>
        <v>0</v>
      </c>
      <c r="FSE206">
        <f t="shared" si="336"/>
        <v>0</v>
      </c>
      <c r="FSF206">
        <f t="shared" si="336"/>
        <v>0</v>
      </c>
      <c r="FSG206">
        <f t="shared" si="336"/>
        <v>0</v>
      </c>
      <c r="FSH206">
        <f t="shared" si="336"/>
        <v>0</v>
      </c>
      <c r="FSI206">
        <f t="shared" si="336"/>
        <v>0</v>
      </c>
      <c r="FSJ206">
        <f t="shared" si="336"/>
        <v>0</v>
      </c>
      <c r="FSK206">
        <f t="shared" si="336"/>
        <v>0</v>
      </c>
      <c r="FSL206">
        <f t="shared" si="336"/>
        <v>0</v>
      </c>
      <c r="FSM206">
        <f t="shared" si="336"/>
        <v>0</v>
      </c>
      <c r="FSN206">
        <f t="shared" si="336"/>
        <v>0</v>
      </c>
      <c r="FSO206">
        <f t="shared" si="336"/>
        <v>0</v>
      </c>
      <c r="FSP206">
        <f t="shared" si="336"/>
        <v>0</v>
      </c>
      <c r="FSQ206">
        <f t="shared" si="336"/>
        <v>0</v>
      </c>
      <c r="FSR206">
        <f t="shared" si="336"/>
        <v>0</v>
      </c>
      <c r="FSS206">
        <f t="shared" si="336"/>
        <v>0</v>
      </c>
      <c r="FST206">
        <f t="shared" si="336"/>
        <v>0</v>
      </c>
      <c r="FSU206">
        <f t="shared" si="336"/>
        <v>0</v>
      </c>
      <c r="FSV206">
        <f t="shared" si="336"/>
        <v>0</v>
      </c>
      <c r="FSW206">
        <f t="shared" si="336"/>
        <v>0</v>
      </c>
      <c r="FSX206">
        <f t="shared" si="336"/>
        <v>0</v>
      </c>
      <c r="FSY206">
        <f t="shared" si="336"/>
        <v>0</v>
      </c>
      <c r="FSZ206">
        <f t="shared" si="336"/>
        <v>0</v>
      </c>
      <c r="FTA206">
        <f t="shared" si="336"/>
        <v>0</v>
      </c>
      <c r="FTB206">
        <f t="shared" si="336"/>
        <v>0</v>
      </c>
      <c r="FTC206">
        <f t="shared" si="336"/>
        <v>0</v>
      </c>
      <c r="FTD206">
        <f t="shared" si="336"/>
        <v>0</v>
      </c>
      <c r="FTE206">
        <f t="shared" si="336"/>
        <v>0</v>
      </c>
      <c r="FTF206">
        <f t="shared" si="336"/>
        <v>0</v>
      </c>
      <c r="FTG206">
        <f t="shared" si="336"/>
        <v>0</v>
      </c>
      <c r="FTH206">
        <f t="shared" si="336"/>
        <v>0</v>
      </c>
      <c r="FTI206">
        <f t="shared" si="336"/>
        <v>0</v>
      </c>
      <c r="FTJ206">
        <f t="shared" si="336"/>
        <v>0</v>
      </c>
      <c r="FTK206">
        <f t="shared" si="336"/>
        <v>0</v>
      </c>
      <c r="FTL206">
        <f t="shared" si="336"/>
        <v>0</v>
      </c>
      <c r="FTM206">
        <f t="shared" si="336"/>
        <v>0</v>
      </c>
      <c r="FTN206">
        <f t="shared" si="336"/>
        <v>0</v>
      </c>
      <c r="FTO206">
        <f t="shared" si="336"/>
        <v>0</v>
      </c>
      <c r="FTP206">
        <f t="shared" si="336"/>
        <v>0</v>
      </c>
      <c r="FTQ206">
        <f t="shared" si="336"/>
        <v>0</v>
      </c>
      <c r="FTR206">
        <f t="shared" si="336"/>
        <v>0</v>
      </c>
      <c r="FTS206">
        <f t="shared" si="336"/>
        <v>0</v>
      </c>
      <c r="FTT206">
        <f t="shared" si="336"/>
        <v>0</v>
      </c>
      <c r="FTU206">
        <f t="shared" si="336"/>
        <v>0</v>
      </c>
      <c r="FTV206">
        <f t="shared" si="336"/>
        <v>0</v>
      </c>
      <c r="FTW206">
        <f t="shared" si="336"/>
        <v>0</v>
      </c>
      <c r="FTX206">
        <f t="shared" si="336"/>
        <v>0</v>
      </c>
      <c r="FTY206">
        <f t="shared" si="336"/>
        <v>0</v>
      </c>
      <c r="FTZ206">
        <f t="shared" si="336"/>
        <v>0</v>
      </c>
      <c r="FUA206">
        <f t="shared" si="336"/>
        <v>0</v>
      </c>
      <c r="FUB206">
        <f t="shared" si="336"/>
        <v>0</v>
      </c>
      <c r="FUC206">
        <f t="shared" si="336"/>
        <v>0</v>
      </c>
      <c r="FUD206">
        <f t="shared" si="336"/>
        <v>0</v>
      </c>
      <c r="FUE206">
        <f t="shared" si="336"/>
        <v>0</v>
      </c>
      <c r="FUF206">
        <f t="shared" si="336"/>
        <v>0</v>
      </c>
      <c r="FUG206">
        <f t="shared" si="336"/>
        <v>0</v>
      </c>
      <c r="FUH206">
        <f t="shared" si="336"/>
        <v>0</v>
      </c>
      <c r="FUI206">
        <f t="shared" si="336"/>
        <v>0</v>
      </c>
      <c r="FUJ206">
        <f t="shared" ref="FUJ206:FWU206" si="337">MIN(FUJ83:FUJ196)</f>
        <v>0</v>
      </c>
      <c r="FUK206">
        <f t="shared" si="337"/>
        <v>0</v>
      </c>
      <c r="FUL206">
        <f t="shared" si="337"/>
        <v>0</v>
      </c>
      <c r="FUM206">
        <f t="shared" si="337"/>
        <v>0</v>
      </c>
      <c r="FUN206">
        <f t="shared" si="337"/>
        <v>0</v>
      </c>
      <c r="FUO206">
        <f t="shared" si="337"/>
        <v>0</v>
      </c>
      <c r="FUP206">
        <f t="shared" si="337"/>
        <v>0</v>
      </c>
      <c r="FUQ206">
        <f t="shared" si="337"/>
        <v>0</v>
      </c>
      <c r="FUR206">
        <f t="shared" si="337"/>
        <v>0</v>
      </c>
      <c r="FUS206">
        <f t="shared" si="337"/>
        <v>0</v>
      </c>
      <c r="FUT206">
        <f t="shared" si="337"/>
        <v>0</v>
      </c>
      <c r="FUU206">
        <f t="shared" si="337"/>
        <v>0</v>
      </c>
      <c r="FUV206">
        <f t="shared" si="337"/>
        <v>0</v>
      </c>
      <c r="FUW206">
        <f t="shared" si="337"/>
        <v>0</v>
      </c>
      <c r="FUX206">
        <f t="shared" si="337"/>
        <v>0</v>
      </c>
      <c r="FUY206">
        <f t="shared" si="337"/>
        <v>0</v>
      </c>
      <c r="FUZ206">
        <f t="shared" si="337"/>
        <v>0</v>
      </c>
      <c r="FVA206">
        <f t="shared" si="337"/>
        <v>0</v>
      </c>
      <c r="FVB206">
        <f t="shared" si="337"/>
        <v>0</v>
      </c>
      <c r="FVC206">
        <f t="shared" si="337"/>
        <v>0</v>
      </c>
      <c r="FVD206">
        <f t="shared" si="337"/>
        <v>0</v>
      </c>
      <c r="FVE206">
        <f t="shared" si="337"/>
        <v>0</v>
      </c>
      <c r="FVF206">
        <f t="shared" si="337"/>
        <v>0</v>
      </c>
      <c r="FVG206">
        <f t="shared" si="337"/>
        <v>0</v>
      </c>
      <c r="FVH206">
        <f t="shared" si="337"/>
        <v>0</v>
      </c>
      <c r="FVI206">
        <f t="shared" si="337"/>
        <v>0</v>
      </c>
      <c r="FVJ206">
        <f t="shared" si="337"/>
        <v>0</v>
      </c>
      <c r="FVK206">
        <f t="shared" si="337"/>
        <v>0</v>
      </c>
      <c r="FVL206">
        <f t="shared" si="337"/>
        <v>0</v>
      </c>
      <c r="FVM206">
        <f t="shared" si="337"/>
        <v>0</v>
      </c>
      <c r="FVN206">
        <f t="shared" si="337"/>
        <v>0</v>
      </c>
      <c r="FVO206">
        <f t="shared" si="337"/>
        <v>0</v>
      </c>
      <c r="FVP206">
        <f t="shared" si="337"/>
        <v>0</v>
      </c>
      <c r="FVQ206">
        <f t="shared" si="337"/>
        <v>0</v>
      </c>
      <c r="FVR206">
        <f t="shared" si="337"/>
        <v>0</v>
      </c>
      <c r="FVS206">
        <f t="shared" si="337"/>
        <v>0</v>
      </c>
      <c r="FVT206">
        <f t="shared" si="337"/>
        <v>0</v>
      </c>
      <c r="FVU206">
        <f t="shared" si="337"/>
        <v>0</v>
      </c>
      <c r="FVV206">
        <f t="shared" si="337"/>
        <v>0</v>
      </c>
      <c r="FVW206">
        <f t="shared" si="337"/>
        <v>0</v>
      </c>
      <c r="FVX206">
        <f t="shared" si="337"/>
        <v>0</v>
      </c>
      <c r="FVY206">
        <f t="shared" si="337"/>
        <v>0</v>
      </c>
      <c r="FVZ206">
        <f t="shared" si="337"/>
        <v>0</v>
      </c>
      <c r="FWA206">
        <f t="shared" si="337"/>
        <v>0</v>
      </c>
      <c r="FWB206">
        <f t="shared" si="337"/>
        <v>0</v>
      </c>
      <c r="FWC206">
        <f t="shared" si="337"/>
        <v>0</v>
      </c>
      <c r="FWD206">
        <f t="shared" si="337"/>
        <v>0</v>
      </c>
      <c r="FWE206">
        <f t="shared" si="337"/>
        <v>0</v>
      </c>
      <c r="FWF206">
        <f t="shared" si="337"/>
        <v>0</v>
      </c>
      <c r="FWG206">
        <f t="shared" si="337"/>
        <v>0</v>
      </c>
      <c r="FWH206">
        <f t="shared" si="337"/>
        <v>0</v>
      </c>
      <c r="FWI206">
        <f t="shared" si="337"/>
        <v>0</v>
      </c>
      <c r="FWJ206">
        <f t="shared" si="337"/>
        <v>0</v>
      </c>
      <c r="FWK206">
        <f t="shared" si="337"/>
        <v>0</v>
      </c>
      <c r="FWL206">
        <f t="shared" si="337"/>
        <v>0</v>
      </c>
      <c r="FWM206">
        <f t="shared" si="337"/>
        <v>0</v>
      </c>
      <c r="FWN206">
        <f t="shared" si="337"/>
        <v>0</v>
      </c>
      <c r="FWO206">
        <f t="shared" si="337"/>
        <v>0</v>
      </c>
      <c r="FWP206">
        <f t="shared" si="337"/>
        <v>0</v>
      </c>
      <c r="FWQ206">
        <f t="shared" si="337"/>
        <v>0</v>
      </c>
      <c r="FWR206">
        <f t="shared" si="337"/>
        <v>0</v>
      </c>
      <c r="FWS206">
        <f t="shared" si="337"/>
        <v>0</v>
      </c>
      <c r="FWT206">
        <f t="shared" si="337"/>
        <v>0</v>
      </c>
      <c r="FWU206">
        <f t="shared" si="337"/>
        <v>0</v>
      </c>
      <c r="FWV206">
        <f t="shared" ref="FWV206:FZG206" si="338">MIN(FWV83:FWV196)</f>
        <v>0</v>
      </c>
      <c r="FWW206">
        <f t="shared" si="338"/>
        <v>0</v>
      </c>
      <c r="FWX206">
        <f t="shared" si="338"/>
        <v>0</v>
      </c>
      <c r="FWY206">
        <f t="shared" si="338"/>
        <v>0</v>
      </c>
      <c r="FWZ206">
        <f t="shared" si="338"/>
        <v>0</v>
      </c>
      <c r="FXA206">
        <f t="shared" si="338"/>
        <v>0</v>
      </c>
      <c r="FXB206">
        <f t="shared" si="338"/>
        <v>0</v>
      </c>
      <c r="FXC206">
        <f t="shared" si="338"/>
        <v>0</v>
      </c>
      <c r="FXD206">
        <f t="shared" si="338"/>
        <v>0</v>
      </c>
      <c r="FXE206">
        <f t="shared" si="338"/>
        <v>0</v>
      </c>
      <c r="FXF206">
        <f t="shared" si="338"/>
        <v>0</v>
      </c>
      <c r="FXG206">
        <f t="shared" si="338"/>
        <v>0</v>
      </c>
      <c r="FXH206">
        <f t="shared" si="338"/>
        <v>0</v>
      </c>
      <c r="FXI206">
        <f t="shared" si="338"/>
        <v>0</v>
      </c>
      <c r="FXJ206">
        <f t="shared" si="338"/>
        <v>0</v>
      </c>
      <c r="FXK206">
        <f t="shared" si="338"/>
        <v>0</v>
      </c>
      <c r="FXL206">
        <f t="shared" si="338"/>
        <v>0</v>
      </c>
      <c r="FXM206">
        <f t="shared" si="338"/>
        <v>0</v>
      </c>
      <c r="FXN206">
        <f t="shared" si="338"/>
        <v>0</v>
      </c>
      <c r="FXO206">
        <f t="shared" si="338"/>
        <v>0</v>
      </c>
      <c r="FXP206">
        <f t="shared" si="338"/>
        <v>0</v>
      </c>
      <c r="FXQ206">
        <f t="shared" si="338"/>
        <v>0</v>
      </c>
      <c r="FXR206">
        <f t="shared" si="338"/>
        <v>0</v>
      </c>
      <c r="FXS206">
        <f t="shared" si="338"/>
        <v>0</v>
      </c>
      <c r="FXT206">
        <f t="shared" si="338"/>
        <v>0</v>
      </c>
      <c r="FXU206">
        <f t="shared" si="338"/>
        <v>0</v>
      </c>
      <c r="FXV206">
        <f t="shared" si="338"/>
        <v>0</v>
      </c>
      <c r="FXW206">
        <f t="shared" si="338"/>
        <v>0</v>
      </c>
      <c r="FXX206">
        <f t="shared" si="338"/>
        <v>0</v>
      </c>
      <c r="FXY206">
        <f t="shared" si="338"/>
        <v>0</v>
      </c>
      <c r="FXZ206">
        <f t="shared" si="338"/>
        <v>0</v>
      </c>
      <c r="FYA206">
        <f t="shared" si="338"/>
        <v>0</v>
      </c>
      <c r="FYB206">
        <f t="shared" si="338"/>
        <v>0</v>
      </c>
      <c r="FYC206">
        <f t="shared" si="338"/>
        <v>0</v>
      </c>
      <c r="FYD206">
        <f t="shared" si="338"/>
        <v>0</v>
      </c>
      <c r="FYE206">
        <f t="shared" si="338"/>
        <v>0</v>
      </c>
      <c r="FYF206">
        <f t="shared" si="338"/>
        <v>0</v>
      </c>
      <c r="FYG206">
        <f t="shared" si="338"/>
        <v>0</v>
      </c>
      <c r="FYH206">
        <f t="shared" si="338"/>
        <v>0</v>
      </c>
      <c r="FYI206">
        <f t="shared" si="338"/>
        <v>0</v>
      </c>
      <c r="FYJ206">
        <f t="shared" si="338"/>
        <v>0</v>
      </c>
      <c r="FYK206">
        <f t="shared" si="338"/>
        <v>0</v>
      </c>
      <c r="FYL206">
        <f t="shared" si="338"/>
        <v>0</v>
      </c>
      <c r="FYM206">
        <f t="shared" si="338"/>
        <v>0</v>
      </c>
      <c r="FYN206">
        <f t="shared" si="338"/>
        <v>0</v>
      </c>
      <c r="FYO206">
        <f t="shared" si="338"/>
        <v>0</v>
      </c>
      <c r="FYP206">
        <f t="shared" si="338"/>
        <v>0</v>
      </c>
      <c r="FYQ206">
        <f t="shared" si="338"/>
        <v>0</v>
      </c>
      <c r="FYR206">
        <f t="shared" si="338"/>
        <v>0</v>
      </c>
      <c r="FYS206">
        <f t="shared" si="338"/>
        <v>0</v>
      </c>
      <c r="FYT206">
        <f t="shared" si="338"/>
        <v>0</v>
      </c>
      <c r="FYU206">
        <f t="shared" si="338"/>
        <v>0</v>
      </c>
      <c r="FYV206">
        <f t="shared" si="338"/>
        <v>0</v>
      </c>
      <c r="FYW206">
        <f t="shared" si="338"/>
        <v>0</v>
      </c>
      <c r="FYX206">
        <f t="shared" si="338"/>
        <v>0</v>
      </c>
      <c r="FYY206">
        <f t="shared" si="338"/>
        <v>0</v>
      </c>
      <c r="FYZ206">
        <f t="shared" si="338"/>
        <v>0</v>
      </c>
      <c r="FZA206">
        <f t="shared" si="338"/>
        <v>0</v>
      </c>
      <c r="FZB206">
        <f t="shared" si="338"/>
        <v>0</v>
      </c>
      <c r="FZC206">
        <f t="shared" si="338"/>
        <v>0</v>
      </c>
      <c r="FZD206">
        <f t="shared" si="338"/>
        <v>0</v>
      </c>
      <c r="FZE206">
        <f t="shared" si="338"/>
        <v>0</v>
      </c>
      <c r="FZF206">
        <f t="shared" si="338"/>
        <v>0</v>
      </c>
      <c r="FZG206">
        <f t="shared" si="338"/>
        <v>0</v>
      </c>
      <c r="FZH206">
        <f t="shared" ref="FZH206:GBS206" si="339">MIN(FZH83:FZH196)</f>
        <v>0</v>
      </c>
      <c r="FZI206">
        <f t="shared" si="339"/>
        <v>0</v>
      </c>
      <c r="FZJ206">
        <f t="shared" si="339"/>
        <v>0</v>
      </c>
      <c r="FZK206">
        <f t="shared" si="339"/>
        <v>0</v>
      </c>
      <c r="FZL206">
        <f t="shared" si="339"/>
        <v>0</v>
      </c>
      <c r="FZM206">
        <f t="shared" si="339"/>
        <v>0</v>
      </c>
      <c r="FZN206">
        <f t="shared" si="339"/>
        <v>0</v>
      </c>
      <c r="FZO206">
        <f t="shared" si="339"/>
        <v>0</v>
      </c>
      <c r="FZP206">
        <f t="shared" si="339"/>
        <v>0</v>
      </c>
      <c r="FZQ206">
        <f t="shared" si="339"/>
        <v>0</v>
      </c>
      <c r="FZR206">
        <f t="shared" si="339"/>
        <v>0</v>
      </c>
      <c r="FZS206">
        <f t="shared" si="339"/>
        <v>0</v>
      </c>
      <c r="FZT206">
        <f t="shared" si="339"/>
        <v>0</v>
      </c>
      <c r="FZU206">
        <f t="shared" si="339"/>
        <v>0</v>
      </c>
      <c r="FZV206">
        <f t="shared" si="339"/>
        <v>0</v>
      </c>
      <c r="FZW206">
        <f t="shared" si="339"/>
        <v>0</v>
      </c>
      <c r="FZX206">
        <f t="shared" si="339"/>
        <v>0</v>
      </c>
      <c r="FZY206">
        <f t="shared" si="339"/>
        <v>0</v>
      </c>
      <c r="FZZ206">
        <f t="shared" si="339"/>
        <v>0</v>
      </c>
      <c r="GAA206">
        <f t="shared" si="339"/>
        <v>0</v>
      </c>
      <c r="GAB206">
        <f t="shared" si="339"/>
        <v>0</v>
      </c>
      <c r="GAC206">
        <f t="shared" si="339"/>
        <v>0</v>
      </c>
      <c r="GAD206">
        <f t="shared" si="339"/>
        <v>0</v>
      </c>
      <c r="GAE206">
        <f t="shared" si="339"/>
        <v>0</v>
      </c>
      <c r="GAF206">
        <f t="shared" si="339"/>
        <v>0</v>
      </c>
      <c r="GAG206">
        <f t="shared" si="339"/>
        <v>0</v>
      </c>
      <c r="GAH206">
        <f t="shared" si="339"/>
        <v>0</v>
      </c>
      <c r="GAI206">
        <f t="shared" si="339"/>
        <v>0</v>
      </c>
      <c r="GAJ206">
        <f t="shared" si="339"/>
        <v>0</v>
      </c>
      <c r="GAK206">
        <f t="shared" si="339"/>
        <v>0</v>
      </c>
      <c r="GAL206">
        <f t="shared" si="339"/>
        <v>0</v>
      </c>
      <c r="GAM206">
        <f t="shared" si="339"/>
        <v>0</v>
      </c>
      <c r="GAN206">
        <f t="shared" si="339"/>
        <v>0</v>
      </c>
      <c r="GAO206">
        <f t="shared" si="339"/>
        <v>0</v>
      </c>
      <c r="GAP206">
        <f t="shared" si="339"/>
        <v>0</v>
      </c>
      <c r="GAQ206">
        <f t="shared" si="339"/>
        <v>0</v>
      </c>
      <c r="GAR206">
        <f t="shared" si="339"/>
        <v>0</v>
      </c>
      <c r="GAS206">
        <f t="shared" si="339"/>
        <v>0</v>
      </c>
      <c r="GAT206">
        <f t="shared" si="339"/>
        <v>0</v>
      </c>
      <c r="GAU206">
        <f t="shared" si="339"/>
        <v>0</v>
      </c>
      <c r="GAV206">
        <f t="shared" si="339"/>
        <v>0</v>
      </c>
      <c r="GAW206">
        <f t="shared" si="339"/>
        <v>0</v>
      </c>
      <c r="GAX206">
        <f t="shared" si="339"/>
        <v>0</v>
      </c>
      <c r="GAY206">
        <f t="shared" si="339"/>
        <v>0</v>
      </c>
      <c r="GAZ206">
        <f t="shared" si="339"/>
        <v>0</v>
      </c>
      <c r="GBA206">
        <f t="shared" si="339"/>
        <v>0</v>
      </c>
      <c r="GBB206">
        <f t="shared" si="339"/>
        <v>0</v>
      </c>
      <c r="GBC206">
        <f t="shared" si="339"/>
        <v>0</v>
      </c>
      <c r="GBD206">
        <f t="shared" si="339"/>
        <v>0</v>
      </c>
      <c r="GBE206">
        <f t="shared" si="339"/>
        <v>0</v>
      </c>
      <c r="GBF206">
        <f t="shared" si="339"/>
        <v>0</v>
      </c>
      <c r="GBG206">
        <f t="shared" si="339"/>
        <v>0</v>
      </c>
      <c r="GBH206">
        <f t="shared" si="339"/>
        <v>0</v>
      </c>
      <c r="GBI206">
        <f t="shared" si="339"/>
        <v>0</v>
      </c>
      <c r="GBJ206">
        <f t="shared" si="339"/>
        <v>0</v>
      </c>
      <c r="GBK206">
        <f t="shared" si="339"/>
        <v>0</v>
      </c>
      <c r="GBL206">
        <f t="shared" si="339"/>
        <v>0</v>
      </c>
      <c r="GBM206">
        <f t="shared" si="339"/>
        <v>0</v>
      </c>
      <c r="GBN206">
        <f t="shared" si="339"/>
        <v>0</v>
      </c>
      <c r="GBO206">
        <f t="shared" si="339"/>
        <v>0</v>
      </c>
      <c r="GBP206">
        <f t="shared" si="339"/>
        <v>0</v>
      </c>
      <c r="GBQ206">
        <f t="shared" si="339"/>
        <v>0</v>
      </c>
      <c r="GBR206">
        <f t="shared" si="339"/>
        <v>0</v>
      </c>
      <c r="GBS206">
        <f t="shared" si="339"/>
        <v>0</v>
      </c>
      <c r="GBT206">
        <f t="shared" ref="GBT206:GEE206" si="340">MIN(GBT83:GBT196)</f>
        <v>0</v>
      </c>
      <c r="GBU206">
        <f t="shared" si="340"/>
        <v>0</v>
      </c>
      <c r="GBV206">
        <f t="shared" si="340"/>
        <v>0</v>
      </c>
      <c r="GBW206">
        <f t="shared" si="340"/>
        <v>0</v>
      </c>
      <c r="GBX206">
        <f t="shared" si="340"/>
        <v>0</v>
      </c>
      <c r="GBY206">
        <f t="shared" si="340"/>
        <v>0</v>
      </c>
      <c r="GBZ206">
        <f t="shared" si="340"/>
        <v>0</v>
      </c>
      <c r="GCA206">
        <f t="shared" si="340"/>
        <v>0</v>
      </c>
      <c r="GCB206">
        <f t="shared" si="340"/>
        <v>0</v>
      </c>
      <c r="GCC206">
        <f t="shared" si="340"/>
        <v>0</v>
      </c>
      <c r="GCD206">
        <f t="shared" si="340"/>
        <v>0</v>
      </c>
      <c r="GCE206">
        <f t="shared" si="340"/>
        <v>0</v>
      </c>
      <c r="GCF206">
        <f t="shared" si="340"/>
        <v>0</v>
      </c>
      <c r="GCG206">
        <f t="shared" si="340"/>
        <v>0</v>
      </c>
      <c r="GCH206">
        <f t="shared" si="340"/>
        <v>0</v>
      </c>
      <c r="GCI206">
        <f t="shared" si="340"/>
        <v>0</v>
      </c>
      <c r="GCJ206">
        <f t="shared" si="340"/>
        <v>0</v>
      </c>
      <c r="GCK206">
        <f t="shared" si="340"/>
        <v>0</v>
      </c>
      <c r="GCL206">
        <f t="shared" si="340"/>
        <v>0</v>
      </c>
      <c r="GCM206">
        <f t="shared" si="340"/>
        <v>0</v>
      </c>
      <c r="GCN206">
        <f t="shared" si="340"/>
        <v>0</v>
      </c>
      <c r="GCO206">
        <f t="shared" si="340"/>
        <v>0</v>
      </c>
      <c r="GCP206">
        <f t="shared" si="340"/>
        <v>0</v>
      </c>
      <c r="GCQ206">
        <f t="shared" si="340"/>
        <v>0</v>
      </c>
      <c r="GCR206">
        <f t="shared" si="340"/>
        <v>0</v>
      </c>
      <c r="GCS206">
        <f t="shared" si="340"/>
        <v>0</v>
      </c>
      <c r="GCT206">
        <f t="shared" si="340"/>
        <v>0</v>
      </c>
      <c r="GCU206">
        <f t="shared" si="340"/>
        <v>0</v>
      </c>
      <c r="GCV206">
        <f t="shared" si="340"/>
        <v>0</v>
      </c>
      <c r="GCW206">
        <f t="shared" si="340"/>
        <v>0</v>
      </c>
      <c r="GCX206">
        <f t="shared" si="340"/>
        <v>0</v>
      </c>
      <c r="GCY206">
        <f t="shared" si="340"/>
        <v>0</v>
      </c>
      <c r="GCZ206">
        <f t="shared" si="340"/>
        <v>0</v>
      </c>
      <c r="GDA206">
        <f t="shared" si="340"/>
        <v>0</v>
      </c>
      <c r="GDB206">
        <f t="shared" si="340"/>
        <v>0</v>
      </c>
      <c r="GDC206">
        <f t="shared" si="340"/>
        <v>0</v>
      </c>
      <c r="GDD206">
        <f t="shared" si="340"/>
        <v>0</v>
      </c>
      <c r="GDE206">
        <f t="shared" si="340"/>
        <v>0</v>
      </c>
      <c r="GDF206">
        <f t="shared" si="340"/>
        <v>0</v>
      </c>
      <c r="GDG206">
        <f t="shared" si="340"/>
        <v>0</v>
      </c>
      <c r="GDH206">
        <f t="shared" si="340"/>
        <v>0</v>
      </c>
      <c r="GDI206">
        <f t="shared" si="340"/>
        <v>0</v>
      </c>
      <c r="GDJ206">
        <f t="shared" si="340"/>
        <v>0</v>
      </c>
      <c r="GDK206">
        <f t="shared" si="340"/>
        <v>0</v>
      </c>
      <c r="GDL206">
        <f t="shared" si="340"/>
        <v>0</v>
      </c>
      <c r="GDM206">
        <f t="shared" si="340"/>
        <v>0</v>
      </c>
      <c r="GDN206">
        <f t="shared" si="340"/>
        <v>0</v>
      </c>
      <c r="GDO206">
        <f t="shared" si="340"/>
        <v>0</v>
      </c>
      <c r="GDP206">
        <f t="shared" si="340"/>
        <v>0</v>
      </c>
      <c r="GDQ206">
        <f t="shared" si="340"/>
        <v>0</v>
      </c>
      <c r="GDR206">
        <f t="shared" si="340"/>
        <v>0</v>
      </c>
      <c r="GDS206">
        <f t="shared" si="340"/>
        <v>0</v>
      </c>
      <c r="GDT206">
        <f t="shared" si="340"/>
        <v>0</v>
      </c>
      <c r="GDU206">
        <f t="shared" si="340"/>
        <v>0</v>
      </c>
      <c r="GDV206">
        <f t="shared" si="340"/>
        <v>0</v>
      </c>
      <c r="GDW206">
        <f t="shared" si="340"/>
        <v>0</v>
      </c>
      <c r="GDX206">
        <f t="shared" si="340"/>
        <v>0</v>
      </c>
      <c r="GDY206">
        <f t="shared" si="340"/>
        <v>0</v>
      </c>
      <c r="GDZ206">
        <f t="shared" si="340"/>
        <v>0</v>
      </c>
      <c r="GEA206">
        <f t="shared" si="340"/>
        <v>0</v>
      </c>
      <c r="GEB206">
        <f t="shared" si="340"/>
        <v>0</v>
      </c>
      <c r="GEC206">
        <f t="shared" si="340"/>
        <v>0</v>
      </c>
      <c r="GED206">
        <f t="shared" si="340"/>
        <v>0</v>
      </c>
      <c r="GEE206">
        <f t="shared" si="340"/>
        <v>0</v>
      </c>
      <c r="GEF206">
        <f t="shared" ref="GEF206:GGQ206" si="341">MIN(GEF83:GEF196)</f>
        <v>0</v>
      </c>
      <c r="GEG206">
        <f t="shared" si="341"/>
        <v>0</v>
      </c>
      <c r="GEH206">
        <f t="shared" si="341"/>
        <v>0</v>
      </c>
      <c r="GEI206">
        <f t="shared" si="341"/>
        <v>0</v>
      </c>
      <c r="GEJ206">
        <f t="shared" si="341"/>
        <v>0</v>
      </c>
      <c r="GEK206">
        <f t="shared" si="341"/>
        <v>0</v>
      </c>
      <c r="GEL206">
        <f t="shared" si="341"/>
        <v>0</v>
      </c>
      <c r="GEM206">
        <f t="shared" si="341"/>
        <v>0</v>
      </c>
      <c r="GEN206">
        <f t="shared" si="341"/>
        <v>0</v>
      </c>
      <c r="GEO206">
        <f t="shared" si="341"/>
        <v>0</v>
      </c>
      <c r="GEP206">
        <f t="shared" si="341"/>
        <v>0</v>
      </c>
      <c r="GEQ206">
        <f t="shared" si="341"/>
        <v>0</v>
      </c>
      <c r="GER206">
        <f t="shared" si="341"/>
        <v>0</v>
      </c>
      <c r="GES206">
        <f t="shared" si="341"/>
        <v>0</v>
      </c>
      <c r="GET206">
        <f t="shared" si="341"/>
        <v>0</v>
      </c>
      <c r="GEU206">
        <f t="shared" si="341"/>
        <v>0</v>
      </c>
      <c r="GEV206">
        <f t="shared" si="341"/>
        <v>0</v>
      </c>
      <c r="GEW206">
        <f t="shared" si="341"/>
        <v>0</v>
      </c>
      <c r="GEX206">
        <f t="shared" si="341"/>
        <v>0</v>
      </c>
      <c r="GEY206">
        <f t="shared" si="341"/>
        <v>0</v>
      </c>
      <c r="GEZ206">
        <f t="shared" si="341"/>
        <v>0</v>
      </c>
      <c r="GFA206">
        <f t="shared" si="341"/>
        <v>0</v>
      </c>
      <c r="GFB206">
        <f t="shared" si="341"/>
        <v>0</v>
      </c>
      <c r="GFC206">
        <f t="shared" si="341"/>
        <v>0</v>
      </c>
      <c r="GFD206">
        <f t="shared" si="341"/>
        <v>0</v>
      </c>
      <c r="GFE206">
        <f t="shared" si="341"/>
        <v>0</v>
      </c>
      <c r="GFF206">
        <f t="shared" si="341"/>
        <v>0</v>
      </c>
      <c r="GFG206">
        <f t="shared" si="341"/>
        <v>0</v>
      </c>
      <c r="GFH206">
        <f t="shared" si="341"/>
        <v>0</v>
      </c>
      <c r="GFI206">
        <f t="shared" si="341"/>
        <v>0</v>
      </c>
      <c r="GFJ206">
        <f t="shared" si="341"/>
        <v>0</v>
      </c>
      <c r="GFK206">
        <f t="shared" si="341"/>
        <v>0</v>
      </c>
      <c r="GFL206">
        <f t="shared" si="341"/>
        <v>0</v>
      </c>
      <c r="GFM206">
        <f t="shared" si="341"/>
        <v>0</v>
      </c>
      <c r="GFN206">
        <f t="shared" si="341"/>
        <v>0</v>
      </c>
      <c r="GFO206">
        <f t="shared" si="341"/>
        <v>0</v>
      </c>
      <c r="GFP206">
        <f t="shared" si="341"/>
        <v>0</v>
      </c>
      <c r="GFQ206">
        <f t="shared" si="341"/>
        <v>0</v>
      </c>
      <c r="GFR206">
        <f t="shared" si="341"/>
        <v>0</v>
      </c>
      <c r="GFS206">
        <f t="shared" si="341"/>
        <v>0</v>
      </c>
      <c r="GFT206">
        <f t="shared" si="341"/>
        <v>0</v>
      </c>
      <c r="GFU206">
        <f t="shared" si="341"/>
        <v>0</v>
      </c>
      <c r="GFV206">
        <f t="shared" si="341"/>
        <v>0</v>
      </c>
      <c r="GFW206">
        <f t="shared" si="341"/>
        <v>0</v>
      </c>
      <c r="GFX206">
        <f t="shared" si="341"/>
        <v>0</v>
      </c>
      <c r="GFY206">
        <f t="shared" si="341"/>
        <v>0</v>
      </c>
      <c r="GFZ206">
        <f t="shared" si="341"/>
        <v>0</v>
      </c>
      <c r="GGA206">
        <f t="shared" si="341"/>
        <v>0</v>
      </c>
      <c r="GGB206">
        <f t="shared" si="341"/>
        <v>0</v>
      </c>
      <c r="GGC206">
        <f t="shared" si="341"/>
        <v>0</v>
      </c>
      <c r="GGD206">
        <f t="shared" si="341"/>
        <v>0</v>
      </c>
      <c r="GGE206">
        <f t="shared" si="341"/>
        <v>0</v>
      </c>
      <c r="GGF206">
        <f t="shared" si="341"/>
        <v>0</v>
      </c>
      <c r="GGG206">
        <f t="shared" si="341"/>
        <v>0</v>
      </c>
      <c r="GGH206">
        <f t="shared" si="341"/>
        <v>0</v>
      </c>
      <c r="GGI206">
        <f t="shared" si="341"/>
        <v>0</v>
      </c>
      <c r="GGJ206">
        <f t="shared" si="341"/>
        <v>0</v>
      </c>
      <c r="GGK206">
        <f t="shared" si="341"/>
        <v>0</v>
      </c>
      <c r="GGL206">
        <f t="shared" si="341"/>
        <v>0</v>
      </c>
      <c r="GGM206">
        <f t="shared" si="341"/>
        <v>0</v>
      </c>
      <c r="GGN206">
        <f t="shared" si="341"/>
        <v>0</v>
      </c>
      <c r="GGO206">
        <f t="shared" si="341"/>
        <v>0</v>
      </c>
      <c r="GGP206">
        <f t="shared" si="341"/>
        <v>0</v>
      </c>
      <c r="GGQ206">
        <f t="shared" si="341"/>
        <v>0</v>
      </c>
      <c r="GGR206">
        <f t="shared" ref="GGR206:GJC206" si="342">MIN(GGR83:GGR196)</f>
        <v>0</v>
      </c>
      <c r="GGS206">
        <f t="shared" si="342"/>
        <v>0</v>
      </c>
      <c r="GGT206">
        <f t="shared" si="342"/>
        <v>0</v>
      </c>
      <c r="GGU206">
        <f t="shared" si="342"/>
        <v>0</v>
      </c>
      <c r="GGV206">
        <f t="shared" si="342"/>
        <v>0</v>
      </c>
      <c r="GGW206">
        <f t="shared" si="342"/>
        <v>0</v>
      </c>
      <c r="GGX206">
        <f t="shared" si="342"/>
        <v>0</v>
      </c>
      <c r="GGY206">
        <f t="shared" si="342"/>
        <v>0</v>
      </c>
      <c r="GGZ206">
        <f t="shared" si="342"/>
        <v>0</v>
      </c>
      <c r="GHA206">
        <f t="shared" si="342"/>
        <v>0</v>
      </c>
      <c r="GHB206">
        <f t="shared" si="342"/>
        <v>0</v>
      </c>
      <c r="GHC206">
        <f t="shared" si="342"/>
        <v>0</v>
      </c>
      <c r="GHD206">
        <f t="shared" si="342"/>
        <v>0</v>
      </c>
      <c r="GHE206">
        <f t="shared" si="342"/>
        <v>0</v>
      </c>
      <c r="GHF206">
        <f t="shared" si="342"/>
        <v>0</v>
      </c>
      <c r="GHG206">
        <f t="shared" si="342"/>
        <v>0</v>
      </c>
      <c r="GHH206">
        <f t="shared" si="342"/>
        <v>0</v>
      </c>
      <c r="GHI206">
        <f t="shared" si="342"/>
        <v>0</v>
      </c>
      <c r="GHJ206">
        <f t="shared" si="342"/>
        <v>0</v>
      </c>
      <c r="GHK206">
        <f t="shared" si="342"/>
        <v>0</v>
      </c>
      <c r="GHL206">
        <f t="shared" si="342"/>
        <v>0</v>
      </c>
      <c r="GHM206">
        <f t="shared" si="342"/>
        <v>0</v>
      </c>
      <c r="GHN206">
        <f t="shared" si="342"/>
        <v>0</v>
      </c>
      <c r="GHO206">
        <f t="shared" si="342"/>
        <v>0</v>
      </c>
      <c r="GHP206">
        <f t="shared" si="342"/>
        <v>0</v>
      </c>
      <c r="GHQ206">
        <f t="shared" si="342"/>
        <v>0</v>
      </c>
      <c r="GHR206">
        <f t="shared" si="342"/>
        <v>0</v>
      </c>
      <c r="GHS206">
        <f t="shared" si="342"/>
        <v>0</v>
      </c>
      <c r="GHT206">
        <f t="shared" si="342"/>
        <v>0</v>
      </c>
      <c r="GHU206">
        <f t="shared" si="342"/>
        <v>0</v>
      </c>
      <c r="GHV206">
        <f t="shared" si="342"/>
        <v>0</v>
      </c>
      <c r="GHW206">
        <f t="shared" si="342"/>
        <v>0</v>
      </c>
      <c r="GHX206">
        <f t="shared" si="342"/>
        <v>0</v>
      </c>
      <c r="GHY206">
        <f t="shared" si="342"/>
        <v>0</v>
      </c>
      <c r="GHZ206">
        <f t="shared" si="342"/>
        <v>0</v>
      </c>
      <c r="GIA206">
        <f t="shared" si="342"/>
        <v>0</v>
      </c>
      <c r="GIB206">
        <f t="shared" si="342"/>
        <v>0</v>
      </c>
      <c r="GIC206">
        <f t="shared" si="342"/>
        <v>0</v>
      </c>
      <c r="GID206">
        <f t="shared" si="342"/>
        <v>0</v>
      </c>
      <c r="GIE206">
        <f t="shared" si="342"/>
        <v>0</v>
      </c>
      <c r="GIF206">
        <f t="shared" si="342"/>
        <v>0</v>
      </c>
      <c r="GIG206">
        <f t="shared" si="342"/>
        <v>0</v>
      </c>
      <c r="GIH206">
        <f t="shared" si="342"/>
        <v>0</v>
      </c>
      <c r="GII206">
        <f t="shared" si="342"/>
        <v>0</v>
      </c>
      <c r="GIJ206">
        <f t="shared" si="342"/>
        <v>0</v>
      </c>
      <c r="GIK206">
        <f t="shared" si="342"/>
        <v>0</v>
      </c>
      <c r="GIL206">
        <f t="shared" si="342"/>
        <v>0</v>
      </c>
      <c r="GIM206">
        <f t="shared" si="342"/>
        <v>0</v>
      </c>
      <c r="GIN206">
        <f t="shared" si="342"/>
        <v>0</v>
      </c>
      <c r="GIO206">
        <f t="shared" si="342"/>
        <v>0</v>
      </c>
      <c r="GIP206">
        <f t="shared" si="342"/>
        <v>0</v>
      </c>
      <c r="GIQ206">
        <f t="shared" si="342"/>
        <v>0</v>
      </c>
      <c r="GIR206">
        <f t="shared" si="342"/>
        <v>0</v>
      </c>
      <c r="GIS206">
        <f t="shared" si="342"/>
        <v>0</v>
      </c>
      <c r="GIT206">
        <f t="shared" si="342"/>
        <v>0</v>
      </c>
      <c r="GIU206">
        <f t="shared" si="342"/>
        <v>0</v>
      </c>
      <c r="GIV206">
        <f t="shared" si="342"/>
        <v>0</v>
      </c>
      <c r="GIW206">
        <f t="shared" si="342"/>
        <v>0</v>
      </c>
      <c r="GIX206">
        <f t="shared" si="342"/>
        <v>0</v>
      </c>
      <c r="GIY206">
        <f t="shared" si="342"/>
        <v>0</v>
      </c>
      <c r="GIZ206">
        <f t="shared" si="342"/>
        <v>0</v>
      </c>
      <c r="GJA206">
        <f t="shared" si="342"/>
        <v>0</v>
      </c>
      <c r="GJB206">
        <f t="shared" si="342"/>
        <v>0</v>
      </c>
      <c r="GJC206">
        <f t="shared" si="342"/>
        <v>0</v>
      </c>
      <c r="GJD206">
        <f t="shared" ref="GJD206:GLO206" si="343">MIN(GJD83:GJD196)</f>
        <v>0</v>
      </c>
      <c r="GJE206">
        <f t="shared" si="343"/>
        <v>0</v>
      </c>
      <c r="GJF206">
        <f t="shared" si="343"/>
        <v>0</v>
      </c>
      <c r="GJG206">
        <f t="shared" si="343"/>
        <v>0</v>
      </c>
      <c r="GJH206">
        <f t="shared" si="343"/>
        <v>0</v>
      </c>
      <c r="GJI206">
        <f t="shared" si="343"/>
        <v>0</v>
      </c>
      <c r="GJJ206">
        <f t="shared" si="343"/>
        <v>0</v>
      </c>
      <c r="GJK206">
        <f t="shared" si="343"/>
        <v>0</v>
      </c>
      <c r="GJL206">
        <f t="shared" si="343"/>
        <v>0</v>
      </c>
      <c r="GJM206">
        <f t="shared" si="343"/>
        <v>0</v>
      </c>
      <c r="GJN206">
        <f t="shared" si="343"/>
        <v>0</v>
      </c>
      <c r="GJO206">
        <f t="shared" si="343"/>
        <v>0</v>
      </c>
      <c r="GJP206">
        <f t="shared" si="343"/>
        <v>0</v>
      </c>
      <c r="GJQ206">
        <f t="shared" si="343"/>
        <v>0</v>
      </c>
      <c r="GJR206">
        <f t="shared" si="343"/>
        <v>0</v>
      </c>
      <c r="GJS206">
        <f t="shared" si="343"/>
        <v>0</v>
      </c>
      <c r="GJT206">
        <f t="shared" si="343"/>
        <v>0</v>
      </c>
      <c r="GJU206">
        <f t="shared" si="343"/>
        <v>0</v>
      </c>
      <c r="GJV206">
        <f t="shared" si="343"/>
        <v>0</v>
      </c>
      <c r="GJW206">
        <f t="shared" si="343"/>
        <v>0</v>
      </c>
      <c r="GJX206">
        <f t="shared" si="343"/>
        <v>0</v>
      </c>
      <c r="GJY206">
        <f t="shared" si="343"/>
        <v>0</v>
      </c>
      <c r="GJZ206">
        <f t="shared" si="343"/>
        <v>0</v>
      </c>
      <c r="GKA206">
        <f t="shared" si="343"/>
        <v>0</v>
      </c>
      <c r="GKB206">
        <f t="shared" si="343"/>
        <v>0</v>
      </c>
      <c r="GKC206">
        <f t="shared" si="343"/>
        <v>0</v>
      </c>
      <c r="GKD206">
        <f t="shared" si="343"/>
        <v>0</v>
      </c>
      <c r="GKE206">
        <f t="shared" si="343"/>
        <v>0</v>
      </c>
      <c r="GKF206">
        <f t="shared" si="343"/>
        <v>0</v>
      </c>
      <c r="GKG206">
        <f t="shared" si="343"/>
        <v>0</v>
      </c>
      <c r="GKH206">
        <f t="shared" si="343"/>
        <v>0</v>
      </c>
      <c r="GKI206">
        <f t="shared" si="343"/>
        <v>0</v>
      </c>
      <c r="GKJ206">
        <f t="shared" si="343"/>
        <v>0</v>
      </c>
      <c r="GKK206">
        <f t="shared" si="343"/>
        <v>0</v>
      </c>
      <c r="GKL206">
        <f t="shared" si="343"/>
        <v>0</v>
      </c>
      <c r="GKM206">
        <f t="shared" si="343"/>
        <v>0</v>
      </c>
      <c r="GKN206">
        <f t="shared" si="343"/>
        <v>0</v>
      </c>
      <c r="GKO206">
        <f t="shared" si="343"/>
        <v>0</v>
      </c>
      <c r="GKP206">
        <f t="shared" si="343"/>
        <v>0</v>
      </c>
      <c r="GKQ206">
        <f t="shared" si="343"/>
        <v>0</v>
      </c>
      <c r="GKR206">
        <f t="shared" si="343"/>
        <v>0</v>
      </c>
      <c r="GKS206">
        <f t="shared" si="343"/>
        <v>0</v>
      </c>
      <c r="GKT206">
        <f t="shared" si="343"/>
        <v>0</v>
      </c>
      <c r="GKU206">
        <f t="shared" si="343"/>
        <v>0</v>
      </c>
      <c r="GKV206">
        <f t="shared" si="343"/>
        <v>0</v>
      </c>
      <c r="GKW206">
        <f t="shared" si="343"/>
        <v>0</v>
      </c>
      <c r="GKX206">
        <f t="shared" si="343"/>
        <v>0</v>
      </c>
      <c r="GKY206">
        <f t="shared" si="343"/>
        <v>0</v>
      </c>
      <c r="GKZ206">
        <f t="shared" si="343"/>
        <v>0</v>
      </c>
      <c r="GLA206">
        <f t="shared" si="343"/>
        <v>0</v>
      </c>
      <c r="GLB206">
        <f t="shared" si="343"/>
        <v>0</v>
      </c>
      <c r="GLC206">
        <f t="shared" si="343"/>
        <v>0</v>
      </c>
      <c r="GLD206">
        <f t="shared" si="343"/>
        <v>0</v>
      </c>
      <c r="GLE206">
        <f t="shared" si="343"/>
        <v>0</v>
      </c>
      <c r="GLF206">
        <f t="shared" si="343"/>
        <v>0</v>
      </c>
      <c r="GLG206">
        <f t="shared" si="343"/>
        <v>0</v>
      </c>
      <c r="GLH206">
        <f t="shared" si="343"/>
        <v>0</v>
      </c>
      <c r="GLI206">
        <f t="shared" si="343"/>
        <v>0</v>
      </c>
      <c r="GLJ206">
        <f t="shared" si="343"/>
        <v>0</v>
      </c>
      <c r="GLK206">
        <f t="shared" si="343"/>
        <v>0</v>
      </c>
      <c r="GLL206">
        <f t="shared" si="343"/>
        <v>0</v>
      </c>
      <c r="GLM206">
        <f t="shared" si="343"/>
        <v>0</v>
      </c>
      <c r="GLN206">
        <f t="shared" si="343"/>
        <v>0</v>
      </c>
      <c r="GLO206">
        <f t="shared" si="343"/>
        <v>0</v>
      </c>
      <c r="GLP206">
        <f t="shared" ref="GLP206:GOA206" si="344">MIN(GLP83:GLP196)</f>
        <v>0</v>
      </c>
      <c r="GLQ206">
        <f t="shared" si="344"/>
        <v>0</v>
      </c>
      <c r="GLR206">
        <f t="shared" si="344"/>
        <v>0</v>
      </c>
      <c r="GLS206">
        <f t="shared" si="344"/>
        <v>0</v>
      </c>
      <c r="GLT206">
        <f t="shared" si="344"/>
        <v>0</v>
      </c>
      <c r="GLU206">
        <f t="shared" si="344"/>
        <v>0</v>
      </c>
      <c r="GLV206">
        <f t="shared" si="344"/>
        <v>0</v>
      </c>
      <c r="GLW206">
        <f t="shared" si="344"/>
        <v>0</v>
      </c>
      <c r="GLX206">
        <f t="shared" si="344"/>
        <v>0</v>
      </c>
      <c r="GLY206">
        <f t="shared" si="344"/>
        <v>0</v>
      </c>
      <c r="GLZ206">
        <f t="shared" si="344"/>
        <v>0</v>
      </c>
      <c r="GMA206">
        <f t="shared" si="344"/>
        <v>0</v>
      </c>
      <c r="GMB206">
        <f t="shared" si="344"/>
        <v>0</v>
      </c>
      <c r="GMC206">
        <f t="shared" si="344"/>
        <v>0</v>
      </c>
      <c r="GMD206">
        <f t="shared" si="344"/>
        <v>0</v>
      </c>
      <c r="GME206">
        <f t="shared" si="344"/>
        <v>0</v>
      </c>
      <c r="GMF206">
        <f t="shared" si="344"/>
        <v>0</v>
      </c>
      <c r="GMG206">
        <f t="shared" si="344"/>
        <v>0</v>
      </c>
      <c r="GMH206">
        <f t="shared" si="344"/>
        <v>0</v>
      </c>
      <c r="GMI206">
        <f t="shared" si="344"/>
        <v>0</v>
      </c>
      <c r="GMJ206">
        <f t="shared" si="344"/>
        <v>0</v>
      </c>
      <c r="GMK206">
        <f t="shared" si="344"/>
        <v>0</v>
      </c>
      <c r="GML206">
        <f t="shared" si="344"/>
        <v>0</v>
      </c>
      <c r="GMM206">
        <f t="shared" si="344"/>
        <v>0</v>
      </c>
      <c r="GMN206">
        <f t="shared" si="344"/>
        <v>0</v>
      </c>
      <c r="GMO206">
        <f t="shared" si="344"/>
        <v>0</v>
      </c>
      <c r="GMP206">
        <f t="shared" si="344"/>
        <v>0</v>
      </c>
      <c r="GMQ206">
        <f t="shared" si="344"/>
        <v>0</v>
      </c>
      <c r="GMR206">
        <f t="shared" si="344"/>
        <v>0</v>
      </c>
      <c r="GMS206">
        <f t="shared" si="344"/>
        <v>0</v>
      </c>
      <c r="GMT206">
        <f t="shared" si="344"/>
        <v>0</v>
      </c>
      <c r="GMU206">
        <f t="shared" si="344"/>
        <v>0</v>
      </c>
      <c r="GMV206">
        <f t="shared" si="344"/>
        <v>0</v>
      </c>
      <c r="GMW206">
        <f t="shared" si="344"/>
        <v>0</v>
      </c>
      <c r="GMX206">
        <f t="shared" si="344"/>
        <v>0</v>
      </c>
      <c r="GMY206">
        <f t="shared" si="344"/>
        <v>0</v>
      </c>
      <c r="GMZ206">
        <f t="shared" si="344"/>
        <v>0</v>
      </c>
      <c r="GNA206">
        <f t="shared" si="344"/>
        <v>0</v>
      </c>
      <c r="GNB206">
        <f t="shared" si="344"/>
        <v>0</v>
      </c>
      <c r="GNC206">
        <f t="shared" si="344"/>
        <v>0</v>
      </c>
      <c r="GND206">
        <f t="shared" si="344"/>
        <v>0</v>
      </c>
      <c r="GNE206">
        <f t="shared" si="344"/>
        <v>0</v>
      </c>
      <c r="GNF206">
        <f t="shared" si="344"/>
        <v>0</v>
      </c>
      <c r="GNG206">
        <f t="shared" si="344"/>
        <v>0</v>
      </c>
      <c r="GNH206">
        <f t="shared" si="344"/>
        <v>0</v>
      </c>
      <c r="GNI206">
        <f t="shared" si="344"/>
        <v>0</v>
      </c>
      <c r="GNJ206">
        <f t="shared" si="344"/>
        <v>0</v>
      </c>
      <c r="GNK206">
        <f t="shared" si="344"/>
        <v>0</v>
      </c>
      <c r="GNL206">
        <f t="shared" si="344"/>
        <v>0</v>
      </c>
      <c r="GNM206">
        <f t="shared" si="344"/>
        <v>0</v>
      </c>
      <c r="GNN206">
        <f t="shared" si="344"/>
        <v>0</v>
      </c>
      <c r="GNO206">
        <f t="shared" si="344"/>
        <v>0</v>
      </c>
      <c r="GNP206">
        <f t="shared" si="344"/>
        <v>0</v>
      </c>
      <c r="GNQ206">
        <f t="shared" si="344"/>
        <v>0</v>
      </c>
      <c r="GNR206">
        <f t="shared" si="344"/>
        <v>0</v>
      </c>
      <c r="GNS206">
        <f t="shared" si="344"/>
        <v>0</v>
      </c>
      <c r="GNT206">
        <f t="shared" si="344"/>
        <v>0</v>
      </c>
      <c r="GNU206">
        <f t="shared" si="344"/>
        <v>0</v>
      </c>
      <c r="GNV206">
        <f t="shared" si="344"/>
        <v>0</v>
      </c>
      <c r="GNW206">
        <f t="shared" si="344"/>
        <v>0</v>
      </c>
      <c r="GNX206">
        <f t="shared" si="344"/>
        <v>0</v>
      </c>
      <c r="GNY206">
        <f t="shared" si="344"/>
        <v>0</v>
      </c>
      <c r="GNZ206">
        <f t="shared" si="344"/>
        <v>0</v>
      </c>
      <c r="GOA206">
        <f t="shared" si="344"/>
        <v>0</v>
      </c>
      <c r="GOB206">
        <f t="shared" ref="GOB206:GQM206" si="345">MIN(GOB83:GOB196)</f>
        <v>0</v>
      </c>
      <c r="GOC206">
        <f t="shared" si="345"/>
        <v>0</v>
      </c>
      <c r="GOD206">
        <f t="shared" si="345"/>
        <v>0</v>
      </c>
      <c r="GOE206">
        <f t="shared" si="345"/>
        <v>0</v>
      </c>
      <c r="GOF206">
        <f t="shared" si="345"/>
        <v>0</v>
      </c>
      <c r="GOG206">
        <f t="shared" si="345"/>
        <v>0</v>
      </c>
      <c r="GOH206">
        <f t="shared" si="345"/>
        <v>0</v>
      </c>
      <c r="GOI206">
        <f t="shared" si="345"/>
        <v>0</v>
      </c>
      <c r="GOJ206">
        <f t="shared" si="345"/>
        <v>0</v>
      </c>
      <c r="GOK206">
        <f t="shared" si="345"/>
        <v>0</v>
      </c>
      <c r="GOL206">
        <f t="shared" si="345"/>
        <v>0</v>
      </c>
      <c r="GOM206">
        <f t="shared" si="345"/>
        <v>0</v>
      </c>
      <c r="GON206">
        <f t="shared" si="345"/>
        <v>0</v>
      </c>
      <c r="GOO206">
        <f t="shared" si="345"/>
        <v>0</v>
      </c>
      <c r="GOP206">
        <f t="shared" si="345"/>
        <v>0</v>
      </c>
      <c r="GOQ206">
        <f t="shared" si="345"/>
        <v>0</v>
      </c>
      <c r="GOR206">
        <f t="shared" si="345"/>
        <v>0</v>
      </c>
      <c r="GOS206">
        <f t="shared" si="345"/>
        <v>0</v>
      </c>
      <c r="GOT206">
        <f t="shared" si="345"/>
        <v>0</v>
      </c>
      <c r="GOU206">
        <f t="shared" si="345"/>
        <v>0</v>
      </c>
      <c r="GOV206">
        <f t="shared" si="345"/>
        <v>0</v>
      </c>
      <c r="GOW206">
        <f t="shared" si="345"/>
        <v>0</v>
      </c>
      <c r="GOX206">
        <f t="shared" si="345"/>
        <v>0</v>
      </c>
      <c r="GOY206">
        <f t="shared" si="345"/>
        <v>0</v>
      </c>
      <c r="GOZ206">
        <f t="shared" si="345"/>
        <v>0</v>
      </c>
      <c r="GPA206">
        <f t="shared" si="345"/>
        <v>0</v>
      </c>
      <c r="GPB206">
        <f t="shared" si="345"/>
        <v>0</v>
      </c>
      <c r="GPC206">
        <f t="shared" si="345"/>
        <v>0</v>
      </c>
      <c r="GPD206">
        <f t="shared" si="345"/>
        <v>0</v>
      </c>
      <c r="GPE206">
        <f t="shared" si="345"/>
        <v>0</v>
      </c>
      <c r="GPF206">
        <f t="shared" si="345"/>
        <v>0</v>
      </c>
      <c r="GPG206">
        <f t="shared" si="345"/>
        <v>0</v>
      </c>
      <c r="GPH206">
        <f t="shared" si="345"/>
        <v>0</v>
      </c>
      <c r="GPI206">
        <f t="shared" si="345"/>
        <v>0</v>
      </c>
      <c r="GPJ206">
        <f t="shared" si="345"/>
        <v>0</v>
      </c>
      <c r="GPK206">
        <f t="shared" si="345"/>
        <v>0</v>
      </c>
      <c r="GPL206">
        <f t="shared" si="345"/>
        <v>0</v>
      </c>
      <c r="GPM206">
        <f t="shared" si="345"/>
        <v>0</v>
      </c>
      <c r="GPN206">
        <f t="shared" si="345"/>
        <v>0</v>
      </c>
      <c r="GPO206">
        <f t="shared" si="345"/>
        <v>0</v>
      </c>
      <c r="GPP206">
        <f t="shared" si="345"/>
        <v>0</v>
      </c>
      <c r="GPQ206">
        <f t="shared" si="345"/>
        <v>0</v>
      </c>
      <c r="GPR206">
        <f t="shared" si="345"/>
        <v>0</v>
      </c>
      <c r="GPS206">
        <f t="shared" si="345"/>
        <v>0</v>
      </c>
      <c r="GPT206">
        <f t="shared" si="345"/>
        <v>0</v>
      </c>
      <c r="GPU206">
        <f t="shared" si="345"/>
        <v>0</v>
      </c>
      <c r="GPV206">
        <f t="shared" si="345"/>
        <v>0</v>
      </c>
      <c r="GPW206">
        <f t="shared" si="345"/>
        <v>0</v>
      </c>
      <c r="GPX206">
        <f t="shared" si="345"/>
        <v>0</v>
      </c>
      <c r="GPY206">
        <f t="shared" si="345"/>
        <v>0</v>
      </c>
      <c r="GPZ206">
        <f t="shared" si="345"/>
        <v>0</v>
      </c>
      <c r="GQA206">
        <f t="shared" si="345"/>
        <v>0</v>
      </c>
      <c r="GQB206">
        <f t="shared" si="345"/>
        <v>0</v>
      </c>
      <c r="GQC206">
        <f t="shared" si="345"/>
        <v>0</v>
      </c>
      <c r="GQD206">
        <f t="shared" si="345"/>
        <v>0</v>
      </c>
      <c r="GQE206">
        <f t="shared" si="345"/>
        <v>0</v>
      </c>
      <c r="GQF206">
        <f t="shared" si="345"/>
        <v>0</v>
      </c>
      <c r="GQG206">
        <f t="shared" si="345"/>
        <v>0</v>
      </c>
      <c r="GQH206">
        <f t="shared" si="345"/>
        <v>0</v>
      </c>
      <c r="GQI206">
        <f t="shared" si="345"/>
        <v>0</v>
      </c>
      <c r="GQJ206">
        <f t="shared" si="345"/>
        <v>0</v>
      </c>
      <c r="GQK206">
        <f t="shared" si="345"/>
        <v>0</v>
      </c>
      <c r="GQL206">
        <f t="shared" si="345"/>
        <v>0</v>
      </c>
      <c r="GQM206">
        <f t="shared" si="345"/>
        <v>0</v>
      </c>
      <c r="GQN206">
        <f t="shared" ref="GQN206:GSY206" si="346">MIN(GQN83:GQN196)</f>
        <v>0</v>
      </c>
      <c r="GQO206">
        <f t="shared" si="346"/>
        <v>0</v>
      </c>
      <c r="GQP206">
        <f t="shared" si="346"/>
        <v>0</v>
      </c>
      <c r="GQQ206">
        <f t="shared" si="346"/>
        <v>0</v>
      </c>
      <c r="GQR206">
        <f t="shared" si="346"/>
        <v>0</v>
      </c>
      <c r="GQS206">
        <f t="shared" si="346"/>
        <v>0</v>
      </c>
      <c r="GQT206">
        <f t="shared" si="346"/>
        <v>0</v>
      </c>
      <c r="GQU206">
        <f t="shared" si="346"/>
        <v>0</v>
      </c>
      <c r="GQV206">
        <f t="shared" si="346"/>
        <v>0</v>
      </c>
      <c r="GQW206">
        <f t="shared" si="346"/>
        <v>0</v>
      </c>
      <c r="GQX206">
        <f t="shared" si="346"/>
        <v>0</v>
      </c>
      <c r="GQY206">
        <f t="shared" si="346"/>
        <v>0</v>
      </c>
      <c r="GQZ206">
        <f t="shared" si="346"/>
        <v>0</v>
      </c>
      <c r="GRA206">
        <f t="shared" si="346"/>
        <v>0</v>
      </c>
      <c r="GRB206">
        <f t="shared" si="346"/>
        <v>0</v>
      </c>
      <c r="GRC206">
        <f t="shared" si="346"/>
        <v>0</v>
      </c>
      <c r="GRD206">
        <f t="shared" si="346"/>
        <v>0</v>
      </c>
      <c r="GRE206">
        <f t="shared" si="346"/>
        <v>0</v>
      </c>
      <c r="GRF206">
        <f t="shared" si="346"/>
        <v>0</v>
      </c>
      <c r="GRG206">
        <f t="shared" si="346"/>
        <v>0</v>
      </c>
      <c r="GRH206">
        <f t="shared" si="346"/>
        <v>0</v>
      </c>
      <c r="GRI206">
        <f t="shared" si="346"/>
        <v>0</v>
      </c>
      <c r="GRJ206">
        <f t="shared" si="346"/>
        <v>0</v>
      </c>
      <c r="GRK206">
        <f t="shared" si="346"/>
        <v>0</v>
      </c>
      <c r="GRL206">
        <f t="shared" si="346"/>
        <v>0</v>
      </c>
      <c r="GRM206">
        <f t="shared" si="346"/>
        <v>0</v>
      </c>
      <c r="GRN206">
        <f t="shared" si="346"/>
        <v>0</v>
      </c>
      <c r="GRO206">
        <f t="shared" si="346"/>
        <v>0</v>
      </c>
      <c r="GRP206">
        <f t="shared" si="346"/>
        <v>0</v>
      </c>
      <c r="GRQ206">
        <f t="shared" si="346"/>
        <v>0</v>
      </c>
      <c r="GRR206">
        <f t="shared" si="346"/>
        <v>0</v>
      </c>
      <c r="GRS206">
        <f t="shared" si="346"/>
        <v>0</v>
      </c>
      <c r="GRT206">
        <f t="shared" si="346"/>
        <v>0</v>
      </c>
      <c r="GRU206">
        <f t="shared" si="346"/>
        <v>0</v>
      </c>
      <c r="GRV206">
        <f t="shared" si="346"/>
        <v>0</v>
      </c>
      <c r="GRW206">
        <f t="shared" si="346"/>
        <v>0</v>
      </c>
      <c r="GRX206">
        <f t="shared" si="346"/>
        <v>0</v>
      </c>
      <c r="GRY206">
        <f t="shared" si="346"/>
        <v>0</v>
      </c>
      <c r="GRZ206">
        <f t="shared" si="346"/>
        <v>0</v>
      </c>
      <c r="GSA206">
        <f t="shared" si="346"/>
        <v>0</v>
      </c>
      <c r="GSB206">
        <f t="shared" si="346"/>
        <v>0</v>
      </c>
      <c r="GSC206">
        <f t="shared" si="346"/>
        <v>0</v>
      </c>
      <c r="GSD206">
        <f t="shared" si="346"/>
        <v>0</v>
      </c>
      <c r="GSE206">
        <f t="shared" si="346"/>
        <v>0</v>
      </c>
      <c r="GSF206">
        <f t="shared" si="346"/>
        <v>0</v>
      </c>
      <c r="GSG206">
        <f t="shared" si="346"/>
        <v>0</v>
      </c>
      <c r="GSH206">
        <f t="shared" si="346"/>
        <v>0</v>
      </c>
      <c r="GSI206">
        <f t="shared" si="346"/>
        <v>0</v>
      </c>
      <c r="GSJ206">
        <f t="shared" si="346"/>
        <v>0</v>
      </c>
      <c r="GSK206">
        <f t="shared" si="346"/>
        <v>0</v>
      </c>
      <c r="GSL206">
        <f t="shared" si="346"/>
        <v>0</v>
      </c>
      <c r="GSM206">
        <f t="shared" si="346"/>
        <v>0</v>
      </c>
      <c r="GSN206">
        <f t="shared" si="346"/>
        <v>0</v>
      </c>
      <c r="GSO206">
        <f t="shared" si="346"/>
        <v>0</v>
      </c>
      <c r="GSP206">
        <f t="shared" si="346"/>
        <v>0</v>
      </c>
      <c r="GSQ206">
        <f t="shared" si="346"/>
        <v>0</v>
      </c>
      <c r="GSR206">
        <f t="shared" si="346"/>
        <v>0</v>
      </c>
      <c r="GSS206">
        <f t="shared" si="346"/>
        <v>0</v>
      </c>
      <c r="GST206">
        <f t="shared" si="346"/>
        <v>0</v>
      </c>
      <c r="GSU206">
        <f t="shared" si="346"/>
        <v>0</v>
      </c>
      <c r="GSV206">
        <f t="shared" si="346"/>
        <v>0</v>
      </c>
      <c r="GSW206">
        <f t="shared" si="346"/>
        <v>0</v>
      </c>
      <c r="GSX206">
        <f t="shared" si="346"/>
        <v>0</v>
      </c>
      <c r="GSY206">
        <f t="shared" si="346"/>
        <v>0</v>
      </c>
      <c r="GSZ206">
        <f t="shared" ref="GSZ206:GVK206" si="347">MIN(GSZ83:GSZ196)</f>
        <v>0</v>
      </c>
      <c r="GTA206">
        <f t="shared" si="347"/>
        <v>0</v>
      </c>
      <c r="GTB206">
        <f t="shared" si="347"/>
        <v>0</v>
      </c>
      <c r="GTC206">
        <f t="shared" si="347"/>
        <v>0</v>
      </c>
      <c r="GTD206">
        <f t="shared" si="347"/>
        <v>0</v>
      </c>
      <c r="GTE206">
        <f t="shared" si="347"/>
        <v>0</v>
      </c>
      <c r="GTF206">
        <f t="shared" si="347"/>
        <v>0</v>
      </c>
      <c r="GTG206">
        <f t="shared" si="347"/>
        <v>0</v>
      </c>
      <c r="GTH206">
        <f t="shared" si="347"/>
        <v>0</v>
      </c>
      <c r="GTI206">
        <f t="shared" si="347"/>
        <v>0</v>
      </c>
      <c r="GTJ206">
        <f t="shared" si="347"/>
        <v>0</v>
      </c>
      <c r="GTK206">
        <f t="shared" si="347"/>
        <v>0</v>
      </c>
      <c r="GTL206">
        <f t="shared" si="347"/>
        <v>0</v>
      </c>
      <c r="GTM206">
        <f t="shared" si="347"/>
        <v>0</v>
      </c>
      <c r="GTN206">
        <f t="shared" si="347"/>
        <v>0</v>
      </c>
      <c r="GTO206">
        <f t="shared" si="347"/>
        <v>0</v>
      </c>
      <c r="GTP206">
        <f t="shared" si="347"/>
        <v>0</v>
      </c>
      <c r="GTQ206">
        <f t="shared" si="347"/>
        <v>0</v>
      </c>
      <c r="GTR206">
        <f t="shared" si="347"/>
        <v>0</v>
      </c>
      <c r="GTS206">
        <f t="shared" si="347"/>
        <v>0</v>
      </c>
      <c r="GTT206">
        <f t="shared" si="347"/>
        <v>0</v>
      </c>
      <c r="GTU206">
        <f t="shared" si="347"/>
        <v>0</v>
      </c>
      <c r="GTV206">
        <f t="shared" si="347"/>
        <v>0</v>
      </c>
      <c r="GTW206">
        <f t="shared" si="347"/>
        <v>0</v>
      </c>
      <c r="GTX206">
        <f t="shared" si="347"/>
        <v>0</v>
      </c>
      <c r="GTY206">
        <f t="shared" si="347"/>
        <v>0</v>
      </c>
      <c r="GTZ206">
        <f t="shared" si="347"/>
        <v>0</v>
      </c>
      <c r="GUA206">
        <f t="shared" si="347"/>
        <v>0</v>
      </c>
      <c r="GUB206">
        <f t="shared" si="347"/>
        <v>0</v>
      </c>
      <c r="GUC206">
        <f t="shared" si="347"/>
        <v>0</v>
      </c>
      <c r="GUD206">
        <f t="shared" si="347"/>
        <v>0</v>
      </c>
      <c r="GUE206">
        <f t="shared" si="347"/>
        <v>0</v>
      </c>
      <c r="GUF206">
        <f t="shared" si="347"/>
        <v>0</v>
      </c>
      <c r="GUG206">
        <f t="shared" si="347"/>
        <v>0</v>
      </c>
      <c r="GUH206">
        <f t="shared" si="347"/>
        <v>0</v>
      </c>
      <c r="GUI206">
        <f t="shared" si="347"/>
        <v>0</v>
      </c>
      <c r="GUJ206">
        <f t="shared" si="347"/>
        <v>0</v>
      </c>
      <c r="GUK206">
        <f t="shared" si="347"/>
        <v>0</v>
      </c>
      <c r="GUL206">
        <f t="shared" si="347"/>
        <v>0</v>
      </c>
      <c r="GUM206">
        <f t="shared" si="347"/>
        <v>0</v>
      </c>
      <c r="GUN206">
        <f t="shared" si="347"/>
        <v>0</v>
      </c>
      <c r="GUO206">
        <f t="shared" si="347"/>
        <v>0</v>
      </c>
      <c r="GUP206">
        <f t="shared" si="347"/>
        <v>0</v>
      </c>
      <c r="GUQ206">
        <f t="shared" si="347"/>
        <v>0</v>
      </c>
      <c r="GUR206">
        <f t="shared" si="347"/>
        <v>0</v>
      </c>
      <c r="GUS206">
        <f t="shared" si="347"/>
        <v>0</v>
      </c>
      <c r="GUT206">
        <f t="shared" si="347"/>
        <v>0</v>
      </c>
      <c r="GUU206">
        <f t="shared" si="347"/>
        <v>0</v>
      </c>
      <c r="GUV206">
        <f t="shared" si="347"/>
        <v>0</v>
      </c>
      <c r="GUW206">
        <f t="shared" si="347"/>
        <v>0</v>
      </c>
      <c r="GUX206">
        <f t="shared" si="347"/>
        <v>0</v>
      </c>
      <c r="GUY206">
        <f t="shared" si="347"/>
        <v>0</v>
      </c>
      <c r="GUZ206">
        <f t="shared" si="347"/>
        <v>0</v>
      </c>
      <c r="GVA206">
        <f t="shared" si="347"/>
        <v>0</v>
      </c>
      <c r="GVB206">
        <f t="shared" si="347"/>
        <v>0</v>
      </c>
      <c r="GVC206">
        <f t="shared" si="347"/>
        <v>0</v>
      </c>
      <c r="GVD206">
        <f t="shared" si="347"/>
        <v>0</v>
      </c>
      <c r="GVE206">
        <f t="shared" si="347"/>
        <v>0</v>
      </c>
      <c r="GVF206">
        <f t="shared" si="347"/>
        <v>0</v>
      </c>
      <c r="GVG206">
        <f t="shared" si="347"/>
        <v>0</v>
      </c>
      <c r="GVH206">
        <f t="shared" si="347"/>
        <v>0</v>
      </c>
      <c r="GVI206">
        <f t="shared" si="347"/>
        <v>0</v>
      </c>
      <c r="GVJ206">
        <f t="shared" si="347"/>
        <v>0</v>
      </c>
      <c r="GVK206">
        <f t="shared" si="347"/>
        <v>0</v>
      </c>
      <c r="GVL206">
        <f t="shared" ref="GVL206:GXW206" si="348">MIN(GVL83:GVL196)</f>
        <v>0</v>
      </c>
      <c r="GVM206">
        <f t="shared" si="348"/>
        <v>0</v>
      </c>
      <c r="GVN206">
        <f t="shared" si="348"/>
        <v>0</v>
      </c>
      <c r="GVO206">
        <f t="shared" si="348"/>
        <v>0</v>
      </c>
      <c r="GVP206">
        <f t="shared" si="348"/>
        <v>0</v>
      </c>
      <c r="GVQ206">
        <f t="shared" si="348"/>
        <v>0</v>
      </c>
      <c r="GVR206">
        <f t="shared" si="348"/>
        <v>0</v>
      </c>
      <c r="GVS206">
        <f t="shared" si="348"/>
        <v>0</v>
      </c>
      <c r="GVT206">
        <f t="shared" si="348"/>
        <v>0</v>
      </c>
      <c r="GVU206">
        <f t="shared" si="348"/>
        <v>0</v>
      </c>
      <c r="GVV206">
        <f t="shared" si="348"/>
        <v>0</v>
      </c>
      <c r="GVW206">
        <f t="shared" si="348"/>
        <v>0</v>
      </c>
      <c r="GVX206">
        <f t="shared" si="348"/>
        <v>0</v>
      </c>
      <c r="GVY206">
        <f t="shared" si="348"/>
        <v>0</v>
      </c>
      <c r="GVZ206">
        <f t="shared" si="348"/>
        <v>0</v>
      </c>
      <c r="GWA206">
        <f t="shared" si="348"/>
        <v>0</v>
      </c>
      <c r="GWB206">
        <f t="shared" si="348"/>
        <v>0</v>
      </c>
      <c r="GWC206">
        <f t="shared" si="348"/>
        <v>0</v>
      </c>
      <c r="GWD206">
        <f t="shared" si="348"/>
        <v>0</v>
      </c>
      <c r="GWE206">
        <f t="shared" si="348"/>
        <v>0</v>
      </c>
      <c r="GWF206">
        <f t="shared" si="348"/>
        <v>0</v>
      </c>
      <c r="GWG206">
        <f t="shared" si="348"/>
        <v>0</v>
      </c>
      <c r="GWH206">
        <f t="shared" si="348"/>
        <v>0</v>
      </c>
      <c r="GWI206">
        <f t="shared" si="348"/>
        <v>0</v>
      </c>
      <c r="GWJ206">
        <f t="shared" si="348"/>
        <v>0</v>
      </c>
      <c r="GWK206">
        <f t="shared" si="348"/>
        <v>0</v>
      </c>
      <c r="GWL206">
        <f t="shared" si="348"/>
        <v>0</v>
      </c>
      <c r="GWM206">
        <f t="shared" si="348"/>
        <v>0</v>
      </c>
      <c r="GWN206">
        <f t="shared" si="348"/>
        <v>0</v>
      </c>
      <c r="GWO206">
        <f t="shared" si="348"/>
        <v>0</v>
      </c>
      <c r="GWP206">
        <f t="shared" si="348"/>
        <v>0</v>
      </c>
      <c r="GWQ206">
        <f t="shared" si="348"/>
        <v>0</v>
      </c>
      <c r="GWR206">
        <f t="shared" si="348"/>
        <v>0</v>
      </c>
      <c r="GWS206">
        <f t="shared" si="348"/>
        <v>0</v>
      </c>
      <c r="GWT206">
        <f t="shared" si="348"/>
        <v>0</v>
      </c>
      <c r="GWU206">
        <f t="shared" si="348"/>
        <v>0</v>
      </c>
      <c r="GWV206">
        <f t="shared" si="348"/>
        <v>0</v>
      </c>
      <c r="GWW206">
        <f t="shared" si="348"/>
        <v>0</v>
      </c>
      <c r="GWX206">
        <f t="shared" si="348"/>
        <v>0</v>
      </c>
      <c r="GWY206">
        <f t="shared" si="348"/>
        <v>0</v>
      </c>
      <c r="GWZ206">
        <f t="shared" si="348"/>
        <v>0</v>
      </c>
      <c r="GXA206">
        <f t="shared" si="348"/>
        <v>0</v>
      </c>
      <c r="GXB206">
        <f t="shared" si="348"/>
        <v>0</v>
      </c>
      <c r="GXC206">
        <f t="shared" si="348"/>
        <v>0</v>
      </c>
      <c r="GXD206">
        <f t="shared" si="348"/>
        <v>0</v>
      </c>
      <c r="GXE206">
        <f t="shared" si="348"/>
        <v>0</v>
      </c>
      <c r="GXF206">
        <f t="shared" si="348"/>
        <v>0</v>
      </c>
      <c r="GXG206">
        <f t="shared" si="348"/>
        <v>0</v>
      </c>
      <c r="GXH206">
        <f t="shared" si="348"/>
        <v>0</v>
      </c>
      <c r="GXI206">
        <f t="shared" si="348"/>
        <v>0</v>
      </c>
      <c r="GXJ206">
        <f t="shared" si="348"/>
        <v>0</v>
      </c>
      <c r="GXK206">
        <f t="shared" si="348"/>
        <v>0</v>
      </c>
      <c r="GXL206">
        <f t="shared" si="348"/>
        <v>0</v>
      </c>
      <c r="GXM206">
        <f t="shared" si="348"/>
        <v>0</v>
      </c>
      <c r="GXN206">
        <f t="shared" si="348"/>
        <v>0</v>
      </c>
      <c r="GXO206">
        <f t="shared" si="348"/>
        <v>0</v>
      </c>
      <c r="GXP206">
        <f t="shared" si="348"/>
        <v>0</v>
      </c>
      <c r="GXQ206">
        <f t="shared" si="348"/>
        <v>0</v>
      </c>
      <c r="GXR206">
        <f t="shared" si="348"/>
        <v>0</v>
      </c>
      <c r="GXS206">
        <f t="shared" si="348"/>
        <v>0</v>
      </c>
      <c r="GXT206">
        <f t="shared" si="348"/>
        <v>0</v>
      </c>
      <c r="GXU206">
        <f t="shared" si="348"/>
        <v>0</v>
      </c>
      <c r="GXV206">
        <f t="shared" si="348"/>
        <v>0</v>
      </c>
      <c r="GXW206">
        <f t="shared" si="348"/>
        <v>0</v>
      </c>
      <c r="GXX206">
        <f t="shared" ref="GXX206:HAI206" si="349">MIN(GXX83:GXX196)</f>
        <v>0</v>
      </c>
      <c r="GXY206">
        <f t="shared" si="349"/>
        <v>0</v>
      </c>
      <c r="GXZ206">
        <f t="shared" si="349"/>
        <v>0</v>
      </c>
      <c r="GYA206">
        <f t="shared" si="349"/>
        <v>0</v>
      </c>
      <c r="GYB206">
        <f t="shared" si="349"/>
        <v>0</v>
      </c>
      <c r="GYC206">
        <f t="shared" si="349"/>
        <v>0</v>
      </c>
      <c r="GYD206">
        <f t="shared" si="349"/>
        <v>0</v>
      </c>
      <c r="GYE206">
        <f t="shared" si="349"/>
        <v>0</v>
      </c>
      <c r="GYF206">
        <f t="shared" si="349"/>
        <v>0</v>
      </c>
      <c r="GYG206">
        <f t="shared" si="349"/>
        <v>0</v>
      </c>
      <c r="GYH206">
        <f t="shared" si="349"/>
        <v>0</v>
      </c>
      <c r="GYI206">
        <f t="shared" si="349"/>
        <v>0</v>
      </c>
      <c r="GYJ206">
        <f t="shared" si="349"/>
        <v>0</v>
      </c>
      <c r="GYK206">
        <f t="shared" si="349"/>
        <v>0</v>
      </c>
      <c r="GYL206">
        <f t="shared" si="349"/>
        <v>0</v>
      </c>
      <c r="GYM206">
        <f t="shared" si="349"/>
        <v>0</v>
      </c>
      <c r="GYN206">
        <f t="shared" si="349"/>
        <v>0</v>
      </c>
      <c r="GYO206">
        <f t="shared" si="349"/>
        <v>0</v>
      </c>
      <c r="GYP206">
        <f t="shared" si="349"/>
        <v>0</v>
      </c>
      <c r="GYQ206">
        <f t="shared" si="349"/>
        <v>0</v>
      </c>
      <c r="GYR206">
        <f t="shared" si="349"/>
        <v>0</v>
      </c>
      <c r="GYS206">
        <f t="shared" si="349"/>
        <v>0</v>
      </c>
      <c r="GYT206">
        <f t="shared" si="349"/>
        <v>0</v>
      </c>
      <c r="GYU206">
        <f t="shared" si="349"/>
        <v>0</v>
      </c>
      <c r="GYV206">
        <f t="shared" si="349"/>
        <v>0</v>
      </c>
      <c r="GYW206">
        <f t="shared" si="349"/>
        <v>0</v>
      </c>
      <c r="GYX206">
        <f t="shared" si="349"/>
        <v>0</v>
      </c>
      <c r="GYY206">
        <f t="shared" si="349"/>
        <v>0</v>
      </c>
      <c r="GYZ206">
        <f t="shared" si="349"/>
        <v>0</v>
      </c>
      <c r="GZA206">
        <f t="shared" si="349"/>
        <v>0</v>
      </c>
      <c r="GZB206">
        <f t="shared" si="349"/>
        <v>0</v>
      </c>
      <c r="GZC206">
        <f t="shared" si="349"/>
        <v>0</v>
      </c>
      <c r="GZD206">
        <f t="shared" si="349"/>
        <v>0</v>
      </c>
      <c r="GZE206">
        <f t="shared" si="349"/>
        <v>0</v>
      </c>
      <c r="GZF206">
        <f t="shared" si="349"/>
        <v>0</v>
      </c>
      <c r="GZG206">
        <f t="shared" si="349"/>
        <v>0</v>
      </c>
      <c r="GZH206">
        <f t="shared" si="349"/>
        <v>0</v>
      </c>
      <c r="GZI206">
        <f t="shared" si="349"/>
        <v>0</v>
      </c>
      <c r="GZJ206">
        <f t="shared" si="349"/>
        <v>0</v>
      </c>
      <c r="GZK206">
        <f t="shared" si="349"/>
        <v>0</v>
      </c>
      <c r="GZL206">
        <f t="shared" si="349"/>
        <v>0</v>
      </c>
      <c r="GZM206">
        <f t="shared" si="349"/>
        <v>0</v>
      </c>
      <c r="GZN206">
        <f t="shared" si="349"/>
        <v>0</v>
      </c>
      <c r="GZO206">
        <f t="shared" si="349"/>
        <v>0</v>
      </c>
      <c r="GZP206">
        <f t="shared" si="349"/>
        <v>0</v>
      </c>
      <c r="GZQ206">
        <f t="shared" si="349"/>
        <v>0</v>
      </c>
      <c r="GZR206">
        <f t="shared" si="349"/>
        <v>0</v>
      </c>
      <c r="GZS206">
        <f t="shared" si="349"/>
        <v>0</v>
      </c>
      <c r="GZT206">
        <f t="shared" si="349"/>
        <v>0</v>
      </c>
      <c r="GZU206">
        <f t="shared" si="349"/>
        <v>0</v>
      </c>
      <c r="GZV206">
        <f t="shared" si="349"/>
        <v>0</v>
      </c>
      <c r="GZW206">
        <f t="shared" si="349"/>
        <v>0</v>
      </c>
      <c r="GZX206">
        <f t="shared" si="349"/>
        <v>0</v>
      </c>
      <c r="GZY206">
        <f t="shared" si="349"/>
        <v>0</v>
      </c>
      <c r="GZZ206">
        <f t="shared" si="349"/>
        <v>0</v>
      </c>
      <c r="HAA206">
        <f t="shared" si="349"/>
        <v>0</v>
      </c>
      <c r="HAB206">
        <f t="shared" si="349"/>
        <v>0</v>
      </c>
      <c r="HAC206">
        <f t="shared" si="349"/>
        <v>0</v>
      </c>
      <c r="HAD206">
        <f t="shared" si="349"/>
        <v>0</v>
      </c>
      <c r="HAE206">
        <f t="shared" si="349"/>
        <v>0</v>
      </c>
      <c r="HAF206">
        <f t="shared" si="349"/>
        <v>0</v>
      </c>
      <c r="HAG206">
        <f t="shared" si="349"/>
        <v>0</v>
      </c>
      <c r="HAH206">
        <f t="shared" si="349"/>
        <v>0</v>
      </c>
      <c r="HAI206">
        <f t="shared" si="349"/>
        <v>0</v>
      </c>
      <c r="HAJ206">
        <f t="shared" ref="HAJ206:HCU206" si="350">MIN(HAJ83:HAJ196)</f>
        <v>0</v>
      </c>
      <c r="HAK206">
        <f t="shared" si="350"/>
        <v>0</v>
      </c>
      <c r="HAL206">
        <f t="shared" si="350"/>
        <v>0</v>
      </c>
      <c r="HAM206">
        <f t="shared" si="350"/>
        <v>0</v>
      </c>
      <c r="HAN206">
        <f t="shared" si="350"/>
        <v>0</v>
      </c>
      <c r="HAO206">
        <f t="shared" si="350"/>
        <v>0</v>
      </c>
      <c r="HAP206">
        <f t="shared" si="350"/>
        <v>0</v>
      </c>
      <c r="HAQ206">
        <f t="shared" si="350"/>
        <v>0</v>
      </c>
      <c r="HAR206">
        <f t="shared" si="350"/>
        <v>0</v>
      </c>
      <c r="HAS206">
        <f t="shared" si="350"/>
        <v>0</v>
      </c>
      <c r="HAT206">
        <f t="shared" si="350"/>
        <v>0</v>
      </c>
      <c r="HAU206">
        <f t="shared" si="350"/>
        <v>0</v>
      </c>
      <c r="HAV206">
        <f t="shared" si="350"/>
        <v>0</v>
      </c>
      <c r="HAW206">
        <f t="shared" si="350"/>
        <v>0</v>
      </c>
      <c r="HAX206">
        <f t="shared" si="350"/>
        <v>0</v>
      </c>
      <c r="HAY206">
        <f t="shared" si="350"/>
        <v>0</v>
      </c>
      <c r="HAZ206">
        <f t="shared" si="350"/>
        <v>0</v>
      </c>
      <c r="HBA206">
        <f t="shared" si="350"/>
        <v>0</v>
      </c>
      <c r="HBB206">
        <f t="shared" si="350"/>
        <v>0</v>
      </c>
      <c r="HBC206">
        <f t="shared" si="350"/>
        <v>0</v>
      </c>
      <c r="HBD206">
        <f t="shared" si="350"/>
        <v>0</v>
      </c>
      <c r="HBE206">
        <f t="shared" si="350"/>
        <v>0</v>
      </c>
      <c r="HBF206">
        <f t="shared" si="350"/>
        <v>0</v>
      </c>
      <c r="HBG206">
        <f t="shared" si="350"/>
        <v>0</v>
      </c>
      <c r="HBH206">
        <f t="shared" si="350"/>
        <v>0</v>
      </c>
      <c r="HBI206">
        <f t="shared" si="350"/>
        <v>0</v>
      </c>
      <c r="HBJ206">
        <f t="shared" si="350"/>
        <v>0</v>
      </c>
      <c r="HBK206">
        <f t="shared" si="350"/>
        <v>0</v>
      </c>
      <c r="HBL206">
        <f t="shared" si="350"/>
        <v>0</v>
      </c>
      <c r="HBM206">
        <f t="shared" si="350"/>
        <v>0</v>
      </c>
      <c r="HBN206">
        <f t="shared" si="350"/>
        <v>0</v>
      </c>
      <c r="HBO206">
        <f t="shared" si="350"/>
        <v>0</v>
      </c>
      <c r="HBP206">
        <f t="shared" si="350"/>
        <v>0</v>
      </c>
      <c r="HBQ206">
        <f t="shared" si="350"/>
        <v>0</v>
      </c>
      <c r="HBR206">
        <f t="shared" si="350"/>
        <v>0</v>
      </c>
      <c r="HBS206">
        <f t="shared" si="350"/>
        <v>0</v>
      </c>
      <c r="HBT206">
        <f t="shared" si="350"/>
        <v>0</v>
      </c>
      <c r="HBU206">
        <f t="shared" si="350"/>
        <v>0</v>
      </c>
      <c r="HBV206">
        <f t="shared" si="350"/>
        <v>0</v>
      </c>
      <c r="HBW206">
        <f t="shared" si="350"/>
        <v>0</v>
      </c>
      <c r="HBX206">
        <f t="shared" si="350"/>
        <v>0</v>
      </c>
      <c r="HBY206">
        <f t="shared" si="350"/>
        <v>0</v>
      </c>
      <c r="HBZ206">
        <f t="shared" si="350"/>
        <v>0</v>
      </c>
      <c r="HCA206">
        <f t="shared" si="350"/>
        <v>0</v>
      </c>
      <c r="HCB206">
        <f t="shared" si="350"/>
        <v>0</v>
      </c>
      <c r="HCC206">
        <f t="shared" si="350"/>
        <v>0</v>
      </c>
      <c r="HCD206">
        <f t="shared" si="350"/>
        <v>0</v>
      </c>
      <c r="HCE206">
        <f t="shared" si="350"/>
        <v>0</v>
      </c>
      <c r="HCF206">
        <f t="shared" si="350"/>
        <v>0</v>
      </c>
      <c r="HCG206">
        <f t="shared" si="350"/>
        <v>0</v>
      </c>
      <c r="HCH206">
        <f t="shared" si="350"/>
        <v>0</v>
      </c>
      <c r="HCI206">
        <f t="shared" si="350"/>
        <v>0</v>
      </c>
      <c r="HCJ206">
        <f t="shared" si="350"/>
        <v>0</v>
      </c>
      <c r="HCK206">
        <f t="shared" si="350"/>
        <v>0</v>
      </c>
      <c r="HCL206">
        <f t="shared" si="350"/>
        <v>0</v>
      </c>
      <c r="HCM206">
        <f t="shared" si="350"/>
        <v>0</v>
      </c>
      <c r="HCN206">
        <f t="shared" si="350"/>
        <v>0</v>
      </c>
      <c r="HCO206">
        <f t="shared" si="350"/>
        <v>0</v>
      </c>
      <c r="HCP206">
        <f t="shared" si="350"/>
        <v>0</v>
      </c>
      <c r="HCQ206">
        <f t="shared" si="350"/>
        <v>0</v>
      </c>
      <c r="HCR206">
        <f t="shared" si="350"/>
        <v>0</v>
      </c>
      <c r="HCS206">
        <f t="shared" si="350"/>
        <v>0</v>
      </c>
      <c r="HCT206">
        <f t="shared" si="350"/>
        <v>0</v>
      </c>
      <c r="HCU206">
        <f t="shared" si="350"/>
        <v>0</v>
      </c>
      <c r="HCV206">
        <f t="shared" ref="HCV206:HFG206" si="351">MIN(HCV83:HCV196)</f>
        <v>0</v>
      </c>
      <c r="HCW206">
        <f t="shared" si="351"/>
        <v>0</v>
      </c>
      <c r="HCX206">
        <f t="shared" si="351"/>
        <v>0</v>
      </c>
      <c r="HCY206">
        <f t="shared" si="351"/>
        <v>0</v>
      </c>
      <c r="HCZ206">
        <f t="shared" si="351"/>
        <v>0</v>
      </c>
      <c r="HDA206">
        <f t="shared" si="351"/>
        <v>0</v>
      </c>
      <c r="HDB206">
        <f t="shared" si="351"/>
        <v>0</v>
      </c>
      <c r="HDC206">
        <f t="shared" si="351"/>
        <v>0</v>
      </c>
      <c r="HDD206">
        <f t="shared" si="351"/>
        <v>0</v>
      </c>
      <c r="HDE206">
        <f t="shared" si="351"/>
        <v>0</v>
      </c>
      <c r="HDF206">
        <f t="shared" si="351"/>
        <v>0</v>
      </c>
      <c r="HDG206">
        <f t="shared" si="351"/>
        <v>0</v>
      </c>
      <c r="HDH206">
        <f t="shared" si="351"/>
        <v>0</v>
      </c>
      <c r="HDI206">
        <f t="shared" si="351"/>
        <v>0</v>
      </c>
      <c r="HDJ206">
        <f t="shared" si="351"/>
        <v>0</v>
      </c>
      <c r="HDK206">
        <f t="shared" si="351"/>
        <v>0</v>
      </c>
      <c r="HDL206">
        <f t="shared" si="351"/>
        <v>0</v>
      </c>
      <c r="HDM206">
        <f t="shared" si="351"/>
        <v>0</v>
      </c>
      <c r="HDN206">
        <f t="shared" si="351"/>
        <v>0</v>
      </c>
      <c r="HDO206">
        <f t="shared" si="351"/>
        <v>0</v>
      </c>
      <c r="HDP206">
        <f t="shared" si="351"/>
        <v>0</v>
      </c>
      <c r="HDQ206">
        <f t="shared" si="351"/>
        <v>0</v>
      </c>
      <c r="HDR206">
        <f t="shared" si="351"/>
        <v>0</v>
      </c>
      <c r="HDS206">
        <f t="shared" si="351"/>
        <v>0</v>
      </c>
      <c r="HDT206">
        <f t="shared" si="351"/>
        <v>0</v>
      </c>
      <c r="HDU206">
        <f t="shared" si="351"/>
        <v>0</v>
      </c>
      <c r="HDV206">
        <f t="shared" si="351"/>
        <v>0</v>
      </c>
      <c r="HDW206">
        <f t="shared" si="351"/>
        <v>0</v>
      </c>
      <c r="HDX206">
        <f t="shared" si="351"/>
        <v>0</v>
      </c>
      <c r="HDY206">
        <f t="shared" si="351"/>
        <v>0</v>
      </c>
      <c r="HDZ206">
        <f t="shared" si="351"/>
        <v>0</v>
      </c>
      <c r="HEA206">
        <f t="shared" si="351"/>
        <v>0</v>
      </c>
      <c r="HEB206">
        <f t="shared" si="351"/>
        <v>0</v>
      </c>
      <c r="HEC206">
        <f t="shared" si="351"/>
        <v>0</v>
      </c>
      <c r="HED206">
        <f t="shared" si="351"/>
        <v>0</v>
      </c>
      <c r="HEE206">
        <f t="shared" si="351"/>
        <v>0</v>
      </c>
      <c r="HEF206">
        <f t="shared" si="351"/>
        <v>0</v>
      </c>
      <c r="HEG206">
        <f t="shared" si="351"/>
        <v>0</v>
      </c>
      <c r="HEH206">
        <f t="shared" si="351"/>
        <v>0</v>
      </c>
      <c r="HEI206">
        <f t="shared" si="351"/>
        <v>0</v>
      </c>
      <c r="HEJ206">
        <f t="shared" si="351"/>
        <v>0</v>
      </c>
      <c r="HEK206">
        <f t="shared" si="351"/>
        <v>0</v>
      </c>
      <c r="HEL206">
        <f t="shared" si="351"/>
        <v>0</v>
      </c>
      <c r="HEM206">
        <f t="shared" si="351"/>
        <v>0</v>
      </c>
      <c r="HEN206">
        <f t="shared" si="351"/>
        <v>0</v>
      </c>
      <c r="HEO206">
        <f t="shared" si="351"/>
        <v>0</v>
      </c>
      <c r="HEP206">
        <f t="shared" si="351"/>
        <v>0</v>
      </c>
      <c r="HEQ206">
        <f t="shared" si="351"/>
        <v>0</v>
      </c>
      <c r="HER206">
        <f t="shared" si="351"/>
        <v>0</v>
      </c>
      <c r="HES206">
        <f t="shared" si="351"/>
        <v>0</v>
      </c>
      <c r="HET206">
        <f t="shared" si="351"/>
        <v>0</v>
      </c>
      <c r="HEU206">
        <f t="shared" si="351"/>
        <v>0</v>
      </c>
      <c r="HEV206">
        <f t="shared" si="351"/>
        <v>0</v>
      </c>
      <c r="HEW206">
        <f t="shared" si="351"/>
        <v>0</v>
      </c>
      <c r="HEX206">
        <f t="shared" si="351"/>
        <v>0</v>
      </c>
      <c r="HEY206">
        <f t="shared" si="351"/>
        <v>0</v>
      </c>
      <c r="HEZ206">
        <f t="shared" si="351"/>
        <v>0</v>
      </c>
      <c r="HFA206">
        <f t="shared" si="351"/>
        <v>0</v>
      </c>
      <c r="HFB206">
        <f t="shared" si="351"/>
        <v>0</v>
      </c>
      <c r="HFC206">
        <f t="shared" si="351"/>
        <v>0</v>
      </c>
      <c r="HFD206">
        <f t="shared" si="351"/>
        <v>0</v>
      </c>
      <c r="HFE206">
        <f t="shared" si="351"/>
        <v>0</v>
      </c>
      <c r="HFF206">
        <f t="shared" si="351"/>
        <v>0</v>
      </c>
      <c r="HFG206">
        <f t="shared" si="351"/>
        <v>0</v>
      </c>
      <c r="HFH206">
        <f t="shared" ref="HFH206:HHS206" si="352">MIN(HFH83:HFH196)</f>
        <v>0</v>
      </c>
      <c r="HFI206">
        <f t="shared" si="352"/>
        <v>0</v>
      </c>
      <c r="HFJ206">
        <f t="shared" si="352"/>
        <v>0</v>
      </c>
      <c r="HFK206">
        <f t="shared" si="352"/>
        <v>0</v>
      </c>
      <c r="HFL206">
        <f t="shared" si="352"/>
        <v>0</v>
      </c>
      <c r="HFM206">
        <f t="shared" si="352"/>
        <v>0</v>
      </c>
      <c r="HFN206">
        <f t="shared" si="352"/>
        <v>0</v>
      </c>
      <c r="HFO206">
        <f t="shared" si="352"/>
        <v>0</v>
      </c>
      <c r="HFP206">
        <f t="shared" si="352"/>
        <v>0</v>
      </c>
      <c r="HFQ206">
        <f t="shared" si="352"/>
        <v>0</v>
      </c>
      <c r="HFR206">
        <f t="shared" si="352"/>
        <v>0</v>
      </c>
      <c r="HFS206">
        <f t="shared" si="352"/>
        <v>0</v>
      </c>
      <c r="HFT206">
        <f t="shared" si="352"/>
        <v>0</v>
      </c>
      <c r="HFU206">
        <f t="shared" si="352"/>
        <v>0</v>
      </c>
      <c r="HFV206">
        <f t="shared" si="352"/>
        <v>0</v>
      </c>
      <c r="HFW206">
        <f t="shared" si="352"/>
        <v>0</v>
      </c>
      <c r="HFX206">
        <f t="shared" si="352"/>
        <v>0</v>
      </c>
      <c r="HFY206">
        <f t="shared" si="352"/>
        <v>0</v>
      </c>
      <c r="HFZ206">
        <f t="shared" si="352"/>
        <v>0</v>
      </c>
      <c r="HGA206">
        <f t="shared" si="352"/>
        <v>0</v>
      </c>
      <c r="HGB206">
        <f t="shared" si="352"/>
        <v>0</v>
      </c>
      <c r="HGC206">
        <f t="shared" si="352"/>
        <v>0</v>
      </c>
      <c r="HGD206">
        <f t="shared" si="352"/>
        <v>0</v>
      </c>
      <c r="HGE206">
        <f t="shared" si="352"/>
        <v>0</v>
      </c>
      <c r="HGF206">
        <f t="shared" si="352"/>
        <v>0</v>
      </c>
      <c r="HGG206">
        <f t="shared" si="352"/>
        <v>0</v>
      </c>
      <c r="HGH206">
        <f t="shared" si="352"/>
        <v>0</v>
      </c>
      <c r="HGI206">
        <f t="shared" si="352"/>
        <v>0</v>
      </c>
      <c r="HGJ206">
        <f t="shared" si="352"/>
        <v>0</v>
      </c>
      <c r="HGK206">
        <f t="shared" si="352"/>
        <v>0</v>
      </c>
      <c r="HGL206">
        <f t="shared" si="352"/>
        <v>0</v>
      </c>
      <c r="HGM206">
        <f t="shared" si="352"/>
        <v>0</v>
      </c>
      <c r="HGN206">
        <f t="shared" si="352"/>
        <v>0</v>
      </c>
      <c r="HGO206">
        <f t="shared" si="352"/>
        <v>0</v>
      </c>
      <c r="HGP206">
        <f t="shared" si="352"/>
        <v>0</v>
      </c>
      <c r="HGQ206">
        <f t="shared" si="352"/>
        <v>0</v>
      </c>
      <c r="HGR206">
        <f t="shared" si="352"/>
        <v>0</v>
      </c>
      <c r="HGS206">
        <f t="shared" si="352"/>
        <v>0</v>
      </c>
      <c r="HGT206">
        <f t="shared" si="352"/>
        <v>0</v>
      </c>
      <c r="HGU206">
        <f t="shared" si="352"/>
        <v>0</v>
      </c>
      <c r="HGV206">
        <f t="shared" si="352"/>
        <v>0</v>
      </c>
      <c r="HGW206">
        <f t="shared" si="352"/>
        <v>0</v>
      </c>
      <c r="HGX206">
        <f t="shared" si="352"/>
        <v>0</v>
      </c>
      <c r="HGY206">
        <f t="shared" si="352"/>
        <v>0</v>
      </c>
      <c r="HGZ206">
        <f t="shared" si="352"/>
        <v>0</v>
      </c>
      <c r="HHA206">
        <f t="shared" si="352"/>
        <v>0</v>
      </c>
      <c r="HHB206">
        <f t="shared" si="352"/>
        <v>0</v>
      </c>
      <c r="HHC206">
        <f t="shared" si="352"/>
        <v>0</v>
      </c>
      <c r="HHD206">
        <f t="shared" si="352"/>
        <v>0</v>
      </c>
      <c r="HHE206">
        <f t="shared" si="352"/>
        <v>0</v>
      </c>
      <c r="HHF206">
        <f t="shared" si="352"/>
        <v>0</v>
      </c>
      <c r="HHG206">
        <f t="shared" si="352"/>
        <v>0</v>
      </c>
      <c r="HHH206">
        <f t="shared" si="352"/>
        <v>0</v>
      </c>
      <c r="HHI206">
        <f t="shared" si="352"/>
        <v>0</v>
      </c>
      <c r="HHJ206">
        <f t="shared" si="352"/>
        <v>0</v>
      </c>
      <c r="HHK206">
        <f t="shared" si="352"/>
        <v>0</v>
      </c>
      <c r="HHL206">
        <f t="shared" si="352"/>
        <v>0</v>
      </c>
      <c r="HHM206">
        <f t="shared" si="352"/>
        <v>0</v>
      </c>
      <c r="HHN206">
        <f t="shared" si="352"/>
        <v>0</v>
      </c>
      <c r="HHO206">
        <f t="shared" si="352"/>
        <v>0</v>
      </c>
      <c r="HHP206">
        <f t="shared" si="352"/>
        <v>0</v>
      </c>
      <c r="HHQ206">
        <f t="shared" si="352"/>
        <v>0</v>
      </c>
      <c r="HHR206">
        <f t="shared" si="352"/>
        <v>0</v>
      </c>
      <c r="HHS206">
        <f t="shared" si="352"/>
        <v>0</v>
      </c>
      <c r="HHT206">
        <f t="shared" ref="HHT206:HKE206" si="353">MIN(HHT83:HHT196)</f>
        <v>0</v>
      </c>
      <c r="HHU206">
        <f t="shared" si="353"/>
        <v>0</v>
      </c>
      <c r="HHV206">
        <f t="shared" si="353"/>
        <v>0</v>
      </c>
      <c r="HHW206">
        <f t="shared" si="353"/>
        <v>0</v>
      </c>
      <c r="HHX206">
        <f t="shared" si="353"/>
        <v>0</v>
      </c>
      <c r="HHY206">
        <f t="shared" si="353"/>
        <v>0</v>
      </c>
      <c r="HHZ206">
        <f t="shared" si="353"/>
        <v>0</v>
      </c>
      <c r="HIA206">
        <f t="shared" si="353"/>
        <v>0</v>
      </c>
      <c r="HIB206">
        <f t="shared" si="353"/>
        <v>0</v>
      </c>
      <c r="HIC206">
        <f t="shared" si="353"/>
        <v>0</v>
      </c>
      <c r="HID206">
        <f t="shared" si="353"/>
        <v>0</v>
      </c>
      <c r="HIE206">
        <f t="shared" si="353"/>
        <v>0</v>
      </c>
      <c r="HIF206">
        <f t="shared" si="353"/>
        <v>0</v>
      </c>
      <c r="HIG206">
        <f t="shared" si="353"/>
        <v>0</v>
      </c>
      <c r="HIH206">
        <f t="shared" si="353"/>
        <v>0</v>
      </c>
      <c r="HII206">
        <f t="shared" si="353"/>
        <v>0</v>
      </c>
      <c r="HIJ206">
        <f t="shared" si="353"/>
        <v>0</v>
      </c>
      <c r="HIK206">
        <f t="shared" si="353"/>
        <v>0</v>
      </c>
      <c r="HIL206">
        <f t="shared" si="353"/>
        <v>0</v>
      </c>
      <c r="HIM206">
        <f t="shared" si="353"/>
        <v>0</v>
      </c>
      <c r="HIN206">
        <f t="shared" si="353"/>
        <v>0</v>
      </c>
      <c r="HIO206">
        <f t="shared" si="353"/>
        <v>0</v>
      </c>
      <c r="HIP206">
        <f t="shared" si="353"/>
        <v>0</v>
      </c>
      <c r="HIQ206">
        <f t="shared" si="353"/>
        <v>0</v>
      </c>
      <c r="HIR206">
        <f t="shared" si="353"/>
        <v>0</v>
      </c>
      <c r="HIS206">
        <f t="shared" si="353"/>
        <v>0</v>
      </c>
      <c r="HIT206">
        <f t="shared" si="353"/>
        <v>0</v>
      </c>
      <c r="HIU206">
        <f t="shared" si="353"/>
        <v>0</v>
      </c>
      <c r="HIV206">
        <f t="shared" si="353"/>
        <v>0</v>
      </c>
      <c r="HIW206">
        <f t="shared" si="353"/>
        <v>0</v>
      </c>
      <c r="HIX206">
        <f t="shared" si="353"/>
        <v>0</v>
      </c>
      <c r="HIY206">
        <f t="shared" si="353"/>
        <v>0</v>
      </c>
      <c r="HIZ206">
        <f t="shared" si="353"/>
        <v>0</v>
      </c>
      <c r="HJA206">
        <f t="shared" si="353"/>
        <v>0</v>
      </c>
      <c r="HJB206">
        <f t="shared" si="353"/>
        <v>0</v>
      </c>
      <c r="HJC206">
        <f t="shared" si="353"/>
        <v>0</v>
      </c>
      <c r="HJD206">
        <f t="shared" si="353"/>
        <v>0</v>
      </c>
      <c r="HJE206">
        <f t="shared" si="353"/>
        <v>0</v>
      </c>
      <c r="HJF206">
        <f t="shared" si="353"/>
        <v>0</v>
      </c>
      <c r="HJG206">
        <f t="shared" si="353"/>
        <v>0</v>
      </c>
      <c r="HJH206">
        <f t="shared" si="353"/>
        <v>0</v>
      </c>
      <c r="HJI206">
        <f t="shared" si="353"/>
        <v>0</v>
      </c>
      <c r="HJJ206">
        <f t="shared" si="353"/>
        <v>0</v>
      </c>
      <c r="HJK206">
        <f t="shared" si="353"/>
        <v>0</v>
      </c>
      <c r="HJL206">
        <f t="shared" si="353"/>
        <v>0</v>
      </c>
      <c r="HJM206">
        <f t="shared" si="353"/>
        <v>0</v>
      </c>
      <c r="HJN206">
        <f t="shared" si="353"/>
        <v>0</v>
      </c>
      <c r="HJO206">
        <f t="shared" si="353"/>
        <v>0</v>
      </c>
      <c r="HJP206">
        <f t="shared" si="353"/>
        <v>0</v>
      </c>
      <c r="HJQ206">
        <f t="shared" si="353"/>
        <v>0</v>
      </c>
      <c r="HJR206">
        <f t="shared" si="353"/>
        <v>0</v>
      </c>
      <c r="HJS206">
        <f t="shared" si="353"/>
        <v>0</v>
      </c>
      <c r="HJT206">
        <f t="shared" si="353"/>
        <v>0</v>
      </c>
      <c r="HJU206">
        <f t="shared" si="353"/>
        <v>0</v>
      </c>
      <c r="HJV206">
        <f t="shared" si="353"/>
        <v>0</v>
      </c>
      <c r="HJW206">
        <f t="shared" si="353"/>
        <v>0</v>
      </c>
      <c r="HJX206">
        <f t="shared" si="353"/>
        <v>0</v>
      </c>
      <c r="HJY206">
        <f t="shared" si="353"/>
        <v>0</v>
      </c>
      <c r="HJZ206">
        <f t="shared" si="353"/>
        <v>0</v>
      </c>
      <c r="HKA206">
        <f t="shared" si="353"/>
        <v>0</v>
      </c>
      <c r="HKB206">
        <f t="shared" si="353"/>
        <v>0</v>
      </c>
      <c r="HKC206">
        <f t="shared" si="353"/>
        <v>0</v>
      </c>
      <c r="HKD206">
        <f t="shared" si="353"/>
        <v>0</v>
      </c>
      <c r="HKE206">
        <f t="shared" si="353"/>
        <v>0</v>
      </c>
      <c r="HKF206">
        <f t="shared" ref="HKF206:HMQ206" si="354">MIN(HKF83:HKF196)</f>
        <v>0</v>
      </c>
      <c r="HKG206">
        <f t="shared" si="354"/>
        <v>0</v>
      </c>
      <c r="HKH206">
        <f t="shared" si="354"/>
        <v>0</v>
      </c>
      <c r="HKI206">
        <f t="shared" si="354"/>
        <v>0</v>
      </c>
      <c r="HKJ206">
        <f t="shared" si="354"/>
        <v>0</v>
      </c>
      <c r="HKK206">
        <f t="shared" si="354"/>
        <v>0</v>
      </c>
      <c r="HKL206">
        <f t="shared" si="354"/>
        <v>0</v>
      </c>
      <c r="HKM206">
        <f t="shared" si="354"/>
        <v>0</v>
      </c>
      <c r="HKN206">
        <f t="shared" si="354"/>
        <v>0</v>
      </c>
      <c r="HKO206">
        <f t="shared" si="354"/>
        <v>0</v>
      </c>
      <c r="HKP206">
        <f t="shared" si="354"/>
        <v>0</v>
      </c>
      <c r="HKQ206">
        <f t="shared" si="354"/>
        <v>0</v>
      </c>
      <c r="HKR206">
        <f t="shared" si="354"/>
        <v>0</v>
      </c>
      <c r="HKS206">
        <f t="shared" si="354"/>
        <v>0</v>
      </c>
      <c r="HKT206">
        <f t="shared" si="354"/>
        <v>0</v>
      </c>
      <c r="HKU206">
        <f t="shared" si="354"/>
        <v>0</v>
      </c>
      <c r="HKV206">
        <f t="shared" si="354"/>
        <v>0</v>
      </c>
      <c r="HKW206">
        <f t="shared" si="354"/>
        <v>0</v>
      </c>
      <c r="HKX206">
        <f t="shared" si="354"/>
        <v>0</v>
      </c>
      <c r="HKY206">
        <f t="shared" si="354"/>
        <v>0</v>
      </c>
      <c r="HKZ206">
        <f t="shared" si="354"/>
        <v>0</v>
      </c>
      <c r="HLA206">
        <f t="shared" si="354"/>
        <v>0</v>
      </c>
      <c r="HLB206">
        <f t="shared" si="354"/>
        <v>0</v>
      </c>
      <c r="HLC206">
        <f t="shared" si="354"/>
        <v>0</v>
      </c>
      <c r="HLD206">
        <f t="shared" si="354"/>
        <v>0</v>
      </c>
      <c r="HLE206">
        <f t="shared" si="354"/>
        <v>0</v>
      </c>
      <c r="HLF206">
        <f t="shared" si="354"/>
        <v>0</v>
      </c>
      <c r="HLG206">
        <f t="shared" si="354"/>
        <v>0</v>
      </c>
      <c r="HLH206">
        <f t="shared" si="354"/>
        <v>0</v>
      </c>
      <c r="HLI206">
        <f t="shared" si="354"/>
        <v>0</v>
      </c>
      <c r="HLJ206">
        <f t="shared" si="354"/>
        <v>0</v>
      </c>
      <c r="HLK206">
        <f t="shared" si="354"/>
        <v>0</v>
      </c>
      <c r="HLL206">
        <f t="shared" si="354"/>
        <v>0</v>
      </c>
      <c r="HLM206">
        <f t="shared" si="354"/>
        <v>0</v>
      </c>
      <c r="HLN206">
        <f t="shared" si="354"/>
        <v>0</v>
      </c>
      <c r="HLO206">
        <f t="shared" si="354"/>
        <v>0</v>
      </c>
      <c r="HLP206">
        <f t="shared" si="354"/>
        <v>0</v>
      </c>
      <c r="HLQ206">
        <f t="shared" si="354"/>
        <v>0</v>
      </c>
      <c r="HLR206">
        <f t="shared" si="354"/>
        <v>0</v>
      </c>
      <c r="HLS206">
        <f t="shared" si="354"/>
        <v>0</v>
      </c>
      <c r="HLT206">
        <f t="shared" si="354"/>
        <v>0</v>
      </c>
      <c r="HLU206">
        <f t="shared" si="354"/>
        <v>0</v>
      </c>
      <c r="HLV206">
        <f t="shared" si="354"/>
        <v>0</v>
      </c>
      <c r="HLW206">
        <f t="shared" si="354"/>
        <v>0</v>
      </c>
      <c r="HLX206">
        <f t="shared" si="354"/>
        <v>0</v>
      </c>
      <c r="HLY206">
        <f t="shared" si="354"/>
        <v>0</v>
      </c>
      <c r="HLZ206">
        <f t="shared" si="354"/>
        <v>0</v>
      </c>
      <c r="HMA206">
        <f t="shared" si="354"/>
        <v>0</v>
      </c>
      <c r="HMB206">
        <f t="shared" si="354"/>
        <v>0</v>
      </c>
      <c r="HMC206">
        <f t="shared" si="354"/>
        <v>0</v>
      </c>
      <c r="HMD206">
        <f t="shared" si="354"/>
        <v>0</v>
      </c>
      <c r="HME206">
        <f t="shared" si="354"/>
        <v>0</v>
      </c>
      <c r="HMF206">
        <f t="shared" si="354"/>
        <v>0</v>
      </c>
      <c r="HMG206">
        <f t="shared" si="354"/>
        <v>0</v>
      </c>
      <c r="HMH206">
        <f t="shared" si="354"/>
        <v>0</v>
      </c>
      <c r="HMI206">
        <f t="shared" si="354"/>
        <v>0</v>
      </c>
      <c r="HMJ206">
        <f t="shared" si="354"/>
        <v>0</v>
      </c>
      <c r="HMK206">
        <f t="shared" si="354"/>
        <v>0</v>
      </c>
      <c r="HML206">
        <f t="shared" si="354"/>
        <v>0</v>
      </c>
      <c r="HMM206">
        <f t="shared" si="354"/>
        <v>0</v>
      </c>
      <c r="HMN206">
        <f t="shared" si="354"/>
        <v>0</v>
      </c>
      <c r="HMO206">
        <f t="shared" si="354"/>
        <v>0</v>
      </c>
      <c r="HMP206">
        <f t="shared" si="354"/>
        <v>0</v>
      </c>
      <c r="HMQ206">
        <f t="shared" si="354"/>
        <v>0</v>
      </c>
      <c r="HMR206">
        <f t="shared" ref="HMR206:HPC206" si="355">MIN(HMR83:HMR196)</f>
        <v>0</v>
      </c>
      <c r="HMS206">
        <f t="shared" si="355"/>
        <v>0</v>
      </c>
      <c r="HMT206">
        <f t="shared" si="355"/>
        <v>0</v>
      </c>
      <c r="HMU206">
        <f t="shared" si="355"/>
        <v>0</v>
      </c>
      <c r="HMV206">
        <f t="shared" si="355"/>
        <v>0</v>
      </c>
      <c r="HMW206">
        <f t="shared" si="355"/>
        <v>0</v>
      </c>
      <c r="HMX206">
        <f t="shared" si="355"/>
        <v>0</v>
      </c>
      <c r="HMY206">
        <f t="shared" si="355"/>
        <v>0</v>
      </c>
      <c r="HMZ206">
        <f t="shared" si="355"/>
        <v>0</v>
      </c>
      <c r="HNA206">
        <f t="shared" si="355"/>
        <v>0</v>
      </c>
      <c r="HNB206">
        <f t="shared" si="355"/>
        <v>0</v>
      </c>
      <c r="HNC206">
        <f t="shared" si="355"/>
        <v>0</v>
      </c>
      <c r="HND206">
        <f t="shared" si="355"/>
        <v>0</v>
      </c>
      <c r="HNE206">
        <f t="shared" si="355"/>
        <v>0</v>
      </c>
      <c r="HNF206">
        <f t="shared" si="355"/>
        <v>0</v>
      </c>
      <c r="HNG206">
        <f t="shared" si="355"/>
        <v>0</v>
      </c>
      <c r="HNH206">
        <f t="shared" si="355"/>
        <v>0</v>
      </c>
      <c r="HNI206">
        <f t="shared" si="355"/>
        <v>0</v>
      </c>
      <c r="HNJ206">
        <f t="shared" si="355"/>
        <v>0</v>
      </c>
      <c r="HNK206">
        <f t="shared" si="355"/>
        <v>0</v>
      </c>
      <c r="HNL206">
        <f t="shared" si="355"/>
        <v>0</v>
      </c>
      <c r="HNM206">
        <f t="shared" si="355"/>
        <v>0</v>
      </c>
      <c r="HNN206">
        <f t="shared" si="355"/>
        <v>0</v>
      </c>
      <c r="HNO206">
        <f t="shared" si="355"/>
        <v>0</v>
      </c>
      <c r="HNP206">
        <f t="shared" si="355"/>
        <v>0</v>
      </c>
      <c r="HNQ206">
        <f t="shared" si="355"/>
        <v>0</v>
      </c>
      <c r="HNR206">
        <f t="shared" si="355"/>
        <v>0</v>
      </c>
      <c r="HNS206">
        <f t="shared" si="355"/>
        <v>0</v>
      </c>
      <c r="HNT206">
        <f t="shared" si="355"/>
        <v>0</v>
      </c>
      <c r="HNU206">
        <f t="shared" si="355"/>
        <v>0</v>
      </c>
      <c r="HNV206">
        <f t="shared" si="355"/>
        <v>0</v>
      </c>
      <c r="HNW206">
        <f t="shared" si="355"/>
        <v>0</v>
      </c>
      <c r="HNX206">
        <f t="shared" si="355"/>
        <v>0</v>
      </c>
      <c r="HNY206">
        <f t="shared" si="355"/>
        <v>0</v>
      </c>
      <c r="HNZ206">
        <f t="shared" si="355"/>
        <v>0</v>
      </c>
      <c r="HOA206">
        <f t="shared" si="355"/>
        <v>0</v>
      </c>
      <c r="HOB206">
        <f t="shared" si="355"/>
        <v>0</v>
      </c>
      <c r="HOC206">
        <f t="shared" si="355"/>
        <v>0</v>
      </c>
      <c r="HOD206">
        <f t="shared" si="355"/>
        <v>0</v>
      </c>
      <c r="HOE206">
        <f t="shared" si="355"/>
        <v>0</v>
      </c>
      <c r="HOF206">
        <f t="shared" si="355"/>
        <v>0</v>
      </c>
      <c r="HOG206">
        <f t="shared" si="355"/>
        <v>0</v>
      </c>
      <c r="HOH206">
        <f t="shared" si="355"/>
        <v>0</v>
      </c>
      <c r="HOI206">
        <f t="shared" si="355"/>
        <v>0</v>
      </c>
      <c r="HOJ206">
        <f t="shared" si="355"/>
        <v>0</v>
      </c>
      <c r="HOK206">
        <f t="shared" si="355"/>
        <v>0</v>
      </c>
      <c r="HOL206">
        <f t="shared" si="355"/>
        <v>0</v>
      </c>
      <c r="HOM206">
        <f t="shared" si="355"/>
        <v>0</v>
      </c>
      <c r="HON206">
        <f t="shared" si="355"/>
        <v>0</v>
      </c>
      <c r="HOO206">
        <f t="shared" si="355"/>
        <v>0</v>
      </c>
      <c r="HOP206">
        <f t="shared" si="355"/>
        <v>0</v>
      </c>
      <c r="HOQ206">
        <f t="shared" si="355"/>
        <v>0</v>
      </c>
      <c r="HOR206">
        <f t="shared" si="355"/>
        <v>0</v>
      </c>
      <c r="HOS206">
        <f t="shared" si="355"/>
        <v>0</v>
      </c>
      <c r="HOT206">
        <f t="shared" si="355"/>
        <v>0</v>
      </c>
      <c r="HOU206">
        <f t="shared" si="355"/>
        <v>0</v>
      </c>
      <c r="HOV206">
        <f t="shared" si="355"/>
        <v>0</v>
      </c>
      <c r="HOW206">
        <f t="shared" si="355"/>
        <v>0</v>
      </c>
      <c r="HOX206">
        <f t="shared" si="355"/>
        <v>0</v>
      </c>
      <c r="HOY206">
        <f t="shared" si="355"/>
        <v>0</v>
      </c>
      <c r="HOZ206">
        <f t="shared" si="355"/>
        <v>0</v>
      </c>
      <c r="HPA206">
        <f t="shared" si="355"/>
        <v>0</v>
      </c>
      <c r="HPB206">
        <f t="shared" si="355"/>
        <v>0</v>
      </c>
      <c r="HPC206">
        <f t="shared" si="355"/>
        <v>0</v>
      </c>
      <c r="HPD206">
        <f t="shared" ref="HPD206:HRO206" si="356">MIN(HPD83:HPD196)</f>
        <v>0</v>
      </c>
      <c r="HPE206">
        <f t="shared" si="356"/>
        <v>0</v>
      </c>
      <c r="HPF206">
        <f t="shared" si="356"/>
        <v>0</v>
      </c>
      <c r="HPG206">
        <f t="shared" si="356"/>
        <v>0</v>
      </c>
      <c r="HPH206">
        <f t="shared" si="356"/>
        <v>0</v>
      </c>
      <c r="HPI206">
        <f t="shared" si="356"/>
        <v>0</v>
      </c>
      <c r="HPJ206">
        <f t="shared" si="356"/>
        <v>0</v>
      </c>
      <c r="HPK206">
        <f t="shared" si="356"/>
        <v>0</v>
      </c>
      <c r="HPL206">
        <f t="shared" si="356"/>
        <v>0</v>
      </c>
      <c r="HPM206">
        <f t="shared" si="356"/>
        <v>0</v>
      </c>
      <c r="HPN206">
        <f t="shared" si="356"/>
        <v>0</v>
      </c>
      <c r="HPO206">
        <f t="shared" si="356"/>
        <v>0</v>
      </c>
      <c r="HPP206">
        <f t="shared" si="356"/>
        <v>0</v>
      </c>
      <c r="HPQ206">
        <f t="shared" si="356"/>
        <v>0</v>
      </c>
      <c r="HPR206">
        <f t="shared" si="356"/>
        <v>0</v>
      </c>
      <c r="HPS206">
        <f t="shared" si="356"/>
        <v>0</v>
      </c>
      <c r="HPT206">
        <f t="shared" si="356"/>
        <v>0</v>
      </c>
      <c r="HPU206">
        <f t="shared" si="356"/>
        <v>0</v>
      </c>
      <c r="HPV206">
        <f t="shared" si="356"/>
        <v>0</v>
      </c>
      <c r="HPW206">
        <f t="shared" si="356"/>
        <v>0</v>
      </c>
      <c r="HPX206">
        <f t="shared" si="356"/>
        <v>0</v>
      </c>
      <c r="HPY206">
        <f t="shared" si="356"/>
        <v>0</v>
      </c>
      <c r="HPZ206">
        <f t="shared" si="356"/>
        <v>0</v>
      </c>
      <c r="HQA206">
        <f t="shared" si="356"/>
        <v>0</v>
      </c>
      <c r="HQB206">
        <f t="shared" si="356"/>
        <v>0</v>
      </c>
      <c r="HQC206">
        <f t="shared" si="356"/>
        <v>0</v>
      </c>
      <c r="HQD206">
        <f t="shared" si="356"/>
        <v>0</v>
      </c>
      <c r="HQE206">
        <f t="shared" si="356"/>
        <v>0</v>
      </c>
      <c r="HQF206">
        <f t="shared" si="356"/>
        <v>0</v>
      </c>
      <c r="HQG206">
        <f t="shared" si="356"/>
        <v>0</v>
      </c>
      <c r="HQH206">
        <f t="shared" si="356"/>
        <v>0</v>
      </c>
      <c r="HQI206">
        <f t="shared" si="356"/>
        <v>0</v>
      </c>
      <c r="HQJ206">
        <f t="shared" si="356"/>
        <v>0</v>
      </c>
      <c r="HQK206">
        <f t="shared" si="356"/>
        <v>0</v>
      </c>
      <c r="HQL206">
        <f t="shared" si="356"/>
        <v>0</v>
      </c>
      <c r="HQM206">
        <f t="shared" si="356"/>
        <v>0</v>
      </c>
      <c r="HQN206">
        <f t="shared" si="356"/>
        <v>0</v>
      </c>
      <c r="HQO206">
        <f t="shared" si="356"/>
        <v>0</v>
      </c>
      <c r="HQP206">
        <f t="shared" si="356"/>
        <v>0</v>
      </c>
      <c r="HQQ206">
        <f t="shared" si="356"/>
        <v>0</v>
      </c>
      <c r="HQR206">
        <f t="shared" si="356"/>
        <v>0</v>
      </c>
      <c r="HQS206">
        <f t="shared" si="356"/>
        <v>0</v>
      </c>
      <c r="HQT206">
        <f t="shared" si="356"/>
        <v>0</v>
      </c>
      <c r="HQU206">
        <f t="shared" si="356"/>
        <v>0</v>
      </c>
      <c r="HQV206">
        <f t="shared" si="356"/>
        <v>0</v>
      </c>
      <c r="HQW206">
        <f t="shared" si="356"/>
        <v>0</v>
      </c>
      <c r="HQX206">
        <f t="shared" si="356"/>
        <v>0</v>
      </c>
      <c r="HQY206">
        <f t="shared" si="356"/>
        <v>0</v>
      </c>
      <c r="HQZ206">
        <f t="shared" si="356"/>
        <v>0</v>
      </c>
      <c r="HRA206">
        <f t="shared" si="356"/>
        <v>0</v>
      </c>
      <c r="HRB206">
        <f t="shared" si="356"/>
        <v>0</v>
      </c>
      <c r="HRC206">
        <f t="shared" si="356"/>
        <v>0</v>
      </c>
      <c r="HRD206">
        <f t="shared" si="356"/>
        <v>0</v>
      </c>
      <c r="HRE206">
        <f t="shared" si="356"/>
        <v>0</v>
      </c>
      <c r="HRF206">
        <f t="shared" si="356"/>
        <v>0</v>
      </c>
      <c r="HRG206">
        <f t="shared" si="356"/>
        <v>0</v>
      </c>
      <c r="HRH206">
        <f t="shared" si="356"/>
        <v>0</v>
      </c>
      <c r="HRI206">
        <f t="shared" si="356"/>
        <v>0</v>
      </c>
      <c r="HRJ206">
        <f t="shared" si="356"/>
        <v>0</v>
      </c>
      <c r="HRK206">
        <f t="shared" si="356"/>
        <v>0</v>
      </c>
      <c r="HRL206">
        <f t="shared" si="356"/>
        <v>0</v>
      </c>
      <c r="HRM206">
        <f t="shared" si="356"/>
        <v>0</v>
      </c>
      <c r="HRN206">
        <f t="shared" si="356"/>
        <v>0</v>
      </c>
      <c r="HRO206">
        <f t="shared" si="356"/>
        <v>0</v>
      </c>
      <c r="HRP206">
        <f t="shared" ref="HRP206:HUA206" si="357">MIN(HRP83:HRP196)</f>
        <v>0</v>
      </c>
      <c r="HRQ206">
        <f t="shared" si="357"/>
        <v>0</v>
      </c>
      <c r="HRR206">
        <f t="shared" si="357"/>
        <v>0</v>
      </c>
      <c r="HRS206">
        <f t="shared" si="357"/>
        <v>0</v>
      </c>
      <c r="HRT206">
        <f t="shared" si="357"/>
        <v>0</v>
      </c>
      <c r="HRU206">
        <f t="shared" si="357"/>
        <v>0</v>
      </c>
      <c r="HRV206">
        <f t="shared" si="357"/>
        <v>0</v>
      </c>
      <c r="HRW206">
        <f t="shared" si="357"/>
        <v>0</v>
      </c>
      <c r="HRX206">
        <f t="shared" si="357"/>
        <v>0</v>
      </c>
      <c r="HRY206">
        <f t="shared" si="357"/>
        <v>0</v>
      </c>
      <c r="HRZ206">
        <f t="shared" si="357"/>
        <v>0</v>
      </c>
      <c r="HSA206">
        <f t="shared" si="357"/>
        <v>0</v>
      </c>
      <c r="HSB206">
        <f t="shared" si="357"/>
        <v>0</v>
      </c>
      <c r="HSC206">
        <f t="shared" si="357"/>
        <v>0</v>
      </c>
      <c r="HSD206">
        <f t="shared" si="357"/>
        <v>0</v>
      </c>
      <c r="HSE206">
        <f t="shared" si="357"/>
        <v>0</v>
      </c>
      <c r="HSF206">
        <f t="shared" si="357"/>
        <v>0</v>
      </c>
      <c r="HSG206">
        <f t="shared" si="357"/>
        <v>0</v>
      </c>
      <c r="HSH206">
        <f t="shared" si="357"/>
        <v>0</v>
      </c>
      <c r="HSI206">
        <f t="shared" si="357"/>
        <v>0</v>
      </c>
      <c r="HSJ206">
        <f t="shared" si="357"/>
        <v>0</v>
      </c>
      <c r="HSK206">
        <f t="shared" si="357"/>
        <v>0</v>
      </c>
      <c r="HSL206">
        <f t="shared" si="357"/>
        <v>0</v>
      </c>
      <c r="HSM206">
        <f t="shared" si="357"/>
        <v>0</v>
      </c>
      <c r="HSN206">
        <f t="shared" si="357"/>
        <v>0</v>
      </c>
      <c r="HSO206">
        <f t="shared" si="357"/>
        <v>0</v>
      </c>
      <c r="HSP206">
        <f t="shared" si="357"/>
        <v>0</v>
      </c>
      <c r="HSQ206">
        <f t="shared" si="357"/>
        <v>0</v>
      </c>
      <c r="HSR206">
        <f t="shared" si="357"/>
        <v>0</v>
      </c>
      <c r="HSS206">
        <f t="shared" si="357"/>
        <v>0</v>
      </c>
      <c r="HST206">
        <f t="shared" si="357"/>
        <v>0</v>
      </c>
      <c r="HSU206">
        <f t="shared" si="357"/>
        <v>0</v>
      </c>
      <c r="HSV206">
        <f t="shared" si="357"/>
        <v>0</v>
      </c>
      <c r="HSW206">
        <f t="shared" si="357"/>
        <v>0</v>
      </c>
      <c r="HSX206">
        <f t="shared" si="357"/>
        <v>0</v>
      </c>
      <c r="HSY206">
        <f t="shared" si="357"/>
        <v>0</v>
      </c>
      <c r="HSZ206">
        <f t="shared" si="357"/>
        <v>0</v>
      </c>
      <c r="HTA206">
        <f t="shared" si="357"/>
        <v>0</v>
      </c>
      <c r="HTB206">
        <f t="shared" si="357"/>
        <v>0</v>
      </c>
      <c r="HTC206">
        <f t="shared" si="357"/>
        <v>0</v>
      </c>
      <c r="HTD206">
        <f t="shared" si="357"/>
        <v>0</v>
      </c>
      <c r="HTE206">
        <f t="shared" si="357"/>
        <v>0</v>
      </c>
      <c r="HTF206">
        <f t="shared" si="357"/>
        <v>0</v>
      </c>
      <c r="HTG206">
        <f t="shared" si="357"/>
        <v>0</v>
      </c>
      <c r="HTH206">
        <f t="shared" si="357"/>
        <v>0</v>
      </c>
      <c r="HTI206">
        <f t="shared" si="357"/>
        <v>0</v>
      </c>
      <c r="HTJ206">
        <f t="shared" si="357"/>
        <v>0</v>
      </c>
      <c r="HTK206">
        <f t="shared" si="357"/>
        <v>0</v>
      </c>
      <c r="HTL206">
        <f t="shared" si="357"/>
        <v>0</v>
      </c>
      <c r="HTM206">
        <f t="shared" si="357"/>
        <v>0</v>
      </c>
      <c r="HTN206">
        <f t="shared" si="357"/>
        <v>0</v>
      </c>
      <c r="HTO206">
        <f t="shared" si="357"/>
        <v>0</v>
      </c>
      <c r="HTP206">
        <f t="shared" si="357"/>
        <v>0</v>
      </c>
      <c r="HTQ206">
        <f t="shared" si="357"/>
        <v>0</v>
      </c>
      <c r="HTR206">
        <f t="shared" si="357"/>
        <v>0</v>
      </c>
      <c r="HTS206">
        <f t="shared" si="357"/>
        <v>0</v>
      </c>
      <c r="HTT206">
        <f t="shared" si="357"/>
        <v>0</v>
      </c>
      <c r="HTU206">
        <f t="shared" si="357"/>
        <v>0</v>
      </c>
      <c r="HTV206">
        <f t="shared" si="357"/>
        <v>0</v>
      </c>
      <c r="HTW206">
        <f t="shared" si="357"/>
        <v>0</v>
      </c>
      <c r="HTX206">
        <f t="shared" si="357"/>
        <v>0</v>
      </c>
      <c r="HTY206">
        <f t="shared" si="357"/>
        <v>0</v>
      </c>
      <c r="HTZ206">
        <f t="shared" si="357"/>
        <v>0</v>
      </c>
      <c r="HUA206">
        <f t="shared" si="357"/>
        <v>0</v>
      </c>
      <c r="HUB206">
        <f t="shared" ref="HUB206:HWM206" si="358">MIN(HUB83:HUB196)</f>
        <v>0</v>
      </c>
      <c r="HUC206">
        <f t="shared" si="358"/>
        <v>0</v>
      </c>
      <c r="HUD206">
        <f t="shared" si="358"/>
        <v>0</v>
      </c>
      <c r="HUE206">
        <f t="shared" si="358"/>
        <v>0</v>
      </c>
      <c r="HUF206">
        <f t="shared" si="358"/>
        <v>0</v>
      </c>
      <c r="HUG206">
        <f t="shared" si="358"/>
        <v>0</v>
      </c>
      <c r="HUH206">
        <f t="shared" si="358"/>
        <v>0</v>
      </c>
      <c r="HUI206">
        <f t="shared" si="358"/>
        <v>0</v>
      </c>
      <c r="HUJ206">
        <f t="shared" si="358"/>
        <v>0</v>
      </c>
      <c r="HUK206">
        <f t="shared" si="358"/>
        <v>0</v>
      </c>
      <c r="HUL206">
        <f t="shared" si="358"/>
        <v>0</v>
      </c>
      <c r="HUM206">
        <f t="shared" si="358"/>
        <v>0</v>
      </c>
      <c r="HUN206">
        <f t="shared" si="358"/>
        <v>0</v>
      </c>
      <c r="HUO206">
        <f t="shared" si="358"/>
        <v>0</v>
      </c>
      <c r="HUP206">
        <f t="shared" si="358"/>
        <v>0</v>
      </c>
      <c r="HUQ206">
        <f t="shared" si="358"/>
        <v>0</v>
      </c>
      <c r="HUR206">
        <f t="shared" si="358"/>
        <v>0</v>
      </c>
      <c r="HUS206">
        <f t="shared" si="358"/>
        <v>0</v>
      </c>
      <c r="HUT206">
        <f t="shared" si="358"/>
        <v>0</v>
      </c>
      <c r="HUU206">
        <f t="shared" si="358"/>
        <v>0</v>
      </c>
      <c r="HUV206">
        <f t="shared" si="358"/>
        <v>0</v>
      </c>
      <c r="HUW206">
        <f t="shared" si="358"/>
        <v>0</v>
      </c>
      <c r="HUX206">
        <f t="shared" si="358"/>
        <v>0</v>
      </c>
      <c r="HUY206">
        <f t="shared" si="358"/>
        <v>0</v>
      </c>
      <c r="HUZ206">
        <f t="shared" si="358"/>
        <v>0</v>
      </c>
      <c r="HVA206">
        <f t="shared" si="358"/>
        <v>0</v>
      </c>
      <c r="HVB206">
        <f t="shared" si="358"/>
        <v>0</v>
      </c>
      <c r="HVC206">
        <f t="shared" si="358"/>
        <v>0</v>
      </c>
      <c r="HVD206">
        <f t="shared" si="358"/>
        <v>0</v>
      </c>
      <c r="HVE206">
        <f t="shared" si="358"/>
        <v>0</v>
      </c>
      <c r="HVF206">
        <f t="shared" si="358"/>
        <v>0</v>
      </c>
      <c r="HVG206">
        <f t="shared" si="358"/>
        <v>0</v>
      </c>
      <c r="HVH206">
        <f t="shared" si="358"/>
        <v>0</v>
      </c>
      <c r="HVI206">
        <f t="shared" si="358"/>
        <v>0</v>
      </c>
      <c r="HVJ206">
        <f t="shared" si="358"/>
        <v>0</v>
      </c>
      <c r="HVK206">
        <f t="shared" si="358"/>
        <v>0</v>
      </c>
      <c r="HVL206">
        <f t="shared" si="358"/>
        <v>0</v>
      </c>
      <c r="HVM206">
        <f t="shared" si="358"/>
        <v>0</v>
      </c>
      <c r="HVN206">
        <f t="shared" si="358"/>
        <v>0</v>
      </c>
      <c r="HVO206">
        <f t="shared" si="358"/>
        <v>0</v>
      </c>
      <c r="HVP206">
        <f t="shared" si="358"/>
        <v>0</v>
      </c>
      <c r="HVQ206">
        <f t="shared" si="358"/>
        <v>0</v>
      </c>
      <c r="HVR206">
        <f t="shared" si="358"/>
        <v>0</v>
      </c>
      <c r="HVS206">
        <f t="shared" si="358"/>
        <v>0</v>
      </c>
      <c r="HVT206">
        <f t="shared" si="358"/>
        <v>0</v>
      </c>
      <c r="HVU206">
        <f t="shared" si="358"/>
        <v>0</v>
      </c>
      <c r="HVV206">
        <f t="shared" si="358"/>
        <v>0</v>
      </c>
      <c r="HVW206">
        <f t="shared" si="358"/>
        <v>0</v>
      </c>
      <c r="HVX206">
        <f t="shared" si="358"/>
        <v>0</v>
      </c>
      <c r="HVY206">
        <f t="shared" si="358"/>
        <v>0</v>
      </c>
      <c r="HVZ206">
        <f t="shared" si="358"/>
        <v>0</v>
      </c>
      <c r="HWA206">
        <f t="shared" si="358"/>
        <v>0</v>
      </c>
      <c r="HWB206">
        <f t="shared" si="358"/>
        <v>0</v>
      </c>
      <c r="HWC206">
        <f t="shared" si="358"/>
        <v>0</v>
      </c>
      <c r="HWD206">
        <f t="shared" si="358"/>
        <v>0</v>
      </c>
      <c r="HWE206">
        <f t="shared" si="358"/>
        <v>0</v>
      </c>
      <c r="HWF206">
        <f t="shared" si="358"/>
        <v>0</v>
      </c>
      <c r="HWG206">
        <f t="shared" si="358"/>
        <v>0</v>
      </c>
      <c r="HWH206">
        <f t="shared" si="358"/>
        <v>0</v>
      </c>
      <c r="HWI206">
        <f t="shared" si="358"/>
        <v>0</v>
      </c>
      <c r="HWJ206">
        <f t="shared" si="358"/>
        <v>0</v>
      </c>
      <c r="HWK206">
        <f t="shared" si="358"/>
        <v>0</v>
      </c>
      <c r="HWL206">
        <f t="shared" si="358"/>
        <v>0</v>
      </c>
      <c r="HWM206">
        <f t="shared" si="358"/>
        <v>0</v>
      </c>
      <c r="HWN206">
        <f t="shared" ref="HWN206:HYY206" si="359">MIN(HWN83:HWN196)</f>
        <v>0</v>
      </c>
      <c r="HWO206">
        <f t="shared" si="359"/>
        <v>0</v>
      </c>
      <c r="HWP206">
        <f t="shared" si="359"/>
        <v>0</v>
      </c>
      <c r="HWQ206">
        <f t="shared" si="359"/>
        <v>0</v>
      </c>
      <c r="HWR206">
        <f t="shared" si="359"/>
        <v>0</v>
      </c>
      <c r="HWS206">
        <f t="shared" si="359"/>
        <v>0</v>
      </c>
      <c r="HWT206">
        <f t="shared" si="359"/>
        <v>0</v>
      </c>
      <c r="HWU206">
        <f t="shared" si="359"/>
        <v>0</v>
      </c>
      <c r="HWV206">
        <f t="shared" si="359"/>
        <v>0</v>
      </c>
      <c r="HWW206">
        <f t="shared" si="359"/>
        <v>0</v>
      </c>
      <c r="HWX206">
        <f t="shared" si="359"/>
        <v>0</v>
      </c>
      <c r="HWY206">
        <f t="shared" si="359"/>
        <v>0</v>
      </c>
      <c r="HWZ206">
        <f t="shared" si="359"/>
        <v>0</v>
      </c>
      <c r="HXA206">
        <f t="shared" si="359"/>
        <v>0</v>
      </c>
      <c r="HXB206">
        <f t="shared" si="359"/>
        <v>0</v>
      </c>
      <c r="HXC206">
        <f t="shared" si="359"/>
        <v>0</v>
      </c>
      <c r="HXD206">
        <f t="shared" si="359"/>
        <v>0</v>
      </c>
      <c r="HXE206">
        <f t="shared" si="359"/>
        <v>0</v>
      </c>
      <c r="HXF206">
        <f t="shared" si="359"/>
        <v>0</v>
      </c>
      <c r="HXG206">
        <f t="shared" si="359"/>
        <v>0</v>
      </c>
      <c r="HXH206">
        <f t="shared" si="359"/>
        <v>0</v>
      </c>
      <c r="HXI206">
        <f t="shared" si="359"/>
        <v>0</v>
      </c>
      <c r="HXJ206">
        <f t="shared" si="359"/>
        <v>0</v>
      </c>
      <c r="HXK206">
        <f t="shared" si="359"/>
        <v>0</v>
      </c>
      <c r="HXL206">
        <f t="shared" si="359"/>
        <v>0</v>
      </c>
      <c r="HXM206">
        <f t="shared" si="359"/>
        <v>0</v>
      </c>
      <c r="HXN206">
        <f t="shared" si="359"/>
        <v>0</v>
      </c>
      <c r="HXO206">
        <f t="shared" si="359"/>
        <v>0</v>
      </c>
      <c r="HXP206">
        <f t="shared" si="359"/>
        <v>0</v>
      </c>
      <c r="HXQ206">
        <f t="shared" si="359"/>
        <v>0</v>
      </c>
      <c r="HXR206">
        <f t="shared" si="359"/>
        <v>0</v>
      </c>
      <c r="HXS206">
        <f t="shared" si="359"/>
        <v>0</v>
      </c>
      <c r="HXT206">
        <f t="shared" si="359"/>
        <v>0</v>
      </c>
      <c r="HXU206">
        <f t="shared" si="359"/>
        <v>0</v>
      </c>
      <c r="HXV206">
        <f t="shared" si="359"/>
        <v>0</v>
      </c>
      <c r="HXW206">
        <f t="shared" si="359"/>
        <v>0</v>
      </c>
      <c r="HXX206">
        <f t="shared" si="359"/>
        <v>0</v>
      </c>
      <c r="HXY206">
        <f t="shared" si="359"/>
        <v>0</v>
      </c>
      <c r="HXZ206">
        <f t="shared" si="359"/>
        <v>0</v>
      </c>
      <c r="HYA206">
        <f t="shared" si="359"/>
        <v>0</v>
      </c>
      <c r="HYB206">
        <f t="shared" si="359"/>
        <v>0</v>
      </c>
      <c r="HYC206">
        <f t="shared" si="359"/>
        <v>0</v>
      </c>
      <c r="HYD206">
        <f t="shared" si="359"/>
        <v>0</v>
      </c>
      <c r="HYE206">
        <f t="shared" si="359"/>
        <v>0</v>
      </c>
      <c r="HYF206">
        <f t="shared" si="359"/>
        <v>0</v>
      </c>
      <c r="HYG206">
        <f t="shared" si="359"/>
        <v>0</v>
      </c>
      <c r="HYH206">
        <f t="shared" si="359"/>
        <v>0</v>
      </c>
      <c r="HYI206">
        <f t="shared" si="359"/>
        <v>0</v>
      </c>
      <c r="HYJ206">
        <f t="shared" si="359"/>
        <v>0</v>
      </c>
      <c r="HYK206">
        <f t="shared" si="359"/>
        <v>0</v>
      </c>
      <c r="HYL206">
        <f t="shared" si="359"/>
        <v>0</v>
      </c>
      <c r="HYM206">
        <f t="shared" si="359"/>
        <v>0</v>
      </c>
      <c r="HYN206">
        <f t="shared" si="359"/>
        <v>0</v>
      </c>
      <c r="HYO206">
        <f t="shared" si="359"/>
        <v>0</v>
      </c>
      <c r="HYP206">
        <f t="shared" si="359"/>
        <v>0</v>
      </c>
      <c r="HYQ206">
        <f t="shared" si="359"/>
        <v>0</v>
      </c>
      <c r="HYR206">
        <f t="shared" si="359"/>
        <v>0</v>
      </c>
      <c r="HYS206">
        <f t="shared" si="359"/>
        <v>0</v>
      </c>
      <c r="HYT206">
        <f t="shared" si="359"/>
        <v>0</v>
      </c>
      <c r="HYU206">
        <f t="shared" si="359"/>
        <v>0</v>
      </c>
      <c r="HYV206">
        <f t="shared" si="359"/>
        <v>0</v>
      </c>
      <c r="HYW206">
        <f t="shared" si="359"/>
        <v>0</v>
      </c>
      <c r="HYX206">
        <f t="shared" si="359"/>
        <v>0</v>
      </c>
      <c r="HYY206">
        <f t="shared" si="359"/>
        <v>0</v>
      </c>
      <c r="HYZ206">
        <f t="shared" ref="HYZ206:IBK206" si="360">MIN(HYZ83:HYZ196)</f>
        <v>0</v>
      </c>
      <c r="HZA206">
        <f t="shared" si="360"/>
        <v>0</v>
      </c>
      <c r="HZB206">
        <f t="shared" si="360"/>
        <v>0</v>
      </c>
      <c r="HZC206">
        <f t="shared" si="360"/>
        <v>0</v>
      </c>
      <c r="HZD206">
        <f t="shared" si="360"/>
        <v>0</v>
      </c>
      <c r="HZE206">
        <f t="shared" si="360"/>
        <v>0</v>
      </c>
      <c r="HZF206">
        <f t="shared" si="360"/>
        <v>0</v>
      </c>
      <c r="HZG206">
        <f t="shared" si="360"/>
        <v>0</v>
      </c>
      <c r="HZH206">
        <f t="shared" si="360"/>
        <v>0</v>
      </c>
      <c r="HZI206">
        <f t="shared" si="360"/>
        <v>0</v>
      </c>
      <c r="HZJ206">
        <f t="shared" si="360"/>
        <v>0</v>
      </c>
      <c r="HZK206">
        <f t="shared" si="360"/>
        <v>0</v>
      </c>
      <c r="HZL206">
        <f t="shared" si="360"/>
        <v>0</v>
      </c>
      <c r="HZM206">
        <f t="shared" si="360"/>
        <v>0</v>
      </c>
      <c r="HZN206">
        <f t="shared" si="360"/>
        <v>0</v>
      </c>
      <c r="HZO206">
        <f t="shared" si="360"/>
        <v>0</v>
      </c>
      <c r="HZP206">
        <f t="shared" si="360"/>
        <v>0</v>
      </c>
      <c r="HZQ206">
        <f t="shared" si="360"/>
        <v>0</v>
      </c>
      <c r="HZR206">
        <f t="shared" si="360"/>
        <v>0</v>
      </c>
      <c r="HZS206">
        <f t="shared" si="360"/>
        <v>0</v>
      </c>
      <c r="HZT206">
        <f t="shared" si="360"/>
        <v>0</v>
      </c>
      <c r="HZU206">
        <f t="shared" si="360"/>
        <v>0</v>
      </c>
      <c r="HZV206">
        <f t="shared" si="360"/>
        <v>0</v>
      </c>
      <c r="HZW206">
        <f t="shared" si="360"/>
        <v>0</v>
      </c>
      <c r="HZX206">
        <f t="shared" si="360"/>
        <v>0</v>
      </c>
      <c r="HZY206">
        <f t="shared" si="360"/>
        <v>0</v>
      </c>
      <c r="HZZ206">
        <f t="shared" si="360"/>
        <v>0</v>
      </c>
      <c r="IAA206">
        <f t="shared" si="360"/>
        <v>0</v>
      </c>
      <c r="IAB206">
        <f t="shared" si="360"/>
        <v>0</v>
      </c>
      <c r="IAC206">
        <f t="shared" si="360"/>
        <v>0</v>
      </c>
      <c r="IAD206">
        <f t="shared" si="360"/>
        <v>0</v>
      </c>
      <c r="IAE206">
        <f t="shared" si="360"/>
        <v>0</v>
      </c>
      <c r="IAF206">
        <f t="shared" si="360"/>
        <v>0</v>
      </c>
      <c r="IAG206">
        <f t="shared" si="360"/>
        <v>0</v>
      </c>
      <c r="IAH206">
        <f t="shared" si="360"/>
        <v>0</v>
      </c>
      <c r="IAI206">
        <f t="shared" si="360"/>
        <v>0</v>
      </c>
      <c r="IAJ206">
        <f t="shared" si="360"/>
        <v>0</v>
      </c>
      <c r="IAK206">
        <f t="shared" si="360"/>
        <v>0</v>
      </c>
      <c r="IAL206">
        <f t="shared" si="360"/>
        <v>0</v>
      </c>
      <c r="IAM206">
        <f t="shared" si="360"/>
        <v>0</v>
      </c>
      <c r="IAN206">
        <f t="shared" si="360"/>
        <v>0</v>
      </c>
      <c r="IAO206">
        <f t="shared" si="360"/>
        <v>0</v>
      </c>
      <c r="IAP206">
        <f t="shared" si="360"/>
        <v>0</v>
      </c>
      <c r="IAQ206">
        <f t="shared" si="360"/>
        <v>0</v>
      </c>
      <c r="IAR206">
        <f t="shared" si="360"/>
        <v>0</v>
      </c>
      <c r="IAS206">
        <f t="shared" si="360"/>
        <v>0</v>
      </c>
      <c r="IAT206">
        <f t="shared" si="360"/>
        <v>0</v>
      </c>
      <c r="IAU206">
        <f t="shared" si="360"/>
        <v>0</v>
      </c>
      <c r="IAV206">
        <f t="shared" si="360"/>
        <v>0</v>
      </c>
      <c r="IAW206">
        <f t="shared" si="360"/>
        <v>0</v>
      </c>
      <c r="IAX206">
        <f t="shared" si="360"/>
        <v>0</v>
      </c>
      <c r="IAY206">
        <f t="shared" si="360"/>
        <v>0</v>
      </c>
      <c r="IAZ206">
        <f t="shared" si="360"/>
        <v>0</v>
      </c>
      <c r="IBA206">
        <f t="shared" si="360"/>
        <v>0</v>
      </c>
      <c r="IBB206">
        <f t="shared" si="360"/>
        <v>0</v>
      </c>
      <c r="IBC206">
        <f t="shared" si="360"/>
        <v>0</v>
      </c>
      <c r="IBD206">
        <f t="shared" si="360"/>
        <v>0</v>
      </c>
      <c r="IBE206">
        <f t="shared" si="360"/>
        <v>0</v>
      </c>
      <c r="IBF206">
        <f t="shared" si="360"/>
        <v>0</v>
      </c>
      <c r="IBG206">
        <f t="shared" si="360"/>
        <v>0</v>
      </c>
      <c r="IBH206">
        <f t="shared" si="360"/>
        <v>0</v>
      </c>
      <c r="IBI206">
        <f t="shared" si="360"/>
        <v>0</v>
      </c>
      <c r="IBJ206">
        <f t="shared" si="360"/>
        <v>0</v>
      </c>
      <c r="IBK206">
        <f t="shared" si="360"/>
        <v>0</v>
      </c>
      <c r="IBL206">
        <f t="shared" ref="IBL206:IDW206" si="361">MIN(IBL83:IBL196)</f>
        <v>0</v>
      </c>
      <c r="IBM206">
        <f t="shared" si="361"/>
        <v>0</v>
      </c>
      <c r="IBN206">
        <f t="shared" si="361"/>
        <v>0</v>
      </c>
      <c r="IBO206">
        <f t="shared" si="361"/>
        <v>0</v>
      </c>
      <c r="IBP206">
        <f t="shared" si="361"/>
        <v>0</v>
      </c>
      <c r="IBQ206">
        <f t="shared" si="361"/>
        <v>0</v>
      </c>
      <c r="IBR206">
        <f t="shared" si="361"/>
        <v>0</v>
      </c>
      <c r="IBS206">
        <f t="shared" si="361"/>
        <v>0</v>
      </c>
      <c r="IBT206">
        <f t="shared" si="361"/>
        <v>0</v>
      </c>
      <c r="IBU206">
        <f t="shared" si="361"/>
        <v>0</v>
      </c>
      <c r="IBV206">
        <f t="shared" si="361"/>
        <v>0</v>
      </c>
      <c r="IBW206">
        <f t="shared" si="361"/>
        <v>0</v>
      </c>
      <c r="IBX206">
        <f t="shared" si="361"/>
        <v>0</v>
      </c>
      <c r="IBY206">
        <f t="shared" si="361"/>
        <v>0</v>
      </c>
      <c r="IBZ206">
        <f t="shared" si="361"/>
        <v>0</v>
      </c>
      <c r="ICA206">
        <f t="shared" si="361"/>
        <v>0</v>
      </c>
      <c r="ICB206">
        <f t="shared" si="361"/>
        <v>0</v>
      </c>
      <c r="ICC206">
        <f t="shared" si="361"/>
        <v>0</v>
      </c>
      <c r="ICD206">
        <f t="shared" si="361"/>
        <v>0</v>
      </c>
      <c r="ICE206">
        <f t="shared" si="361"/>
        <v>0</v>
      </c>
      <c r="ICF206">
        <f t="shared" si="361"/>
        <v>0</v>
      </c>
      <c r="ICG206">
        <f t="shared" si="361"/>
        <v>0</v>
      </c>
      <c r="ICH206">
        <f t="shared" si="361"/>
        <v>0</v>
      </c>
      <c r="ICI206">
        <f t="shared" si="361"/>
        <v>0</v>
      </c>
      <c r="ICJ206">
        <f t="shared" si="361"/>
        <v>0</v>
      </c>
      <c r="ICK206">
        <f t="shared" si="361"/>
        <v>0</v>
      </c>
      <c r="ICL206">
        <f t="shared" si="361"/>
        <v>0</v>
      </c>
      <c r="ICM206">
        <f t="shared" si="361"/>
        <v>0</v>
      </c>
      <c r="ICN206">
        <f t="shared" si="361"/>
        <v>0</v>
      </c>
      <c r="ICO206">
        <f t="shared" si="361"/>
        <v>0</v>
      </c>
      <c r="ICP206">
        <f t="shared" si="361"/>
        <v>0</v>
      </c>
      <c r="ICQ206">
        <f t="shared" si="361"/>
        <v>0</v>
      </c>
      <c r="ICR206">
        <f t="shared" si="361"/>
        <v>0</v>
      </c>
      <c r="ICS206">
        <f t="shared" si="361"/>
        <v>0</v>
      </c>
      <c r="ICT206">
        <f t="shared" si="361"/>
        <v>0</v>
      </c>
      <c r="ICU206">
        <f t="shared" si="361"/>
        <v>0</v>
      </c>
      <c r="ICV206">
        <f t="shared" si="361"/>
        <v>0</v>
      </c>
      <c r="ICW206">
        <f t="shared" si="361"/>
        <v>0</v>
      </c>
      <c r="ICX206">
        <f t="shared" si="361"/>
        <v>0</v>
      </c>
      <c r="ICY206">
        <f t="shared" si="361"/>
        <v>0</v>
      </c>
      <c r="ICZ206">
        <f t="shared" si="361"/>
        <v>0</v>
      </c>
      <c r="IDA206">
        <f t="shared" si="361"/>
        <v>0</v>
      </c>
      <c r="IDB206">
        <f t="shared" si="361"/>
        <v>0</v>
      </c>
      <c r="IDC206">
        <f t="shared" si="361"/>
        <v>0</v>
      </c>
      <c r="IDD206">
        <f t="shared" si="361"/>
        <v>0</v>
      </c>
      <c r="IDE206">
        <f t="shared" si="361"/>
        <v>0</v>
      </c>
      <c r="IDF206">
        <f t="shared" si="361"/>
        <v>0</v>
      </c>
      <c r="IDG206">
        <f t="shared" si="361"/>
        <v>0</v>
      </c>
      <c r="IDH206">
        <f t="shared" si="361"/>
        <v>0</v>
      </c>
      <c r="IDI206">
        <f t="shared" si="361"/>
        <v>0</v>
      </c>
      <c r="IDJ206">
        <f t="shared" si="361"/>
        <v>0</v>
      </c>
      <c r="IDK206">
        <f t="shared" si="361"/>
        <v>0</v>
      </c>
      <c r="IDL206">
        <f t="shared" si="361"/>
        <v>0</v>
      </c>
      <c r="IDM206">
        <f t="shared" si="361"/>
        <v>0</v>
      </c>
      <c r="IDN206">
        <f t="shared" si="361"/>
        <v>0</v>
      </c>
      <c r="IDO206">
        <f t="shared" si="361"/>
        <v>0</v>
      </c>
      <c r="IDP206">
        <f t="shared" si="361"/>
        <v>0</v>
      </c>
      <c r="IDQ206">
        <f t="shared" si="361"/>
        <v>0</v>
      </c>
      <c r="IDR206">
        <f t="shared" si="361"/>
        <v>0</v>
      </c>
      <c r="IDS206">
        <f t="shared" si="361"/>
        <v>0</v>
      </c>
      <c r="IDT206">
        <f t="shared" si="361"/>
        <v>0</v>
      </c>
      <c r="IDU206">
        <f t="shared" si="361"/>
        <v>0</v>
      </c>
      <c r="IDV206">
        <f t="shared" si="361"/>
        <v>0</v>
      </c>
      <c r="IDW206">
        <f t="shared" si="361"/>
        <v>0</v>
      </c>
      <c r="IDX206">
        <f t="shared" ref="IDX206:IGI206" si="362">MIN(IDX83:IDX196)</f>
        <v>0</v>
      </c>
      <c r="IDY206">
        <f t="shared" si="362"/>
        <v>0</v>
      </c>
      <c r="IDZ206">
        <f t="shared" si="362"/>
        <v>0</v>
      </c>
      <c r="IEA206">
        <f t="shared" si="362"/>
        <v>0</v>
      </c>
      <c r="IEB206">
        <f t="shared" si="362"/>
        <v>0</v>
      </c>
      <c r="IEC206">
        <f t="shared" si="362"/>
        <v>0</v>
      </c>
      <c r="IED206">
        <f t="shared" si="362"/>
        <v>0</v>
      </c>
      <c r="IEE206">
        <f t="shared" si="362"/>
        <v>0</v>
      </c>
      <c r="IEF206">
        <f t="shared" si="362"/>
        <v>0</v>
      </c>
      <c r="IEG206">
        <f t="shared" si="362"/>
        <v>0</v>
      </c>
      <c r="IEH206">
        <f t="shared" si="362"/>
        <v>0</v>
      </c>
      <c r="IEI206">
        <f t="shared" si="362"/>
        <v>0</v>
      </c>
      <c r="IEJ206">
        <f t="shared" si="362"/>
        <v>0</v>
      </c>
      <c r="IEK206">
        <f t="shared" si="362"/>
        <v>0</v>
      </c>
      <c r="IEL206">
        <f t="shared" si="362"/>
        <v>0</v>
      </c>
      <c r="IEM206">
        <f t="shared" si="362"/>
        <v>0</v>
      </c>
      <c r="IEN206">
        <f t="shared" si="362"/>
        <v>0</v>
      </c>
      <c r="IEO206">
        <f t="shared" si="362"/>
        <v>0</v>
      </c>
      <c r="IEP206">
        <f t="shared" si="362"/>
        <v>0</v>
      </c>
      <c r="IEQ206">
        <f t="shared" si="362"/>
        <v>0</v>
      </c>
      <c r="IER206">
        <f t="shared" si="362"/>
        <v>0</v>
      </c>
      <c r="IES206">
        <f t="shared" si="362"/>
        <v>0</v>
      </c>
      <c r="IET206">
        <f t="shared" si="362"/>
        <v>0</v>
      </c>
      <c r="IEU206">
        <f t="shared" si="362"/>
        <v>0</v>
      </c>
      <c r="IEV206">
        <f t="shared" si="362"/>
        <v>0</v>
      </c>
      <c r="IEW206">
        <f t="shared" si="362"/>
        <v>0</v>
      </c>
      <c r="IEX206">
        <f t="shared" si="362"/>
        <v>0</v>
      </c>
      <c r="IEY206">
        <f t="shared" si="362"/>
        <v>0</v>
      </c>
      <c r="IEZ206">
        <f t="shared" si="362"/>
        <v>0</v>
      </c>
      <c r="IFA206">
        <f t="shared" si="362"/>
        <v>0</v>
      </c>
      <c r="IFB206">
        <f t="shared" si="362"/>
        <v>0</v>
      </c>
      <c r="IFC206">
        <f t="shared" si="362"/>
        <v>0</v>
      </c>
      <c r="IFD206">
        <f t="shared" si="362"/>
        <v>0</v>
      </c>
      <c r="IFE206">
        <f t="shared" si="362"/>
        <v>0</v>
      </c>
      <c r="IFF206">
        <f t="shared" si="362"/>
        <v>0</v>
      </c>
      <c r="IFG206">
        <f t="shared" si="362"/>
        <v>0</v>
      </c>
      <c r="IFH206">
        <f t="shared" si="362"/>
        <v>0</v>
      </c>
      <c r="IFI206">
        <f t="shared" si="362"/>
        <v>0</v>
      </c>
      <c r="IFJ206">
        <f t="shared" si="362"/>
        <v>0</v>
      </c>
      <c r="IFK206">
        <f t="shared" si="362"/>
        <v>0</v>
      </c>
      <c r="IFL206">
        <f t="shared" si="362"/>
        <v>0</v>
      </c>
      <c r="IFM206">
        <f t="shared" si="362"/>
        <v>0</v>
      </c>
      <c r="IFN206">
        <f t="shared" si="362"/>
        <v>0</v>
      </c>
      <c r="IFO206">
        <f t="shared" si="362"/>
        <v>0</v>
      </c>
      <c r="IFP206">
        <f t="shared" si="362"/>
        <v>0</v>
      </c>
      <c r="IFQ206">
        <f t="shared" si="362"/>
        <v>0</v>
      </c>
      <c r="IFR206">
        <f t="shared" si="362"/>
        <v>0</v>
      </c>
      <c r="IFS206">
        <f t="shared" si="362"/>
        <v>0</v>
      </c>
      <c r="IFT206">
        <f t="shared" si="362"/>
        <v>0</v>
      </c>
      <c r="IFU206">
        <f t="shared" si="362"/>
        <v>0</v>
      </c>
      <c r="IFV206">
        <f t="shared" si="362"/>
        <v>0</v>
      </c>
      <c r="IFW206">
        <f t="shared" si="362"/>
        <v>0</v>
      </c>
      <c r="IFX206">
        <f t="shared" si="362"/>
        <v>0</v>
      </c>
      <c r="IFY206">
        <f t="shared" si="362"/>
        <v>0</v>
      </c>
      <c r="IFZ206">
        <f t="shared" si="362"/>
        <v>0</v>
      </c>
      <c r="IGA206">
        <f t="shared" si="362"/>
        <v>0</v>
      </c>
      <c r="IGB206">
        <f t="shared" si="362"/>
        <v>0</v>
      </c>
      <c r="IGC206">
        <f t="shared" si="362"/>
        <v>0</v>
      </c>
      <c r="IGD206">
        <f t="shared" si="362"/>
        <v>0</v>
      </c>
      <c r="IGE206">
        <f t="shared" si="362"/>
        <v>0</v>
      </c>
      <c r="IGF206">
        <f t="shared" si="362"/>
        <v>0</v>
      </c>
      <c r="IGG206">
        <f t="shared" si="362"/>
        <v>0</v>
      </c>
      <c r="IGH206">
        <f t="shared" si="362"/>
        <v>0</v>
      </c>
      <c r="IGI206">
        <f t="shared" si="362"/>
        <v>0</v>
      </c>
      <c r="IGJ206">
        <f t="shared" ref="IGJ206:IIU206" si="363">MIN(IGJ83:IGJ196)</f>
        <v>0</v>
      </c>
      <c r="IGK206">
        <f t="shared" si="363"/>
        <v>0</v>
      </c>
      <c r="IGL206">
        <f t="shared" si="363"/>
        <v>0</v>
      </c>
      <c r="IGM206">
        <f t="shared" si="363"/>
        <v>0</v>
      </c>
      <c r="IGN206">
        <f t="shared" si="363"/>
        <v>0</v>
      </c>
      <c r="IGO206">
        <f t="shared" si="363"/>
        <v>0</v>
      </c>
      <c r="IGP206">
        <f t="shared" si="363"/>
        <v>0</v>
      </c>
      <c r="IGQ206">
        <f t="shared" si="363"/>
        <v>0</v>
      </c>
      <c r="IGR206">
        <f t="shared" si="363"/>
        <v>0</v>
      </c>
      <c r="IGS206">
        <f t="shared" si="363"/>
        <v>0</v>
      </c>
      <c r="IGT206">
        <f t="shared" si="363"/>
        <v>0</v>
      </c>
      <c r="IGU206">
        <f t="shared" si="363"/>
        <v>0</v>
      </c>
      <c r="IGV206">
        <f t="shared" si="363"/>
        <v>0</v>
      </c>
      <c r="IGW206">
        <f t="shared" si="363"/>
        <v>0</v>
      </c>
      <c r="IGX206">
        <f t="shared" si="363"/>
        <v>0</v>
      </c>
      <c r="IGY206">
        <f t="shared" si="363"/>
        <v>0</v>
      </c>
      <c r="IGZ206">
        <f t="shared" si="363"/>
        <v>0</v>
      </c>
      <c r="IHA206">
        <f t="shared" si="363"/>
        <v>0</v>
      </c>
      <c r="IHB206">
        <f t="shared" si="363"/>
        <v>0</v>
      </c>
      <c r="IHC206">
        <f t="shared" si="363"/>
        <v>0</v>
      </c>
      <c r="IHD206">
        <f t="shared" si="363"/>
        <v>0</v>
      </c>
      <c r="IHE206">
        <f t="shared" si="363"/>
        <v>0</v>
      </c>
      <c r="IHF206">
        <f t="shared" si="363"/>
        <v>0</v>
      </c>
      <c r="IHG206">
        <f t="shared" si="363"/>
        <v>0</v>
      </c>
      <c r="IHH206">
        <f t="shared" si="363"/>
        <v>0</v>
      </c>
      <c r="IHI206">
        <f t="shared" si="363"/>
        <v>0</v>
      </c>
      <c r="IHJ206">
        <f t="shared" si="363"/>
        <v>0</v>
      </c>
      <c r="IHK206">
        <f t="shared" si="363"/>
        <v>0</v>
      </c>
      <c r="IHL206">
        <f t="shared" si="363"/>
        <v>0</v>
      </c>
      <c r="IHM206">
        <f t="shared" si="363"/>
        <v>0</v>
      </c>
      <c r="IHN206">
        <f t="shared" si="363"/>
        <v>0</v>
      </c>
      <c r="IHO206">
        <f t="shared" si="363"/>
        <v>0</v>
      </c>
      <c r="IHP206">
        <f t="shared" si="363"/>
        <v>0</v>
      </c>
      <c r="IHQ206">
        <f t="shared" si="363"/>
        <v>0</v>
      </c>
      <c r="IHR206">
        <f t="shared" si="363"/>
        <v>0</v>
      </c>
      <c r="IHS206">
        <f t="shared" si="363"/>
        <v>0</v>
      </c>
      <c r="IHT206">
        <f t="shared" si="363"/>
        <v>0</v>
      </c>
      <c r="IHU206">
        <f t="shared" si="363"/>
        <v>0</v>
      </c>
      <c r="IHV206">
        <f t="shared" si="363"/>
        <v>0</v>
      </c>
      <c r="IHW206">
        <f t="shared" si="363"/>
        <v>0</v>
      </c>
      <c r="IHX206">
        <f t="shared" si="363"/>
        <v>0</v>
      </c>
      <c r="IHY206">
        <f t="shared" si="363"/>
        <v>0</v>
      </c>
      <c r="IHZ206">
        <f t="shared" si="363"/>
        <v>0</v>
      </c>
      <c r="IIA206">
        <f t="shared" si="363"/>
        <v>0</v>
      </c>
      <c r="IIB206">
        <f t="shared" si="363"/>
        <v>0</v>
      </c>
      <c r="IIC206">
        <f t="shared" si="363"/>
        <v>0</v>
      </c>
      <c r="IID206">
        <f t="shared" si="363"/>
        <v>0</v>
      </c>
      <c r="IIE206">
        <f t="shared" si="363"/>
        <v>0</v>
      </c>
      <c r="IIF206">
        <f t="shared" si="363"/>
        <v>0</v>
      </c>
      <c r="IIG206">
        <f t="shared" si="363"/>
        <v>0</v>
      </c>
      <c r="IIH206">
        <f t="shared" si="363"/>
        <v>0</v>
      </c>
      <c r="III206">
        <f t="shared" si="363"/>
        <v>0</v>
      </c>
      <c r="IIJ206">
        <f t="shared" si="363"/>
        <v>0</v>
      </c>
      <c r="IIK206">
        <f t="shared" si="363"/>
        <v>0</v>
      </c>
      <c r="IIL206">
        <f t="shared" si="363"/>
        <v>0</v>
      </c>
      <c r="IIM206">
        <f t="shared" si="363"/>
        <v>0</v>
      </c>
      <c r="IIN206">
        <f t="shared" si="363"/>
        <v>0</v>
      </c>
      <c r="IIO206">
        <f t="shared" si="363"/>
        <v>0</v>
      </c>
      <c r="IIP206">
        <f t="shared" si="363"/>
        <v>0</v>
      </c>
      <c r="IIQ206">
        <f t="shared" si="363"/>
        <v>0</v>
      </c>
      <c r="IIR206">
        <f t="shared" si="363"/>
        <v>0</v>
      </c>
      <c r="IIS206">
        <f t="shared" si="363"/>
        <v>0</v>
      </c>
      <c r="IIT206">
        <f t="shared" si="363"/>
        <v>0</v>
      </c>
      <c r="IIU206">
        <f t="shared" si="363"/>
        <v>0</v>
      </c>
      <c r="IIV206">
        <f t="shared" ref="IIV206:ILG206" si="364">MIN(IIV83:IIV196)</f>
        <v>0</v>
      </c>
      <c r="IIW206">
        <f t="shared" si="364"/>
        <v>0</v>
      </c>
      <c r="IIX206">
        <f t="shared" si="364"/>
        <v>0</v>
      </c>
      <c r="IIY206">
        <f t="shared" si="364"/>
        <v>0</v>
      </c>
      <c r="IIZ206">
        <f t="shared" si="364"/>
        <v>0</v>
      </c>
      <c r="IJA206">
        <f t="shared" si="364"/>
        <v>0</v>
      </c>
      <c r="IJB206">
        <f t="shared" si="364"/>
        <v>0</v>
      </c>
      <c r="IJC206">
        <f t="shared" si="364"/>
        <v>0</v>
      </c>
      <c r="IJD206">
        <f t="shared" si="364"/>
        <v>0</v>
      </c>
      <c r="IJE206">
        <f t="shared" si="364"/>
        <v>0</v>
      </c>
      <c r="IJF206">
        <f t="shared" si="364"/>
        <v>0</v>
      </c>
      <c r="IJG206">
        <f t="shared" si="364"/>
        <v>0</v>
      </c>
      <c r="IJH206">
        <f t="shared" si="364"/>
        <v>0</v>
      </c>
      <c r="IJI206">
        <f t="shared" si="364"/>
        <v>0</v>
      </c>
      <c r="IJJ206">
        <f t="shared" si="364"/>
        <v>0</v>
      </c>
      <c r="IJK206">
        <f t="shared" si="364"/>
        <v>0</v>
      </c>
      <c r="IJL206">
        <f t="shared" si="364"/>
        <v>0</v>
      </c>
      <c r="IJM206">
        <f t="shared" si="364"/>
        <v>0</v>
      </c>
      <c r="IJN206">
        <f t="shared" si="364"/>
        <v>0</v>
      </c>
      <c r="IJO206">
        <f t="shared" si="364"/>
        <v>0</v>
      </c>
      <c r="IJP206">
        <f t="shared" si="364"/>
        <v>0</v>
      </c>
      <c r="IJQ206">
        <f t="shared" si="364"/>
        <v>0</v>
      </c>
      <c r="IJR206">
        <f t="shared" si="364"/>
        <v>0</v>
      </c>
      <c r="IJS206">
        <f t="shared" si="364"/>
        <v>0</v>
      </c>
      <c r="IJT206">
        <f t="shared" si="364"/>
        <v>0</v>
      </c>
      <c r="IJU206">
        <f t="shared" si="364"/>
        <v>0</v>
      </c>
      <c r="IJV206">
        <f t="shared" si="364"/>
        <v>0</v>
      </c>
      <c r="IJW206">
        <f t="shared" si="364"/>
        <v>0</v>
      </c>
      <c r="IJX206">
        <f t="shared" si="364"/>
        <v>0</v>
      </c>
      <c r="IJY206">
        <f t="shared" si="364"/>
        <v>0</v>
      </c>
      <c r="IJZ206">
        <f t="shared" si="364"/>
        <v>0</v>
      </c>
      <c r="IKA206">
        <f t="shared" si="364"/>
        <v>0</v>
      </c>
      <c r="IKB206">
        <f t="shared" si="364"/>
        <v>0</v>
      </c>
      <c r="IKC206">
        <f t="shared" si="364"/>
        <v>0</v>
      </c>
      <c r="IKD206">
        <f t="shared" si="364"/>
        <v>0</v>
      </c>
      <c r="IKE206">
        <f t="shared" si="364"/>
        <v>0</v>
      </c>
      <c r="IKF206">
        <f t="shared" si="364"/>
        <v>0</v>
      </c>
      <c r="IKG206">
        <f t="shared" si="364"/>
        <v>0</v>
      </c>
      <c r="IKH206">
        <f t="shared" si="364"/>
        <v>0</v>
      </c>
      <c r="IKI206">
        <f t="shared" si="364"/>
        <v>0</v>
      </c>
      <c r="IKJ206">
        <f t="shared" si="364"/>
        <v>0</v>
      </c>
      <c r="IKK206">
        <f t="shared" si="364"/>
        <v>0</v>
      </c>
      <c r="IKL206">
        <f t="shared" si="364"/>
        <v>0</v>
      </c>
      <c r="IKM206">
        <f t="shared" si="364"/>
        <v>0</v>
      </c>
      <c r="IKN206">
        <f t="shared" si="364"/>
        <v>0</v>
      </c>
      <c r="IKO206">
        <f t="shared" si="364"/>
        <v>0</v>
      </c>
      <c r="IKP206">
        <f t="shared" si="364"/>
        <v>0</v>
      </c>
      <c r="IKQ206">
        <f t="shared" si="364"/>
        <v>0</v>
      </c>
      <c r="IKR206">
        <f t="shared" si="364"/>
        <v>0</v>
      </c>
      <c r="IKS206">
        <f t="shared" si="364"/>
        <v>0</v>
      </c>
      <c r="IKT206">
        <f t="shared" si="364"/>
        <v>0</v>
      </c>
      <c r="IKU206">
        <f t="shared" si="364"/>
        <v>0</v>
      </c>
      <c r="IKV206">
        <f t="shared" si="364"/>
        <v>0</v>
      </c>
      <c r="IKW206">
        <f t="shared" si="364"/>
        <v>0</v>
      </c>
      <c r="IKX206">
        <f t="shared" si="364"/>
        <v>0</v>
      </c>
      <c r="IKY206">
        <f t="shared" si="364"/>
        <v>0</v>
      </c>
      <c r="IKZ206">
        <f t="shared" si="364"/>
        <v>0</v>
      </c>
      <c r="ILA206">
        <f t="shared" si="364"/>
        <v>0</v>
      </c>
      <c r="ILB206">
        <f t="shared" si="364"/>
        <v>0</v>
      </c>
      <c r="ILC206">
        <f t="shared" si="364"/>
        <v>0</v>
      </c>
      <c r="ILD206">
        <f t="shared" si="364"/>
        <v>0</v>
      </c>
      <c r="ILE206">
        <f t="shared" si="364"/>
        <v>0</v>
      </c>
      <c r="ILF206">
        <f t="shared" si="364"/>
        <v>0</v>
      </c>
      <c r="ILG206">
        <f t="shared" si="364"/>
        <v>0</v>
      </c>
      <c r="ILH206">
        <f t="shared" ref="ILH206:INS206" si="365">MIN(ILH83:ILH196)</f>
        <v>0</v>
      </c>
      <c r="ILI206">
        <f t="shared" si="365"/>
        <v>0</v>
      </c>
      <c r="ILJ206">
        <f t="shared" si="365"/>
        <v>0</v>
      </c>
      <c r="ILK206">
        <f t="shared" si="365"/>
        <v>0</v>
      </c>
      <c r="ILL206">
        <f t="shared" si="365"/>
        <v>0</v>
      </c>
      <c r="ILM206">
        <f t="shared" si="365"/>
        <v>0</v>
      </c>
      <c r="ILN206">
        <f t="shared" si="365"/>
        <v>0</v>
      </c>
      <c r="ILO206">
        <f t="shared" si="365"/>
        <v>0</v>
      </c>
      <c r="ILP206">
        <f t="shared" si="365"/>
        <v>0</v>
      </c>
      <c r="ILQ206">
        <f t="shared" si="365"/>
        <v>0</v>
      </c>
      <c r="ILR206">
        <f t="shared" si="365"/>
        <v>0</v>
      </c>
      <c r="ILS206">
        <f t="shared" si="365"/>
        <v>0</v>
      </c>
      <c r="ILT206">
        <f t="shared" si="365"/>
        <v>0</v>
      </c>
      <c r="ILU206">
        <f t="shared" si="365"/>
        <v>0</v>
      </c>
      <c r="ILV206">
        <f t="shared" si="365"/>
        <v>0</v>
      </c>
      <c r="ILW206">
        <f t="shared" si="365"/>
        <v>0</v>
      </c>
      <c r="ILX206">
        <f t="shared" si="365"/>
        <v>0</v>
      </c>
      <c r="ILY206">
        <f t="shared" si="365"/>
        <v>0</v>
      </c>
      <c r="ILZ206">
        <f t="shared" si="365"/>
        <v>0</v>
      </c>
      <c r="IMA206">
        <f t="shared" si="365"/>
        <v>0</v>
      </c>
      <c r="IMB206">
        <f t="shared" si="365"/>
        <v>0</v>
      </c>
      <c r="IMC206">
        <f t="shared" si="365"/>
        <v>0</v>
      </c>
      <c r="IMD206">
        <f t="shared" si="365"/>
        <v>0</v>
      </c>
      <c r="IME206">
        <f t="shared" si="365"/>
        <v>0</v>
      </c>
      <c r="IMF206">
        <f t="shared" si="365"/>
        <v>0</v>
      </c>
      <c r="IMG206">
        <f t="shared" si="365"/>
        <v>0</v>
      </c>
      <c r="IMH206">
        <f t="shared" si="365"/>
        <v>0</v>
      </c>
      <c r="IMI206">
        <f t="shared" si="365"/>
        <v>0</v>
      </c>
      <c r="IMJ206">
        <f t="shared" si="365"/>
        <v>0</v>
      </c>
      <c r="IMK206">
        <f t="shared" si="365"/>
        <v>0</v>
      </c>
      <c r="IML206">
        <f t="shared" si="365"/>
        <v>0</v>
      </c>
      <c r="IMM206">
        <f t="shared" si="365"/>
        <v>0</v>
      </c>
      <c r="IMN206">
        <f t="shared" si="365"/>
        <v>0</v>
      </c>
      <c r="IMO206">
        <f t="shared" si="365"/>
        <v>0</v>
      </c>
      <c r="IMP206">
        <f t="shared" si="365"/>
        <v>0</v>
      </c>
      <c r="IMQ206">
        <f t="shared" si="365"/>
        <v>0</v>
      </c>
      <c r="IMR206">
        <f t="shared" si="365"/>
        <v>0</v>
      </c>
      <c r="IMS206">
        <f t="shared" si="365"/>
        <v>0</v>
      </c>
      <c r="IMT206">
        <f t="shared" si="365"/>
        <v>0</v>
      </c>
      <c r="IMU206">
        <f t="shared" si="365"/>
        <v>0</v>
      </c>
      <c r="IMV206">
        <f t="shared" si="365"/>
        <v>0</v>
      </c>
      <c r="IMW206">
        <f t="shared" si="365"/>
        <v>0</v>
      </c>
      <c r="IMX206">
        <f t="shared" si="365"/>
        <v>0</v>
      </c>
      <c r="IMY206">
        <f t="shared" si="365"/>
        <v>0</v>
      </c>
      <c r="IMZ206">
        <f t="shared" si="365"/>
        <v>0</v>
      </c>
      <c r="INA206">
        <f t="shared" si="365"/>
        <v>0</v>
      </c>
      <c r="INB206">
        <f t="shared" si="365"/>
        <v>0</v>
      </c>
      <c r="INC206">
        <f t="shared" si="365"/>
        <v>0</v>
      </c>
      <c r="IND206">
        <f t="shared" si="365"/>
        <v>0</v>
      </c>
      <c r="INE206">
        <f t="shared" si="365"/>
        <v>0</v>
      </c>
      <c r="INF206">
        <f t="shared" si="365"/>
        <v>0</v>
      </c>
      <c r="ING206">
        <f t="shared" si="365"/>
        <v>0</v>
      </c>
      <c r="INH206">
        <f t="shared" si="365"/>
        <v>0</v>
      </c>
      <c r="INI206">
        <f t="shared" si="365"/>
        <v>0</v>
      </c>
      <c r="INJ206">
        <f t="shared" si="365"/>
        <v>0</v>
      </c>
      <c r="INK206">
        <f t="shared" si="365"/>
        <v>0</v>
      </c>
      <c r="INL206">
        <f t="shared" si="365"/>
        <v>0</v>
      </c>
      <c r="INM206">
        <f t="shared" si="365"/>
        <v>0</v>
      </c>
      <c r="INN206">
        <f t="shared" si="365"/>
        <v>0</v>
      </c>
      <c r="INO206">
        <f t="shared" si="365"/>
        <v>0</v>
      </c>
      <c r="INP206">
        <f t="shared" si="365"/>
        <v>0</v>
      </c>
      <c r="INQ206">
        <f t="shared" si="365"/>
        <v>0</v>
      </c>
      <c r="INR206">
        <f t="shared" si="365"/>
        <v>0</v>
      </c>
      <c r="INS206">
        <f t="shared" si="365"/>
        <v>0</v>
      </c>
      <c r="INT206">
        <f t="shared" ref="INT206:IQE206" si="366">MIN(INT83:INT196)</f>
        <v>0</v>
      </c>
      <c r="INU206">
        <f t="shared" si="366"/>
        <v>0</v>
      </c>
      <c r="INV206">
        <f t="shared" si="366"/>
        <v>0</v>
      </c>
      <c r="INW206">
        <f t="shared" si="366"/>
        <v>0</v>
      </c>
      <c r="INX206">
        <f t="shared" si="366"/>
        <v>0</v>
      </c>
      <c r="INY206">
        <f t="shared" si="366"/>
        <v>0</v>
      </c>
      <c r="INZ206">
        <f t="shared" si="366"/>
        <v>0</v>
      </c>
      <c r="IOA206">
        <f t="shared" si="366"/>
        <v>0</v>
      </c>
      <c r="IOB206">
        <f t="shared" si="366"/>
        <v>0</v>
      </c>
      <c r="IOC206">
        <f t="shared" si="366"/>
        <v>0</v>
      </c>
      <c r="IOD206">
        <f t="shared" si="366"/>
        <v>0</v>
      </c>
      <c r="IOE206">
        <f t="shared" si="366"/>
        <v>0</v>
      </c>
      <c r="IOF206">
        <f t="shared" si="366"/>
        <v>0</v>
      </c>
      <c r="IOG206">
        <f t="shared" si="366"/>
        <v>0</v>
      </c>
      <c r="IOH206">
        <f t="shared" si="366"/>
        <v>0</v>
      </c>
      <c r="IOI206">
        <f t="shared" si="366"/>
        <v>0</v>
      </c>
      <c r="IOJ206">
        <f t="shared" si="366"/>
        <v>0</v>
      </c>
      <c r="IOK206">
        <f t="shared" si="366"/>
        <v>0</v>
      </c>
      <c r="IOL206">
        <f t="shared" si="366"/>
        <v>0</v>
      </c>
      <c r="IOM206">
        <f t="shared" si="366"/>
        <v>0</v>
      </c>
      <c r="ION206">
        <f t="shared" si="366"/>
        <v>0</v>
      </c>
      <c r="IOO206">
        <f t="shared" si="366"/>
        <v>0</v>
      </c>
      <c r="IOP206">
        <f t="shared" si="366"/>
        <v>0</v>
      </c>
      <c r="IOQ206">
        <f t="shared" si="366"/>
        <v>0</v>
      </c>
      <c r="IOR206">
        <f t="shared" si="366"/>
        <v>0</v>
      </c>
      <c r="IOS206">
        <f t="shared" si="366"/>
        <v>0</v>
      </c>
      <c r="IOT206">
        <f t="shared" si="366"/>
        <v>0</v>
      </c>
      <c r="IOU206">
        <f t="shared" si="366"/>
        <v>0</v>
      </c>
      <c r="IOV206">
        <f t="shared" si="366"/>
        <v>0</v>
      </c>
      <c r="IOW206">
        <f t="shared" si="366"/>
        <v>0</v>
      </c>
      <c r="IOX206">
        <f t="shared" si="366"/>
        <v>0</v>
      </c>
      <c r="IOY206">
        <f t="shared" si="366"/>
        <v>0</v>
      </c>
      <c r="IOZ206">
        <f t="shared" si="366"/>
        <v>0</v>
      </c>
      <c r="IPA206">
        <f t="shared" si="366"/>
        <v>0</v>
      </c>
      <c r="IPB206">
        <f t="shared" si="366"/>
        <v>0</v>
      </c>
      <c r="IPC206">
        <f t="shared" si="366"/>
        <v>0</v>
      </c>
      <c r="IPD206">
        <f t="shared" si="366"/>
        <v>0</v>
      </c>
      <c r="IPE206">
        <f t="shared" si="366"/>
        <v>0</v>
      </c>
      <c r="IPF206">
        <f t="shared" si="366"/>
        <v>0</v>
      </c>
      <c r="IPG206">
        <f t="shared" si="366"/>
        <v>0</v>
      </c>
      <c r="IPH206">
        <f t="shared" si="366"/>
        <v>0</v>
      </c>
      <c r="IPI206">
        <f t="shared" si="366"/>
        <v>0</v>
      </c>
      <c r="IPJ206">
        <f t="shared" si="366"/>
        <v>0</v>
      </c>
      <c r="IPK206">
        <f t="shared" si="366"/>
        <v>0</v>
      </c>
      <c r="IPL206">
        <f t="shared" si="366"/>
        <v>0</v>
      </c>
      <c r="IPM206">
        <f t="shared" si="366"/>
        <v>0</v>
      </c>
      <c r="IPN206">
        <f t="shared" si="366"/>
        <v>0</v>
      </c>
      <c r="IPO206">
        <f t="shared" si="366"/>
        <v>0</v>
      </c>
      <c r="IPP206">
        <f t="shared" si="366"/>
        <v>0</v>
      </c>
      <c r="IPQ206">
        <f t="shared" si="366"/>
        <v>0</v>
      </c>
      <c r="IPR206">
        <f t="shared" si="366"/>
        <v>0</v>
      </c>
      <c r="IPS206">
        <f t="shared" si="366"/>
        <v>0</v>
      </c>
      <c r="IPT206">
        <f t="shared" si="366"/>
        <v>0</v>
      </c>
      <c r="IPU206">
        <f t="shared" si="366"/>
        <v>0</v>
      </c>
      <c r="IPV206">
        <f t="shared" si="366"/>
        <v>0</v>
      </c>
      <c r="IPW206">
        <f t="shared" si="366"/>
        <v>0</v>
      </c>
      <c r="IPX206">
        <f t="shared" si="366"/>
        <v>0</v>
      </c>
      <c r="IPY206">
        <f t="shared" si="366"/>
        <v>0</v>
      </c>
      <c r="IPZ206">
        <f t="shared" si="366"/>
        <v>0</v>
      </c>
      <c r="IQA206">
        <f t="shared" si="366"/>
        <v>0</v>
      </c>
      <c r="IQB206">
        <f t="shared" si="366"/>
        <v>0</v>
      </c>
      <c r="IQC206">
        <f t="shared" si="366"/>
        <v>0</v>
      </c>
      <c r="IQD206">
        <f t="shared" si="366"/>
        <v>0</v>
      </c>
      <c r="IQE206">
        <f t="shared" si="366"/>
        <v>0</v>
      </c>
      <c r="IQF206">
        <f t="shared" ref="IQF206:ISQ206" si="367">MIN(IQF83:IQF196)</f>
        <v>0</v>
      </c>
      <c r="IQG206">
        <f t="shared" si="367"/>
        <v>0</v>
      </c>
      <c r="IQH206">
        <f t="shared" si="367"/>
        <v>0</v>
      </c>
      <c r="IQI206">
        <f t="shared" si="367"/>
        <v>0</v>
      </c>
      <c r="IQJ206">
        <f t="shared" si="367"/>
        <v>0</v>
      </c>
      <c r="IQK206">
        <f t="shared" si="367"/>
        <v>0</v>
      </c>
      <c r="IQL206">
        <f t="shared" si="367"/>
        <v>0</v>
      </c>
      <c r="IQM206">
        <f t="shared" si="367"/>
        <v>0</v>
      </c>
      <c r="IQN206">
        <f t="shared" si="367"/>
        <v>0</v>
      </c>
      <c r="IQO206">
        <f t="shared" si="367"/>
        <v>0</v>
      </c>
      <c r="IQP206">
        <f t="shared" si="367"/>
        <v>0</v>
      </c>
      <c r="IQQ206">
        <f t="shared" si="367"/>
        <v>0</v>
      </c>
      <c r="IQR206">
        <f t="shared" si="367"/>
        <v>0</v>
      </c>
      <c r="IQS206">
        <f t="shared" si="367"/>
        <v>0</v>
      </c>
      <c r="IQT206">
        <f t="shared" si="367"/>
        <v>0</v>
      </c>
      <c r="IQU206">
        <f t="shared" si="367"/>
        <v>0</v>
      </c>
      <c r="IQV206">
        <f t="shared" si="367"/>
        <v>0</v>
      </c>
      <c r="IQW206">
        <f t="shared" si="367"/>
        <v>0</v>
      </c>
      <c r="IQX206">
        <f t="shared" si="367"/>
        <v>0</v>
      </c>
      <c r="IQY206">
        <f t="shared" si="367"/>
        <v>0</v>
      </c>
      <c r="IQZ206">
        <f t="shared" si="367"/>
        <v>0</v>
      </c>
      <c r="IRA206">
        <f t="shared" si="367"/>
        <v>0</v>
      </c>
      <c r="IRB206">
        <f t="shared" si="367"/>
        <v>0</v>
      </c>
      <c r="IRC206">
        <f t="shared" si="367"/>
        <v>0</v>
      </c>
      <c r="IRD206">
        <f t="shared" si="367"/>
        <v>0</v>
      </c>
      <c r="IRE206">
        <f t="shared" si="367"/>
        <v>0</v>
      </c>
      <c r="IRF206">
        <f t="shared" si="367"/>
        <v>0</v>
      </c>
      <c r="IRG206">
        <f t="shared" si="367"/>
        <v>0</v>
      </c>
      <c r="IRH206">
        <f t="shared" si="367"/>
        <v>0</v>
      </c>
      <c r="IRI206">
        <f t="shared" si="367"/>
        <v>0</v>
      </c>
      <c r="IRJ206">
        <f t="shared" si="367"/>
        <v>0</v>
      </c>
      <c r="IRK206">
        <f t="shared" si="367"/>
        <v>0</v>
      </c>
      <c r="IRL206">
        <f t="shared" si="367"/>
        <v>0</v>
      </c>
      <c r="IRM206">
        <f t="shared" si="367"/>
        <v>0</v>
      </c>
      <c r="IRN206">
        <f t="shared" si="367"/>
        <v>0</v>
      </c>
      <c r="IRO206">
        <f t="shared" si="367"/>
        <v>0</v>
      </c>
      <c r="IRP206">
        <f t="shared" si="367"/>
        <v>0</v>
      </c>
      <c r="IRQ206">
        <f t="shared" si="367"/>
        <v>0</v>
      </c>
      <c r="IRR206">
        <f t="shared" si="367"/>
        <v>0</v>
      </c>
      <c r="IRS206">
        <f t="shared" si="367"/>
        <v>0</v>
      </c>
      <c r="IRT206">
        <f t="shared" si="367"/>
        <v>0</v>
      </c>
      <c r="IRU206">
        <f t="shared" si="367"/>
        <v>0</v>
      </c>
      <c r="IRV206">
        <f t="shared" si="367"/>
        <v>0</v>
      </c>
      <c r="IRW206">
        <f t="shared" si="367"/>
        <v>0</v>
      </c>
      <c r="IRX206">
        <f t="shared" si="367"/>
        <v>0</v>
      </c>
      <c r="IRY206">
        <f t="shared" si="367"/>
        <v>0</v>
      </c>
      <c r="IRZ206">
        <f t="shared" si="367"/>
        <v>0</v>
      </c>
      <c r="ISA206">
        <f t="shared" si="367"/>
        <v>0</v>
      </c>
      <c r="ISB206">
        <f t="shared" si="367"/>
        <v>0</v>
      </c>
      <c r="ISC206">
        <f t="shared" si="367"/>
        <v>0</v>
      </c>
      <c r="ISD206">
        <f t="shared" si="367"/>
        <v>0</v>
      </c>
      <c r="ISE206">
        <f t="shared" si="367"/>
        <v>0</v>
      </c>
      <c r="ISF206">
        <f t="shared" si="367"/>
        <v>0</v>
      </c>
      <c r="ISG206">
        <f t="shared" si="367"/>
        <v>0</v>
      </c>
      <c r="ISH206">
        <f t="shared" si="367"/>
        <v>0</v>
      </c>
      <c r="ISI206">
        <f t="shared" si="367"/>
        <v>0</v>
      </c>
      <c r="ISJ206">
        <f t="shared" si="367"/>
        <v>0</v>
      </c>
      <c r="ISK206">
        <f t="shared" si="367"/>
        <v>0</v>
      </c>
      <c r="ISL206">
        <f t="shared" si="367"/>
        <v>0</v>
      </c>
      <c r="ISM206">
        <f t="shared" si="367"/>
        <v>0</v>
      </c>
      <c r="ISN206">
        <f t="shared" si="367"/>
        <v>0</v>
      </c>
      <c r="ISO206">
        <f t="shared" si="367"/>
        <v>0</v>
      </c>
      <c r="ISP206">
        <f t="shared" si="367"/>
        <v>0</v>
      </c>
      <c r="ISQ206">
        <f t="shared" si="367"/>
        <v>0</v>
      </c>
      <c r="ISR206">
        <f t="shared" ref="ISR206:IVC206" si="368">MIN(ISR83:ISR196)</f>
        <v>0</v>
      </c>
      <c r="ISS206">
        <f t="shared" si="368"/>
        <v>0</v>
      </c>
      <c r="IST206">
        <f t="shared" si="368"/>
        <v>0</v>
      </c>
      <c r="ISU206">
        <f t="shared" si="368"/>
        <v>0</v>
      </c>
      <c r="ISV206">
        <f t="shared" si="368"/>
        <v>0</v>
      </c>
      <c r="ISW206">
        <f t="shared" si="368"/>
        <v>0</v>
      </c>
      <c r="ISX206">
        <f t="shared" si="368"/>
        <v>0</v>
      </c>
      <c r="ISY206">
        <f t="shared" si="368"/>
        <v>0</v>
      </c>
      <c r="ISZ206">
        <f t="shared" si="368"/>
        <v>0</v>
      </c>
      <c r="ITA206">
        <f t="shared" si="368"/>
        <v>0</v>
      </c>
      <c r="ITB206">
        <f t="shared" si="368"/>
        <v>0</v>
      </c>
      <c r="ITC206">
        <f t="shared" si="368"/>
        <v>0</v>
      </c>
      <c r="ITD206">
        <f t="shared" si="368"/>
        <v>0</v>
      </c>
      <c r="ITE206">
        <f t="shared" si="368"/>
        <v>0</v>
      </c>
      <c r="ITF206">
        <f t="shared" si="368"/>
        <v>0</v>
      </c>
      <c r="ITG206">
        <f t="shared" si="368"/>
        <v>0</v>
      </c>
      <c r="ITH206">
        <f t="shared" si="368"/>
        <v>0</v>
      </c>
      <c r="ITI206">
        <f t="shared" si="368"/>
        <v>0</v>
      </c>
      <c r="ITJ206">
        <f t="shared" si="368"/>
        <v>0</v>
      </c>
      <c r="ITK206">
        <f t="shared" si="368"/>
        <v>0</v>
      </c>
      <c r="ITL206">
        <f t="shared" si="368"/>
        <v>0</v>
      </c>
      <c r="ITM206">
        <f t="shared" si="368"/>
        <v>0</v>
      </c>
      <c r="ITN206">
        <f t="shared" si="368"/>
        <v>0</v>
      </c>
      <c r="ITO206">
        <f t="shared" si="368"/>
        <v>0</v>
      </c>
      <c r="ITP206">
        <f t="shared" si="368"/>
        <v>0</v>
      </c>
      <c r="ITQ206">
        <f t="shared" si="368"/>
        <v>0</v>
      </c>
      <c r="ITR206">
        <f t="shared" si="368"/>
        <v>0</v>
      </c>
      <c r="ITS206">
        <f t="shared" si="368"/>
        <v>0</v>
      </c>
      <c r="ITT206">
        <f t="shared" si="368"/>
        <v>0</v>
      </c>
      <c r="ITU206">
        <f t="shared" si="368"/>
        <v>0</v>
      </c>
      <c r="ITV206">
        <f t="shared" si="368"/>
        <v>0</v>
      </c>
      <c r="ITW206">
        <f t="shared" si="368"/>
        <v>0</v>
      </c>
      <c r="ITX206">
        <f t="shared" si="368"/>
        <v>0</v>
      </c>
      <c r="ITY206">
        <f t="shared" si="368"/>
        <v>0</v>
      </c>
      <c r="ITZ206">
        <f t="shared" si="368"/>
        <v>0</v>
      </c>
      <c r="IUA206">
        <f t="shared" si="368"/>
        <v>0</v>
      </c>
      <c r="IUB206">
        <f t="shared" si="368"/>
        <v>0</v>
      </c>
      <c r="IUC206">
        <f t="shared" si="368"/>
        <v>0</v>
      </c>
      <c r="IUD206">
        <f t="shared" si="368"/>
        <v>0</v>
      </c>
      <c r="IUE206">
        <f t="shared" si="368"/>
        <v>0</v>
      </c>
      <c r="IUF206">
        <f t="shared" si="368"/>
        <v>0</v>
      </c>
      <c r="IUG206">
        <f t="shared" si="368"/>
        <v>0</v>
      </c>
      <c r="IUH206">
        <f t="shared" si="368"/>
        <v>0</v>
      </c>
      <c r="IUI206">
        <f t="shared" si="368"/>
        <v>0</v>
      </c>
      <c r="IUJ206">
        <f t="shared" si="368"/>
        <v>0</v>
      </c>
      <c r="IUK206">
        <f t="shared" si="368"/>
        <v>0</v>
      </c>
      <c r="IUL206">
        <f t="shared" si="368"/>
        <v>0</v>
      </c>
      <c r="IUM206">
        <f t="shared" si="368"/>
        <v>0</v>
      </c>
      <c r="IUN206">
        <f t="shared" si="368"/>
        <v>0</v>
      </c>
      <c r="IUO206">
        <f t="shared" si="368"/>
        <v>0</v>
      </c>
      <c r="IUP206">
        <f t="shared" si="368"/>
        <v>0</v>
      </c>
      <c r="IUQ206">
        <f t="shared" si="368"/>
        <v>0</v>
      </c>
      <c r="IUR206">
        <f t="shared" si="368"/>
        <v>0</v>
      </c>
      <c r="IUS206">
        <f t="shared" si="368"/>
        <v>0</v>
      </c>
      <c r="IUT206">
        <f t="shared" si="368"/>
        <v>0</v>
      </c>
      <c r="IUU206">
        <f t="shared" si="368"/>
        <v>0</v>
      </c>
      <c r="IUV206">
        <f t="shared" si="368"/>
        <v>0</v>
      </c>
      <c r="IUW206">
        <f t="shared" si="368"/>
        <v>0</v>
      </c>
      <c r="IUX206">
        <f t="shared" si="368"/>
        <v>0</v>
      </c>
      <c r="IUY206">
        <f t="shared" si="368"/>
        <v>0</v>
      </c>
      <c r="IUZ206">
        <f t="shared" si="368"/>
        <v>0</v>
      </c>
      <c r="IVA206">
        <f t="shared" si="368"/>
        <v>0</v>
      </c>
      <c r="IVB206">
        <f t="shared" si="368"/>
        <v>0</v>
      </c>
      <c r="IVC206">
        <f t="shared" si="368"/>
        <v>0</v>
      </c>
      <c r="IVD206">
        <f t="shared" ref="IVD206:IXO206" si="369">MIN(IVD83:IVD196)</f>
        <v>0</v>
      </c>
      <c r="IVE206">
        <f t="shared" si="369"/>
        <v>0</v>
      </c>
      <c r="IVF206">
        <f t="shared" si="369"/>
        <v>0</v>
      </c>
      <c r="IVG206">
        <f t="shared" si="369"/>
        <v>0</v>
      </c>
      <c r="IVH206">
        <f t="shared" si="369"/>
        <v>0</v>
      </c>
      <c r="IVI206">
        <f t="shared" si="369"/>
        <v>0</v>
      </c>
      <c r="IVJ206">
        <f t="shared" si="369"/>
        <v>0</v>
      </c>
      <c r="IVK206">
        <f t="shared" si="369"/>
        <v>0</v>
      </c>
      <c r="IVL206">
        <f t="shared" si="369"/>
        <v>0</v>
      </c>
      <c r="IVM206">
        <f t="shared" si="369"/>
        <v>0</v>
      </c>
      <c r="IVN206">
        <f t="shared" si="369"/>
        <v>0</v>
      </c>
      <c r="IVO206">
        <f t="shared" si="369"/>
        <v>0</v>
      </c>
      <c r="IVP206">
        <f t="shared" si="369"/>
        <v>0</v>
      </c>
      <c r="IVQ206">
        <f t="shared" si="369"/>
        <v>0</v>
      </c>
      <c r="IVR206">
        <f t="shared" si="369"/>
        <v>0</v>
      </c>
      <c r="IVS206">
        <f t="shared" si="369"/>
        <v>0</v>
      </c>
      <c r="IVT206">
        <f t="shared" si="369"/>
        <v>0</v>
      </c>
      <c r="IVU206">
        <f t="shared" si="369"/>
        <v>0</v>
      </c>
      <c r="IVV206">
        <f t="shared" si="369"/>
        <v>0</v>
      </c>
      <c r="IVW206">
        <f t="shared" si="369"/>
        <v>0</v>
      </c>
      <c r="IVX206">
        <f t="shared" si="369"/>
        <v>0</v>
      </c>
      <c r="IVY206">
        <f t="shared" si="369"/>
        <v>0</v>
      </c>
      <c r="IVZ206">
        <f t="shared" si="369"/>
        <v>0</v>
      </c>
      <c r="IWA206">
        <f t="shared" si="369"/>
        <v>0</v>
      </c>
      <c r="IWB206">
        <f t="shared" si="369"/>
        <v>0</v>
      </c>
      <c r="IWC206">
        <f t="shared" si="369"/>
        <v>0</v>
      </c>
      <c r="IWD206">
        <f t="shared" si="369"/>
        <v>0</v>
      </c>
      <c r="IWE206">
        <f t="shared" si="369"/>
        <v>0</v>
      </c>
      <c r="IWF206">
        <f t="shared" si="369"/>
        <v>0</v>
      </c>
      <c r="IWG206">
        <f t="shared" si="369"/>
        <v>0</v>
      </c>
      <c r="IWH206">
        <f t="shared" si="369"/>
        <v>0</v>
      </c>
      <c r="IWI206">
        <f t="shared" si="369"/>
        <v>0</v>
      </c>
      <c r="IWJ206">
        <f t="shared" si="369"/>
        <v>0</v>
      </c>
      <c r="IWK206">
        <f t="shared" si="369"/>
        <v>0</v>
      </c>
      <c r="IWL206">
        <f t="shared" si="369"/>
        <v>0</v>
      </c>
      <c r="IWM206">
        <f t="shared" si="369"/>
        <v>0</v>
      </c>
      <c r="IWN206">
        <f t="shared" si="369"/>
        <v>0</v>
      </c>
      <c r="IWO206">
        <f t="shared" si="369"/>
        <v>0</v>
      </c>
      <c r="IWP206">
        <f t="shared" si="369"/>
        <v>0</v>
      </c>
      <c r="IWQ206">
        <f t="shared" si="369"/>
        <v>0</v>
      </c>
      <c r="IWR206">
        <f t="shared" si="369"/>
        <v>0</v>
      </c>
      <c r="IWS206">
        <f t="shared" si="369"/>
        <v>0</v>
      </c>
      <c r="IWT206">
        <f t="shared" si="369"/>
        <v>0</v>
      </c>
      <c r="IWU206">
        <f t="shared" si="369"/>
        <v>0</v>
      </c>
      <c r="IWV206">
        <f t="shared" si="369"/>
        <v>0</v>
      </c>
      <c r="IWW206">
        <f t="shared" si="369"/>
        <v>0</v>
      </c>
      <c r="IWX206">
        <f t="shared" si="369"/>
        <v>0</v>
      </c>
      <c r="IWY206">
        <f t="shared" si="369"/>
        <v>0</v>
      </c>
      <c r="IWZ206">
        <f t="shared" si="369"/>
        <v>0</v>
      </c>
      <c r="IXA206">
        <f t="shared" si="369"/>
        <v>0</v>
      </c>
      <c r="IXB206">
        <f t="shared" si="369"/>
        <v>0</v>
      </c>
      <c r="IXC206">
        <f t="shared" si="369"/>
        <v>0</v>
      </c>
      <c r="IXD206">
        <f t="shared" si="369"/>
        <v>0</v>
      </c>
      <c r="IXE206">
        <f t="shared" si="369"/>
        <v>0</v>
      </c>
      <c r="IXF206">
        <f t="shared" si="369"/>
        <v>0</v>
      </c>
      <c r="IXG206">
        <f t="shared" si="369"/>
        <v>0</v>
      </c>
      <c r="IXH206">
        <f t="shared" si="369"/>
        <v>0</v>
      </c>
      <c r="IXI206">
        <f t="shared" si="369"/>
        <v>0</v>
      </c>
      <c r="IXJ206">
        <f t="shared" si="369"/>
        <v>0</v>
      </c>
      <c r="IXK206">
        <f t="shared" si="369"/>
        <v>0</v>
      </c>
      <c r="IXL206">
        <f t="shared" si="369"/>
        <v>0</v>
      </c>
      <c r="IXM206">
        <f t="shared" si="369"/>
        <v>0</v>
      </c>
      <c r="IXN206">
        <f t="shared" si="369"/>
        <v>0</v>
      </c>
      <c r="IXO206">
        <f t="shared" si="369"/>
        <v>0</v>
      </c>
      <c r="IXP206">
        <f t="shared" ref="IXP206:JAA206" si="370">MIN(IXP83:IXP196)</f>
        <v>0</v>
      </c>
      <c r="IXQ206">
        <f t="shared" si="370"/>
        <v>0</v>
      </c>
      <c r="IXR206">
        <f t="shared" si="370"/>
        <v>0</v>
      </c>
      <c r="IXS206">
        <f t="shared" si="370"/>
        <v>0</v>
      </c>
      <c r="IXT206">
        <f t="shared" si="370"/>
        <v>0</v>
      </c>
      <c r="IXU206">
        <f t="shared" si="370"/>
        <v>0</v>
      </c>
      <c r="IXV206">
        <f t="shared" si="370"/>
        <v>0</v>
      </c>
      <c r="IXW206">
        <f t="shared" si="370"/>
        <v>0</v>
      </c>
      <c r="IXX206">
        <f t="shared" si="370"/>
        <v>0</v>
      </c>
      <c r="IXY206">
        <f t="shared" si="370"/>
        <v>0</v>
      </c>
      <c r="IXZ206">
        <f t="shared" si="370"/>
        <v>0</v>
      </c>
      <c r="IYA206">
        <f t="shared" si="370"/>
        <v>0</v>
      </c>
      <c r="IYB206">
        <f t="shared" si="370"/>
        <v>0</v>
      </c>
      <c r="IYC206">
        <f t="shared" si="370"/>
        <v>0</v>
      </c>
      <c r="IYD206">
        <f t="shared" si="370"/>
        <v>0</v>
      </c>
      <c r="IYE206">
        <f t="shared" si="370"/>
        <v>0</v>
      </c>
      <c r="IYF206">
        <f t="shared" si="370"/>
        <v>0</v>
      </c>
      <c r="IYG206">
        <f t="shared" si="370"/>
        <v>0</v>
      </c>
      <c r="IYH206">
        <f t="shared" si="370"/>
        <v>0</v>
      </c>
      <c r="IYI206">
        <f t="shared" si="370"/>
        <v>0</v>
      </c>
      <c r="IYJ206">
        <f t="shared" si="370"/>
        <v>0</v>
      </c>
      <c r="IYK206">
        <f t="shared" si="370"/>
        <v>0</v>
      </c>
      <c r="IYL206">
        <f t="shared" si="370"/>
        <v>0</v>
      </c>
      <c r="IYM206">
        <f t="shared" si="370"/>
        <v>0</v>
      </c>
      <c r="IYN206">
        <f t="shared" si="370"/>
        <v>0</v>
      </c>
      <c r="IYO206">
        <f t="shared" si="370"/>
        <v>0</v>
      </c>
      <c r="IYP206">
        <f t="shared" si="370"/>
        <v>0</v>
      </c>
      <c r="IYQ206">
        <f t="shared" si="370"/>
        <v>0</v>
      </c>
      <c r="IYR206">
        <f t="shared" si="370"/>
        <v>0</v>
      </c>
      <c r="IYS206">
        <f t="shared" si="370"/>
        <v>0</v>
      </c>
      <c r="IYT206">
        <f t="shared" si="370"/>
        <v>0</v>
      </c>
      <c r="IYU206">
        <f t="shared" si="370"/>
        <v>0</v>
      </c>
      <c r="IYV206">
        <f t="shared" si="370"/>
        <v>0</v>
      </c>
      <c r="IYW206">
        <f t="shared" si="370"/>
        <v>0</v>
      </c>
      <c r="IYX206">
        <f t="shared" si="370"/>
        <v>0</v>
      </c>
      <c r="IYY206">
        <f t="shared" si="370"/>
        <v>0</v>
      </c>
      <c r="IYZ206">
        <f t="shared" si="370"/>
        <v>0</v>
      </c>
      <c r="IZA206">
        <f t="shared" si="370"/>
        <v>0</v>
      </c>
      <c r="IZB206">
        <f t="shared" si="370"/>
        <v>0</v>
      </c>
      <c r="IZC206">
        <f t="shared" si="370"/>
        <v>0</v>
      </c>
      <c r="IZD206">
        <f t="shared" si="370"/>
        <v>0</v>
      </c>
      <c r="IZE206">
        <f t="shared" si="370"/>
        <v>0</v>
      </c>
      <c r="IZF206">
        <f t="shared" si="370"/>
        <v>0</v>
      </c>
      <c r="IZG206">
        <f t="shared" si="370"/>
        <v>0</v>
      </c>
      <c r="IZH206">
        <f t="shared" si="370"/>
        <v>0</v>
      </c>
      <c r="IZI206">
        <f t="shared" si="370"/>
        <v>0</v>
      </c>
      <c r="IZJ206">
        <f t="shared" si="370"/>
        <v>0</v>
      </c>
      <c r="IZK206">
        <f t="shared" si="370"/>
        <v>0</v>
      </c>
      <c r="IZL206">
        <f t="shared" si="370"/>
        <v>0</v>
      </c>
      <c r="IZM206">
        <f t="shared" si="370"/>
        <v>0</v>
      </c>
      <c r="IZN206">
        <f t="shared" si="370"/>
        <v>0</v>
      </c>
      <c r="IZO206">
        <f t="shared" si="370"/>
        <v>0</v>
      </c>
      <c r="IZP206">
        <f t="shared" si="370"/>
        <v>0</v>
      </c>
      <c r="IZQ206">
        <f t="shared" si="370"/>
        <v>0</v>
      </c>
      <c r="IZR206">
        <f t="shared" si="370"/>
        <v>0</v>
      </c>
      <c r="IZS206">
        <f t="shared" si="370"/>
        <v>0</v>
      </c>
      <c r="IZT206">
        <f t="shared" si="370"/>
        <v>0</v>
      </c>
      <c r="IZU206">
        <f t="shared" si="370"/>
        <v>0</v>
      </c>
      <c r="IZV206">
        <f t="shared" si="370"/>
        <v>0</v>
      </c>
      <c r="IZW206">
        <f t="shared" si="370"/>
        <v>0</v>
      </c>
      <c r="IZX206">
        <f t="shared" si="370"/>
        <v>0</v>
      </c>
      <c r="IZY206">
        <f t="shared" si="370"/>
        <v>0</v>
      </c>
      <c r="IZZ206">
        <f t="shared" si="370"/>
        <v>0</v>
      </c>
      <c r="JAA206">
        <f t="shared" si="370"/>
        <v>0</v>
      </c>
      <c r="JAB206">
        <f t="shared" ref="JAB206:JCM206" si="371">MIN(JAB83:JAB196)</f>
        <v>0</v>
      </c>
      <c r="JAC206">
        <f t="shared" si="371"/>
        <v>0</v>
      </c>
      <c r="JAD206">
        <f t="shared" si="371"/>
        <v>0</v>
      </c>
      <c r="JAE206">
        <f t="shared" si="371"/>
        <v>0</v>
      </c>
      <c r="JAF206">
        <f t="shared" si="371"/>
        <v>0</v>
      </c>
      <c r="JAG206">
        <f t="shared" si="371"/>
        <v>0</v>
      </c>
      <c r="JAH206">
        <f t="shared" si="371"/>
        <v>0</v>
      </c>
      <c r="JAI206">
        <f t="shared" si="371"/>
        <v>0</v>
      </c>
      <c r="JAJ206">
        <f t="shared" si="371"/>
        <v>0</v>
      </c>
      <c r="JAK206">
        <f t="shared" si="371"/>
        <v>0</v>
      </c>
      <c r="JAL206">
        <f t="shared" si="371"/>
        <v>0</v>
      </c>
      <c r="JAM206">
        <f t="shared" si="371"/>
        <v>0</v>
      </c>
      <c r="JAN206">
        <f t="shared" si="371"/>
        <v>0</v>
      </c>
      <c r="JAO206">
        <f t="shared" si="371"/>
        <v>0</v>
      </c>
      <c r="JAP206">
        <f t="shared" si="371"/>
        <v>0</v>
      </c>
      <c r="JAQ206">
        <f t="shared" si="371"/>
        <v>0</v>
      </c>
      <c r="JAR206">
        <f t="shared" si="371"/>
        <v>0</v>
      </c>
      <c r="JAS206">
        <f t="shared" si="371"/>
        <v>0</v>
      </c>
      <c r="JAT206">
        <f t="shared" si="371"/>
        <v>0</v>
      </c>
      <c r="JAU206">
        <f t="shared" si="371"/>
        <v>0</v>
      </c>
      <c r="JAV206">
        <f t="shared" si="371"/>
        <v>0</v>
      </c>
      <c r="JAW206">
        <f t="shared" si="371"/>
        <v>0</v>
      </c>
      <c r="JAX206">
        <f t="shared" si="371"/>
        <v>0</v>
      </c>
      <c r="JAY206">
        <f t="shared" si="371"/>
        <v>0</v>
      </c>
      <c r="JAZ206">
        <f t="shared" si="371"/>
        <v>0</v>
      </c>
      <c r="JBA206">
        <f t="shared" si="371"/>
        <v>0</v>
      </c>
      <c r="JBB206">
        <f t="shared" si="371"/>
        <v>0</v>
      </c>
      <c r="JBC206">
        <f t="shared" si="371"/>
        <v>0</v>
      </c>
      <c r="JBD206">
        <f t="shared" si="371"/>
        <v>0</v>
      </c>
      <c r="JBE206">
        <f t="shared" si="371"/>
        <v>0</v>
      </c>
      <c r="JBF206">
        <f t="shared" si="371"/>
        <v>0</v>
      </c>
      <c r="JBG206">
        <f t="shared" si="371"/>
        <v>0</v>
      </c>
      <c r="JBH206">
        <f t="shared" si="371"/>
        <v>0</v>
      </c>
      <c r="JBI206">
        <f t="shared" si="371"/>
        <v>0</v>
      </c>
      <c r="JBJ206">
        <f t="shared" si="371"/>
        <v>0</v>
      </c>
      <c r="JBK206">
        <f t="shared" si="371"/>
        <v>0</v>
      </c>
      <c r="JBL206">
        <f t="shared" si="371"/>
        <v>0</v>
      </c>
      <c r="JBM206">
        <f t="shared" si="371"/>
        <v>0</v>
      </c>
      <c r="JBN206">
        <f t="shared" si="371"/>
        <v>0</v>
      </c>
      <c r="JBO206">
        <f t="shared" si="371"/>
        <v>0</v>
      </c>
      <c r="JBP206">
        <f t="shared" si="371"/>
        <v>0</v>
      </c>
      <c r="JBQ206">
        <f t="shared" si="371"/>
        <v>0</v>
      </c>
      <c r="JBR206">
        <f t="shared" si="371"/>
        <v>0</v>
      </c>
      <c r="JBS206">
        <f t="shared" si="371"/>
        <v>0</v>
      </c>
      <c r="JBT206">
        <f t="shared" si="371"/>
        <v>0</v>
      </c>
      <c r="JBU206">
        <f t="shared" si="371"/>
        <v>0</v>
      </c>
      <c r="JBV206">
        <f t="shared" si="371"/>
        <v>0</v>
      </c>
      <c r="JBW206">
        <f t="shared" si="371"/>
        <v>0</v>
      </c>
      <c r="JBX206">
        <f t="shared" si="371"/>
        <v>0</v>
      </c>
      <c r="JBY206">
        <f t="shared" si="371"/>
        <v>0</v>
      </c>
      <c r="JBZ206">
        <f t="shared" si="371"/>
        <v>0</v>
      </c>
      <c r="JCA206">
        <f t="shared" si="371"/>
        <v>0</v>
      </c>
      <c r="JCB206">
        <f t="shared" si="371"/>
        <v>0</v>
      </c>
      <c r="JCC206">
        <f t="shared" si="371"/>
        <v>0</v>
      </c>
      <c r="JCD206">
        <f t="shared" si="371"/>
        <v>0</v>
      </c>
      <c r="JCE206">
        <f t="shared" si="371"/>
        <v>0</v>
      </c>
      <c r="JCF206">
        <f t="shared" si="371"/>
        <v>0</v>
      </c>
      <c r="JCG206">
        <f t="shared" si="371"/>
        <v>0</v>
      </c>
      <c r="JCH206">
        <f t="shared" si="371"/>
        <v>0</v>
      </c>
      <c r="JCI206">
        <f t="shared" si="371"/>
        <v>0</v>
      </c>
      <c r="JCJ206">
        <f t="shared" si="371"/>
        <v>0</v>
      </c>
      <c r="JCK206">
        <f t="shared" si="371"/>
        <v>0</v>
      </c>
      <c r="JCL206">
        <f t="shared" si="371"/>
        <v>0</v>
      </c>
      <c r="JCM206">
        <f t="shared" si="371"/>
        <v>0</v>
      </c>
      <c r="JCN206">
        <f t="shared" ref="JCN206:JEY206" si="372">MIN(JCN83:JCN196)</f>
        <v>0</v>
      </c>
      <c r="JCO206">
        <f t="shared" si="372"/>
        <v>0</v>
      </c>
      <c r="JCP206">
        <f t="shared" si="372"/>
        <v>0</v>
      </c>
      <c r="JCQ206">
        <f t="shared" si="372"/>
        <v>0</v>
      </c>
      <c r="JCR206">
        <f t="shared" si="372"/>
        <v>0</v>
      </c>
      <c r="JCS206">
        <f t="shared" si="372"/>
        <v>0</v>
      </c>
      <c r="JCT206">
        <f t="shared" si="372"/>
        <v>0</v>
      </c>
      <c r="JCU206">
        <f t="shared" si="372"/>
        <v>0</v>
      </c>
      <c r="JCV206">
        <f t="shared" si="372"/>
        <v>0</v>
      </c>
      <c r="JCW206">
        <f t="shared" si="372"/>
        <v>0</v>
      </c>
      <c r="JCX206">
        <f t="shared" si="372"/>
        <v>0</v>
      </c>
      <c r="JCY206">
        <f t="shared" si="372"/>
        <v>0</v>
      </c>
      <c r="JCZ206">
        <f t="shared" si="372"/>
        <v>0</v>
      </c>
      <c r="JDA206">
        <f t="shared" si="372"/>
        <v>0</v>
      </c>
      <c r="JDB206">
        <f t="shared" si="372"/>
        <v>0</v>
      </c>
      <c r="JDC206">
        <f t="shared" si="372"/>
        <v>0</v>
      </c>
      <c r="JDD206">
        <f t="shared" si="372"/>
        <v>0</v>
      </c>
      <c r="JDE206">
        <f t="shared" si="372"/>
        <v>0</v>
      </c>
      <c r="JDF206">
        <f t="shared" si="372"/>
        <v>0</v>
      </c>
      <c r="JDG206">
        <f t="shared" si="372"/>
        <v>0</v>
      </c>
      <c r="JDH206">
        <f t="shared" si="372"/>
        <v>0</v>
      </c>
      <c r="JDI206">
        <f t="shared" si="372"/>
        <v>0</v>
      </c>
      <c r="JDJ206">
        <f t="shared" si="372"/>
        <v>0</v>
      </c>
      <c r="JDK206">
        <f t="shared" si="372"/>
        <v>0</v>
      </c>
      <c r="JDL206">
        <f t="shared" si="372"/>
        <v>0</v>
      </c>
      <c r="JDM206">
        <f t="shared" si="372"/>
        <v>0</v>
      </c>
      <c r="JDN206">
        <f t="shared" si="372"/>
        <v>0</v>
      </c>
      <c r="JDO206">
        <f t="shared" si="372"/>
        <v>0</v>
      </c>
      <c r="JDP206">
        <f t="shared" si="372"/>
        <v>0</v>
      </c>
      <c r="JDQ206">
        <f t="shared" si="372"/>
        <v>0</v>
      </c>
      <c r="JDR206">
        <f t="shared" si="372"/>
        <v>0</v>
      </c>
      <c r="JDS206">
        <f t="shared" si="372"/>
        <v>0</v>
      </c>
      <c r="JDT206">
        <f t="shared" si="372"/>
        <v>0</v>
      </c>
      <c r="JDU206">
        <f t="shared" si="372"/>
        <v>0</v>
      </c>
      <c r="JDV206">
        <f t="shared" si="372"/>
        <v>0</v>
      </c>
      <c r="JDW206">
        <f t="shared" si="372"/>
        <v>0</v>
      </c>
      <c r="JDX206">
        <f t="shared" si="372"/>
        <v>0</v>
      </c>
      <c r="JDY206">
        <f t="shared" si="372"/>
        <v>0</v>
      </c>
      <c r="JDZ206">
        <f t="shared" si="372"/>
        <v>0</v>
      </c>
      <c r="JEA206">
        <f t="shared" si="372"/>
        <v>0</v>
      </c>
      <c r="JEB206">
        <f t="shared" si="372"/>
        <v>0</v>
      </c>
      <c r="JEC206">
        <f t="shared" si="372"/>
        <v>0</v>
      </c>
      <c r="JED206">
        <f t="shared" si="372"/>
        <v>0</v>
      </c>
      <c r="JEE206">
        <f t="shared" si="372"/>
        <v>0</v>
      </c>
      <c r="JEF206">
        <f t="shared" si="372"/>
        <v>0</v>
      </c>
      <c r="JEG206">
        <f t="shared" si="372"/>
        <v>0</v>
      </c>
      <c r="JEH206">
        <f t="shared" si="372"/>
        <v>0</v>
      </c>
      <c r="JEI206">
        <f t="shared" si="372"/>
        <v>0</v>
      </c>
      <c r="JEJ206">
        <f t="shared" si="372"/>
        <v>0</v>
      </c>
      <c r="JEK206">
        <f t="shared" si="372"/>
        <v>0</v>
      </c>
      <c r="JEL206">
        <f t="shared" si="372"/>
        <v>0</v>
      </c>
      <c r="JEM206">
        <f t="shared" si="372"/>
        <v>0</v>
      </c>
      <c r="JEN206">
        <f t="shared" si="372"/>
        <v>0</v>
      </c>
      <c r="JEO206">
        <f t="shared" si="372"/>
        <v>0</v>
      </c>
      <c r="JEP206">
        <f t="shared" si="372"/>
        <v>0</v>
      </c>
      <c r="JEQ206">
        <f t="shared" si="372"/>
        <v>0</v>
      </c>
      <c r="JER206">
        <f t="shared" si="372"/>
        <v>0</v>
      </c>
      <c r="JES206">
        <f t="shared" si="372"/>
        <v>0</v>
      </c>
      <c r="JET206">
        <f t="shared" si="372"/>
        <v>0</v>
      </c>
      <c r="JEU206">
        <f t="shared" si="372"/>
        <v>0</v>
      </c>
      <c r="JEV206">
        <f t="shared" si="372"/>
        <v>0</v>
      </c>
      <c r="JEW206">
        <f t="shared" si="372"/>
        <v>0</v>
      </c>
      <c r="JEX206">
        <f t="shared" si="372"/>
        <v>0</v>
      </c>
      <c r="JEY206">
        <f t="shared" si="372"/>
        <v>0</v>
      </c>
      <c r="JEZ206">
        <f t="shared" ref="JEZ206:JHK206" si="373">MIN(JEZ83:JEZ196)</f>
        <v>0</v>
      </c>
      <c r="JFA206">
        <f t="shared" si="373"/>
        <v>0</v>
      </c>
      <c r="JFB206">
        <f t="shared" si="373"/>
        <v>0</v>
      </c>
      <c r="JFC206">
        <f t="shared" si="373"/>
        <v>0</v>
      </c>
      <c r="JFD206">
        <f t="shared" si="373"/>
        <v>0</v>
      </c>
      <c r="JFE206">
        <f t="shared" si="373"/>
        <v>0</v>
      </c>
      <c r="JFF206">
        <f t="shared" si="373"/>
        <v>0</v>
      </c>
      <c r="JFG206">
        <f t="shared" si="373"/>
        <v>0</v>
      </c>
      <c r="JFH206">
        <f t="shared" si="373"/>
        <v>0</v>
      </c>
      <c r="JFI206">
        <f t="shared" si="373"/>
        <v>0</v>
      </c>
      <c r="JFJ206">
        <f t="shared" si="373"/>
        <v>0</v>
      </c>
      <c r="JFK206">
        <f t="shared" si="373"/>
        <v>0</v>
      </c>
      <c r="JFL206">
        <f t="shared" si="373"/>
        <v>0</v>
      </c>
      <c r="JFM206">
        <f t="shared" si="373"/>
        <v>0</v>
      </c>
      <c r="JFN206">
        <f t="shared" si="373"/>
        <v>0</v>
      </c>
      <c r="JFO206">
        <f t="shared" si="373"/>
        <v>0</v>
      </c>
      <c r="JFP206">
        <f t="shared" si="373"/>
        <v>0</v>
      </c>
      <c r="JFQ206">
        <f t="shared" si="373"/>
        <v>0</v>
      </c>
      <c r="JFR206">
        <f t="shared" si="373"/>
        <v>0</v>
      </c>
      <c r="JFS206">
        <f t="shared" si="373"/>
        <v>0</v>
      </c>
      <c r="JFT206">
        <f t="shared" si="373"/>
        <v>0</v>
      </c>
      <c r="JFU206">
        <f t="shared" si="373"/>
        <v>0</v>
      </c>
      <c r="JFV206">
        <f t="shared" si="373"/>
        <v>0</v>
      </c>
      <c r="JFW206">
        <f t="shared" si="373"/>
        <v>0</v>
      </c>
      <c r="JFX206">
        <f t="shared" si="373"/>
        <v>0</v>
      </c>
      <c r="JFY206">
        <f t="shared" si="373"/>
        <v>0</v>
      </c>
      <c r="JFZ206">
        <f t="shared" si="373"/>
        <v>0</v>
      </c>
      <c r="JGA206">
        <f t="shared" si="373"/>
        <v>0</v>
      </c>
      <c r="JGB206">
        <f t="shared" si="373"/>
        <v>0</v>
      </c>
      <c r="JGC206">
        <f t="shared" si="373"/>
        <v>0</v>
      </c>
      <c r="JGD206">
        <f t="shared" si="373"/>
        <v>0</v>
      </c>
      <c r="JGE206">
        <f t="shared" si="373"/>
        <v>0</v>
      </c>
      <c r="JGF206">
        <f t="shared" si="373"/>
        <v>0</v>
      </c>
      <c r="JGG206">
        <f t="shared" si="373"/>
        <v>0</v>
      </c>
      <c r="JGH206">
        <f t="shared" si="373"/>
        <v>0</v>
      </c>
      <c r="JGI206">
        <f t="shared" si="373"/>
        <v>0</v>
      </c>
      <c r="JGJ206">
        <f t="shared" si="373"/>
        <v>0</v>
      </c>
      <c r="JGK206">
        <f t="shared" si="373"/>
        <v>0</v>
      </c>
      <c r="JGL206">
        <f t="shared" si="373"/>
        <v>0</v>
      </c>
      <c r="JGM206">
        <f t="shared" si="373"/>
        <v>0</v>
      </c>
      <c r="JGN206">
        <f t="shared" si="373"/>
        <v>0</v>
      </c>
      <c r="JGO206">
        <f t="shared" si="373"/>
        <v>0</v>
      </c>
      <c r="JGP206">
        <f t="shared" si="373"/>
        <v>0</v>
      </c>
      <c r="JGQ206">
        <f t="shared" si="373"/>
        <v>0</v>
      </c>
      <c r="JGR206">
        <f t="shared" si="373"/>
        <v>0</v>
      </c>
      <c r="JGS206">
        <f t="shared" si="373"/>
        <v>0</v>
      </c>
      <c r="JGT206">
        <f t="shared" si="373"/>
        <v>0</v>
      </c>
      <c r="JGU206">
        <f t="shared" si="373"/>
        <v>0</v>
      </c>
      <c r="JGV206">
        <f t="shared" si="373"/>
        <v>0</v>
      </c>
      <c r="JGW206">
        <f t="shared" si="373"/>
        <v>0</v>
      </c>
      <c r="JGX206">
        <f t="shared" si="373"/>
        <v>0</v>
      </c>
      <c r="JGY206">
        <f t="shared" si="373"/>
        <v>0</v>
      </c>
      <c r="JGZ206">
        <f t="shared" si="373"/>
        <v>0</v>
      </c>
      <c r="JHA206">
        <f t="shared" si="373"/>
        <v>0</v>
      </c>
      <c r="JHB206">
        <f t="shared" si="373"/>
        <v>0</v>
      </c>
      <c r="JHC206">
        <f t="shared" si="373"/>
        <v>0</v>
      </c>
      <c r="JHD206">
        <f t="shared" si="373"/>
        <v>0</v>
      </c>
      <c r="JHE206">
        <f t="shared" si="373"/>
        <v>0</v>
      </c>
      <c r="JHF206">
        <f t="shared" si="373"/>
        <v>0</v>
      </c>
      <c r="JHG206">
        <f t="shared" si="373"/>
        <v>0</v>
      </c>
      <c r="JHH206">
        <f t="shared" si="373"/>
        <v>0</v>
      </c>
      <c r="JHI206">
        <f t="shared" si="373"/>
        <v>0</v>
      </c>
      <c r="JHJ206">
        <f t="shared" si="373"/>
        <v>0</v>
      </c>
      <c r="JHK206">
        <f t="shared" si="373"/>
        <v>0</v>
      </c>
      <c r="JHL206">
        <f t="shared" ref="JHL206:JJW206" si="374">MIN(JHL83:JHL196)</f>
        <v>0</v>
      </c>
      <c r="JHM206">
        <f t="shared" si="374"/>
        <v>0</v>
      </c>
      <c r="JHN206">
        <f t="shared" si="374"/>
        <v>0</v>
      </c>
      <c r="JHO206">
        <f t="shared" si="374"/>
        <v>0</v>
      </c>
      <c r="JHP206">
        <f t="shared" si="374"/>
        <v>0</v>
      </c>
      <c r="JHQ206">
        <f t="shared" si="374"/>
        <v>0</v>
      </c>
      <c r="JHR206">
        <f t="shared" si="374"/>
        <v>0</v>
      </c>
      <c r="JHS206">
        <f t="shared" si="374"/>
        <v>0</v>
      </c>
      <c r="JHT206">
        <f t="shared" si="374"/>
        <v>0</v>
      </c>
      <c r="JHU206">
        <f t="shared" si="374"/>
        <v>0</v>
      </c>
      <c r="JHV206">
        <f t="shared" si="374"/>
        <v>0</v>
      </c>
      <c r="JHW206">
        <f t="shared" si="374"/>
        <v>0</v>
      </c>
      <c r="JHX206">
        <f t="shared" si="374"/>
        <v>0</v>
      </c>
      <c r="JHY206">
        <f t="shared" si="374"/>
        <v>0</v>
      </c>
      <c r="JHZ206">
        <f t="shared" si="374"/>
        <v>0</v>
      </c>
      <c r="JIA206">
        <f t="shared" si="374"/>
        <v>0</v>
      </c>
      <c r="JIB206">
        <f t="shared" si="374"/>
        <v>0</v>
      </c>
      <c r="JIC206">
        <f t="shared" si="374"/>
        <v>0</v>
      </c>
      <c r="JID206">
        <f t="shared" si="374"/>
        <v>0</v>
      </c>
      <c r="JIE206">
        <f t="shared" si="374"/>
        <v>0</v>
      </c>
      <c r="JIF206">
        <f t="shared" si="374"/>
        <v>0</v>
      </c>
      <c r="JIG206">
        <f t="shared" si="374"/>
        <v>0</v>
      </c>
      <c r="JIH206">
        <f t="shared" si="374"/>
        <v>0</v>
      </c>
      <c r="JII206">
        <f t="shared" si="374"/>
        <v>0</v>
      </c>
      <c r="JIJ206">
        <f t="shared" si="374"/>
        <v>0</v>
      </c>
      <c r="JIK206">
        <f t="shared" si="374"/>
        <v>0</v>
      </c>
      <c r="JIL206">
        <f t="shared" si="374"/>
        <v>0</v>
      </c>
      <c r="JIM206">
        <f t="shared" si="374"/>
        <v>0</v>
      </c>
      <c r="JIN206">
        <f t="shared" si="374"/>
        <v>0</v>
      </c>
      <c r="JIO206">
        <f t="shared" si="374"/>
        <v>0</v>
      </c>
      <c r="JIP206">
        <f t="shared" si="374"/>
        <v>0</v>
      </c>
      <c r="JIQ206">
        <f t="shared" si="374"/>
        <v>0</v>
      </c>
      <c r="JIR206">
        <f t="shared" si="374"/>
        <v>0</v>
      </c>
      <c r="JIS206">
        <f t="shared" si="374"/>
        <v>0</v>
      </c>
      <c r="JIT206">
        <f t="shared" si="374"/>
        <v>0</v>
      </c>
      <c r="JIU206">
        <f t="shared" si="374"/>
        <v>0</v>
      </c>
      <c r="JIV206">
        <f t="shared" si="374"/>
        <v>0</v>
      </c>
      <c r="JIW206">
        <f t="shared" si="374"/>
        <v>0</v>
      </c>
      <c r="JIX206">
        <f t="shared" si="374"/>
        <v>0</v>
      </c>
      <c r="JIY206">
        <f t="shared" si="374"/>
        <v>0</v>
      </c>
      <c r="JIZ206">
        <f t="shared" si="374"/>
        <v>0</v>
      </c>
      <c r="JJA206">
        <f t="shared" si="374"/>
        <v>0</v>
      </c>
      <c r="JJB206">
        <f t="shared" si="374"/>
        <v>0</v>
      </c>
      <c r="JJC206">
        <f t="shared" si="374"/>
        <v>0</v>
      </c>
      <c r="JJD206">
        <f t="shared" si="374"/>
        <v>0</v>
      </c>
      <c r="JJE206">
        <f t="shared" si="374"/>
        <v>0</v>
      </c>
      <c r="JJF206">
        <f t="shared" si="374"/>
        <v>0</v>
      </c>
      <c r="JJG206">
        <f t="shared" si="374"/>
        <v>0</v>
      </c>
      <c r="JJH206">
        <f t="shared" si="374"/>
        <v>0</v>
      </c>
      <c r="JJI206">
        <f t="shared" si="374"/>
        <v>0</v>
      </c>
      <c r="JJJ206">
        <f t="shared" si="374"/>
        <v>0</v>
      </c>
      <c r="JJK206">
        <f t="shared" si="374"/>
        <v>0</v>
      </c>
      <c r="JJL206">
        <f t="shared" si="374"/>
        <v>0</v>
      </c>
      <c r="JJM206">
        <f t="shared" si="374"/>
        <v>0</v>
      </c>
      <c r="JJN206">
        <f t="shared" si="374"/>
        <v>0</v>
      </c>
      <c r="JJO206">
        <f t="shared" si="374"/>
        <v>0</v>
      </c>
      <c r="JJP206">
        <f t="shared" si="374"/>
        <v>0</v>
      </c>
      <c r="JJQ206">
        <f t="shared" si="374"/>
        <v>0</v>
      </c>
      <c r="JJR206">
        <f t="shared" si="374"/>
        <v>0</v>
      </c>
      <c r="JJS206">
        <f t="shared" si="374"/>
        <v>0</v>
      </c>
      <c r="JJT206">
        <f t="shared" si="374"/>
        <v>0</v>
      </c>
      <c r="JJU206">
        <f t="shared" si="374"/>
        <v>0</v>
      </c>
      <c r="JJV206">
        <f t="shared" si="374"/>
        <v>0</v>
      </c>
      <c r="JJW206">
        <f t="shared" si="374"/>
        <v>0</v>
      </c>
      <c r="JJX206">
        <f t="shared" ref="JJX206:JMI206" si="375">MIN(JJX83:JJX196)</f>
        <v>0</v>
      </c>
      <c r="JJY206">
        <f t="shared" si="375"/>
        <v>0</v>
      </c>
      <c r="JJZ206">
        <f t="shared" si="375"/>
        <v>0</v>
      </c>
      <c r="JKA206">
        <f t="shared" si="375"/>
        <v>0</v>
      </c>
      <c r="JKB206">
        <f t="shared" si="375"/>
        <v>0</v>
      </c>
      <c r="JKC206">
        <f t="shared" si="375"/>
        <v>0</v>
      </c>
      <c r="JKD206">
        <f t="shared" si="375"/>
        <v>0</v>
      </c>
      <c r="JKE206">
        <f t="shared" si="375"/>
        <v>0</v>
      </c>
      <c r="JKF206">
        <f t="shared" si="375"/>
        <v>0</v>
      </c>
      <c r="JKG206">
        <f t="shared" si="375"/>
        <v>0</v>
      </c>
      <c r="JKH206">
        <f t="shared" si="375"/>
        <v>0</v>
      </c>
      <c r="JKI206">
        <f t="shared" si="375"/>
        <v>0</v>
      </c>
      <c r="JKJ206">
        <f t="shared" si="375"/>
        <v>0</v>
      </c>
      <c r="JKK206">
        <f t="shared" si="375"/>
        <v>0</v>
      </c>
      <c r="JKL206">
        <f t="shared" si="375"/>
        <v>0</v>
      </c>
      <c r="JKM206">
        <f t="shared" si="375"/>
        <v>0</v>
      </c>
      <c r="JKN206">
        <f t="shared" si="375"/>
        <v>0</v>
      </c>
      <c r="JKO206">
        <f t="shared" si="375"/>
        <v>0</v>
      </c>
      <c r="JKP206">
        <f t="shared" si="375"/>
        <v>0</v>
      </c>
      <c r="JKQ206">
        <f t="shared" si="375"/>
        <v>0</v>
      </c>
      <c r="JKR206">
        <f t="shared" si="375"/>
        <v>0</v>
      </c>
      <c r="JKS206">
        <f t="shared" si="375"/>
        <v>0</v>
      </c>
      <c r="JKT206">
        <f t="shared" si="375"/>
        <v>0</v>
      </c>
      <c r="JKU206">
        <f t="shared" si="375"/>
        <v>0</v>
      </c>
      <c r="JKV206">
        <f t="shared" si="375"/>
        <v>0</v>
      </c>
      <c r="JKW206">
        <f t="shared" si="375"/>
        <v>0</v>
      </c>
      <c r="JKX206">
        <f t="shared" si="375"/>
        <v>0</v>
      </c>
      <c r="JKY206">
        <f t="shared" si="375"/>
        <v>0</v>
      </c>
      <c r="JKZ206">
        <f t="shared" si="375"/>
        <v>0</v>
      </c>
      <c r="JLA206">
        <f t="shared" si="375"/>
        <v>0</v>
      </c>
      <c r="JLB206">
        <f t="shared" si="375"/>
        <v>0</v>
      </c>
      <c r="JLC206">
        <f t="shared" si="375"/>
        <v>0</v>
      </c>
      <c r="JLD206">
        <f t="shared" si="375"/>
        <v>0</v>
      </c>
      <c r="JLE206">
        <f t="shared" si="375"/>
        <v>0</v>
      </c>
      <c r="JLF206">
        <f t="shared" si="375"/>
        <v>0</v>
      </c>
      <c r="JLG206">
        <f t="shared" si="375"/>
        <v>0</v>
      </c>
      <c r="JLH206">
        <f t="shared" si="375"/>
        <v>0</v>
      </c>
      <c r="JLI206">
        <f t="shared" si="375"/>
        <v>0</v>
      </c>
      <c r="JLJ206">
        <f t="shared" si="375"/>
        <v>0</v>
      </c>
      <c r="JLK206">
        <f t="shared" si="375"/>
        <v>0</v>
      </c>
      <c r="JLL206">
        <f t="shared" si="375"/>
        <v>0</v>
      </c>
      <c r="JLM206">
        <f t="shared" si="375"/>
        <v>0</v>
      </c>
      <c r="JLN206">
        <f t="shared" si="375"/>
        <v>0</v>
      </c>
      <c r="JLO206">
        <f t="shared" si="375"/>
        <v>0</v>
      </c>
      <c r="JLP206">
        <f t="shared" si="375"/>
        <v>0</v>
      </c>
      <c r="JLQ206">
        <f t="shared" si="375"/>
        <v>0</v>
      </c>
      <c r="JLR206">
        <f t="shared" si="375"/>
        <v>0</v>
      </c>
      <c r="JLS206">
        <f t="shared" si="375"/>
        <v>0</v>
      </c>
      <c r="JLT206">
        <f t="shared" si="375"/>
        <v>0</v>
      </c>
      <c r="JLU206">
        <f t="shared" si="375"/>
        <v>0</v>
      </c>
      <c r="JLV206">
        <f t="shared" si="375"/>
        <v>0</v>
      </c>
      <c r="JLW206">
        <f t="shared" si="375"/>
        <v>0</v>
      </c>
      <c r="JLX206">
        <f t="shared" si="375"/>
        <v>0</v>
      </c>
      <c r="JLY206">
        <f t="shared" si="375"/>
        <v>0</v>
      </c>
      <c r="JLZ206">
        <f t="shared" si="375"/>
        <v>0</v>
      </c>
      <c r="JMA206">
        <f t="shared" si="375"/>
        <v>0</v>
      </c>
      <c r="JMB206">
        <f t="shared" si="375"/>
        <v>0</v>
      </c>
      <c r="JMC206">
        <f t="shared" si="375"/>
        <v>0</v>
      </c>
      <c r="JMD206">
        <f t="shared" si="375"/>
        <v>0</v>
      </c>
      <c r="JME206">
        <f t="shared" si="375"/>
        <v>0</v>
      </c>
      <c r="JMF206">
        <f t="shared" si="375"/>
        <v>0</v>
      </c>
      <c r="JMG206">
        <f t="shared" si="375"/>
        <v>0</v>
      </c>
      <c r="JMH206">
        <f t="shared" si="375"/>
        <v>0</v>
      </c>
      <c r="JMI206">
        <f t="shared" si="375"/>
        <v>0</v>
      </c>
      <c r="JMJ206">
        <f t="shared" ref="JMJ206:JOU206" si="376">MIN(JMJ83:JMJ196)</f>
        <v>0</v>
      </c>
      <c r="JMK206">
        <f t="shared" si="376"/>
        <v>0</v>
      </c>
      <c r="JML206">
        <f t="shared" si="376"/>
        <v>0</v>
      </c>
      <c r="JMM206">
        <f t="shared" si="376"/>
        <v>0</v>
      </c>
      <c r="JMN206">
        <f t="shared" si="376"/>
        <v>0</v>
      </c>
      <c r="JMO206">
        <f t="shared" si="376"/>
        <v>0</v>
      </c>
      <c r="JMP206">
        <f t="shared" si="376"/>
        <v>0</v>
      </c>
      <c r="JMQ206">
        <f t="shared" si="376"/>
        <v>0</v>
      </c>
      <c r="JMR206">
        <f t="shared" si="376"/>
        <v>0</v>
      </c>
      <c r="JMS206">
        <f t="shared" si="376"/>
        <v>0</v>
      </c>
      <c r="JMT206">
        <f t="shared" si="376"/>
        <v>0</v>
      </c>
      <c r="JMU206">
        <f t="shared" si="376"/>
        <v>0</v>
      </c>
      <c r="JMV206">
        <f t="shared" si="376"/>
        <v>0</v>
      </c>
      <c r="JMW206">
        <f t="shared" si="376"/>
        <v>0</v>
      </c>
      <c r="JMX206">
        <f t="shared" si="376"/>
        <v>0</v>
      </c>
      <c r="JMY206">
        <f t="shared" si="376"/>
        <v>0</v>
      </c>
      <c r="JMZ206">
        <f t="shared" si="376"/>
        <v>0</v>
      </c>
      <c r="JNA206">
        <f t="shared" si="376"/>
        <v>0</v>
      </c>
      <c r="JNB206">
        <f t="shared" si="376"/>
        <v>0</v>
      </c>
      <c r="JNC206">
        <f t="shared" si="376"/>
        <v>0</v>
      </c>
      <c r="JND206">
        <f t="shared" si="376"/>
        <v>0</v>
      </c>
      <c r="JNE206">
        <f t="shared" si="376"/>
        <v>0</v>
      </c>
      <c r="JNF206">
        <f t="shared" si="376"/>
        <v>0</v>
      </c>
      <c r="JNG206">
        <f t="shared" si="376"/>
        <v>0</v>
      </c>
      <c r="JNH206">
        <f t="shared" si="376"/>
        <v>0</v>
      </c>
      <c r="JNI206">
        <f t="shared" si="376"/>
        <v>0</v>
      </c>
      <c r="JNJ206">
        <f t="shared" si="376"/>
        <v>0</v>
      </c>
      <c r="JNK206">
        <f t="shared" si="376"/>
        <v>0</v>
      </c>
      <c r="JNL206">
        <f t="shared" si="376"/>
        <v>0</v>
      </c>
      <c r="JNM206">
        <f t="shared" si="376"/>
        <v>0</v>
      </c>
      <c r="JNN206">
        <f t="shared" si="376"/>
        <v>0</v>
      </c>
      <c r="JNO206">
        <f t="shared" si="376"/>
        <v>0</v>
      </c>
      <c r="JNP206">
        <f t="shared" si="376"/>
        <v>0</v>
      </c>
      <c r="JNQ206">
        <f t="shared" si="376"/>
        <v>0</v>
      </c>
      <c r="JNR206">
        <f t="shared" si="376"/>
        <v>0</v>
      </c>
      <c r="JNS206">
        <f t="shared" si="376"/>
        <v>0</v>
      </c>
      <c r="JNT206">
        <f t="shared" si="376"/>
        <v>0</v>
      </c>
      <c r="JNU206">
        <f t="shared" si="376"/>
        <v>0</v>
      </c>
      <c r="JNV206">
        <f t="shared" si="376"/>
        <v>0</v>
      </c>
      <c r="JNW206">
        <f t="shared" si="376"/>
        <v>0</v>
      </c>
      <c r="JNX206">
        <f t="shared" si="376"/>
        <v>0</v>
      </c>
      <c r="JNY206">
        <f t="shared" si="376"/>
        <v>0</v>
      </c>
      <c r="JNZ206">
        <f t="shared" si="376"/>
        <v>0</v>
      </c>
      <c r="JOA206">
        <f t="shared" si="376"/>
        <v>0</v>
      </c>
      <c r="JOB206">
        <f t="shared" si="376"/>
        <v>0</v>
      </c>
      <c r="JOC206">
        <f t="shared" si="376"/>
        <v>0</v>
      </c>
      <c r="JOD206">
        <f t="shared" si="376"/>
        <v>0</v>
      </c>
      <c r="JOE206">
        <f t="shared" si="376"/>
        <v>0</v>
      </c>
      <c r="JOF206">
        <f t="shared" si="376"/>
        <v>0</v>
      </c>
      <c r="JOG206">
        <f t="shared" si="376"/>
        <v>0</v>
      </c>
      <c r="JOH206">
        <f t="shared" si="376"/>
        <v>0</v>
      </c>
      <c r="JOI206">
        <f t="shared" si="376"/>
        <v>0</v>
      </c>
      <c r="JOJ206">
        <f t="shared" si="376"/>
        <v>0</v>
      </c>
      <c r="JOK206">
        <f t="shared" si="376"/>
        <v>0</v>
      </c>
      <c r="JOL206">
        <f t="shared" si="376"/>
        <v>0</v>
      </c>
      <c r="JOM206">
        <f t="shared" si="376"/>
        <v>0</v>
      </c>
      <c r="JON206">
        <f t="shared" si="376"/>
        <v>0</v>
      </c>
      <c r="JOO206">
        <f t="shared" si="376"/>
        <v>0</v>
      </c>
      <c r="JOP206">
        <f t="shared" si="376"/>
        <v>0</v>
      </c>
      <c r="JOQ206">
        <f t="shared" si="376"/>
        <v>0</v>
      </c>
      <c r="JOR206">
        <f t="shared" si="376"/>
        <v>0</v>
      </c>
      <c r="JOS206">
        <f t="shared" si="376"/>
        <v>0</v>
      </c>
      <c r="JOT206">
        <f t="shared" si="376"/>
        <v>0</v>
      </c>
      <c r="JOU206">
        <f t="shared" si="376"/>
        <v>0</v>
      </c>
      <c r="JOV206">
        <f t="shared" ref="JOV206:JRG206" si="377">MIN(JOV83:JOV196)</f>
        <v>0</v>
      </c>
      <c r="JOW206">
        <f t="shared" si="377"/>
        <v>0</v>
      </c>
      <c r="JOX206">
        <f t="shared" si="377"/>
        <v>0</v>
      </c>
      <c r="JOY206">
        <f t="shared" si="377"/>
        <v>0</v>
      </c>
      <c r="JOZ206">
        <f t="shared" si="377"/>
        <v>0</v>
      </c>
      <c r="JPA206">
        <f t="shared" si="377"/>
        <v>0</v>
      </c>
      <c r="JPB206">
        <f t="shared" si="377"/>
        <v>0</v>
      </c>
      <c r="JPC206">
        <f t="shared" si="377"/>
        <v>0</v>
      </c>
      <c r="JPD206">
        <f t="shared" si="377"/>
        <v>0</v>
      </c>
      <c r="JPE206">
        <f t="shared" si="377"/>
        <v>0</v>
      </c>
      <c r="JPF206">
        <f t="shared" si="377"/>
        <v>0</v>
      </c>
      <c r="JPG206">
        <f t="shared" si="377"/>
        <v>0</v>
      </c>
      <c r="JPH206">
        <f t="shared" si="377"/>
        <v>0</v>
      </c>
      <c r="JPI206">
        <f t="shared" si="377"/>
        <v>0</v>
      </c>
      <c r="JPJ206">
        <f t="shared" si="377"/>
        <v>0</v>
      </c>
      <c r="JPK206">
        <f t="shared" si="377"/>
        <v>0</v>
      </c>
      <c r="JPL206">
        <f t="shared" si="377"/>
        <v>0</v>
      </c>
      <c r="JPM206">
        <f t="shared" si="377"/>
        <v>0</v>
      </c>
      <c r="JPN206">
        <f t="shared" si="377"/>
        <v>0</v>
      </c>
      <c r="JPO206">
        <f t="shared" si="377"/>
        <v>0</v>
      </c>
      <c r="JPP206">
        <f t="shared" si="377"/>
        <v>0</v>
      </c>
      <c r="JPQ206">
        <f t="shared" si="377"/>
        <v>0</v>
      </c>
      <c r="JPR206">
        <f t="shared" si="377"/>
        <v>0</v>
      </c>
      <c r="JPS206">
        <f t="shared" si="377"/>
        <v>0</v>
      </c>
      <c r="JPT206">
        <f t="shared" si="377"/>
        <v>0</v>
      </c>
      <c r="JPU206">
        <f t="shared" si="377"/>
        <v>0</v>
      </c>
      <c r="JPV206">
        <f t="shared" si="377"/>
        <v>0</v>
      </c>
      <c r="JPW206">
        <f t="shared" si="377"/>
        <v>0</v>
      </c>
      <c r="JPX206">
        <f t="shared" si="377"/>
        <v>0</v>
      </c>
      <c r="JPY206">
        <f t="shared" si="377"/>
        <v>0</v>
      </c>
      <c r="JPZ206">
        <f t="shared" si="377"/>
        <v>0</v>
      </c>
      <c r="JQA206">
        <f t="shared" si="377"/>
        <v>0</v>
      </c>
      <c r="JQB206">
        <f t="shared" si="377"/>
        <v>0</v>
      </c>
      <c r="JQC206">
        <f t="shared" si="377"/>
        <v>0</v>
      </c>
      <c r="JQD206">
        <f t="shared" si="377"/>
        <v>0</v>
      </c>
      <c r="JQE206">
        <f t="shared" si="377"/>
        <v>0</v>
      </c>
      <c r="JQF206">
        <f t="shared" si="377"/>
        <v>0</v>
      </c>
      <c r="JQG206">
        <f t="shared" si="377"/>
        <v>0</v>
      </c>
      <c r="JQH206">
        <f t="shared" si="377"/>
        <v>0</v>
      </c>
      <c r="JQI206">
        <f t="shared" si="377"/>
        <v>0</v>
      </c>
      <c r="JQJ206">
        <f t="shared" si="377"/>
        <v>0</v>
      </c>
      <c r="JQK206">
        <f t="shared" si="377"/>
        <v>0</v>
      </c>
      <c r="JQL206">
        <f t="shared" si="377"/>
        <v>0</v>
      </c>
      <c r="JQM206">
        <f t="shared" si="377"/>
        <v>0</v>
      </c>
      <c r="JQN206">
        <f t="shared" si="377"/>
        <v>0</v>
      </c>
      <c r="JQO206">
        <f t="shared" si="377"/>
        <v>0</v>
      </c>
      <c r="JQP206">
        <f t="shared" si="377"/>
        <v>0</v>
      </c>
      <c r="JQQ206">
        <f t="shared" si="377"/>
        <v>0</v>
      </c>
      <c r="JQR206">
        <f t="shared" si="377"/>
        <v>0</v>
      </c>
      <c r="JQS206">
        <f t="shared" si="377"/>
        <v>0</v>
      </c>
      <c r="JQT206">
        <f t="shared" si="377"/>
        <v>0</v>
      </c>
      <c r="JQU206">
        <f t="shared" si="377"/>
        <v>0</v>
      </c>
      <c r="JQV206">
        <f t="shared" si="377"/>
        <v>0</v>
      </c>
      <c r="JQW206">
        <f t="shared" si="377"/>
        <v>0</v>
      </c>
      <c r="JQX206">
        <f t="shared" si="377"/>
        <v>0</v>
      </c>
      <c r="JQY206">
        <f t="shared" si="377"/>
        <v>0</v>
      </c>
      <c r="JQZ206">
        <f t="shared" si="377"/>
        <v>0</v>
      </c>
      <c r="JRA206">
        <f t="shared" si="377"/>
        <v>0</v>
      </c>
      <c r="JRB206">
        <f t="shared" si="377"/>
        <v>0</v>
      </c>
      <c r="JRC206">
        <f t="shared" si="377"/>
        <v>0</v>
      </c>
      <c r="JRD206">
        <f t="shared" si="377"/>
        <v>0</v>
      </c>
      <c r="JRE206">
        <f t="shared" si="377"/>
        <v>0</v>
      </c>
      <c r="JRF206">
        <f t="shared" si="377"/>
        <v>0</v>
      </c>
      <c r="JRG206">
        <f t="shared" si="377"/>
        <v>0</v>
      </c>
      <c r="JRH206">
        <f t="shared" ref="JRH206:JTS206" si="378">MIN(JRH83:JRH196)</f>
        <v>0</v>
      </c>
      <c r="JRI206">
        <f t="shared" si="378"/>
        <v>0</v>
      </c>
      <c r="JRJ206">
        <f t="shared" si="378"/>
        <v>0</v>
      </c>
      <c r="JRK206">
        <f t="shared" si="378"/>
        <v>0</v>
      </c>
      <c r="JRL206">
        <f t="shared" si="378"/>
        <v>0</v>
      </c>
      <c r="JRM206">
        <f t="shared" si="378"/>
        <v>0</v>
      </c>
      <c r="JRN206">
        <f t="shared" si="378"/>
        <v>0</v>
      </c>
      <c r="JRO206">
        <f t="shared" si="378"/>
        <v>0</v>
      </c>
      <c r="JRP206">
        <f t="shared" si="378"/>
        <v>0</v>
      </c>
      <c r="JRQ206">
        <f t="shared" si="378"/>
        <v>0</v>
      </c>
      <c r="JRR206">
        <f t="shared" si="378"/>
        <v>0</v>
      </c>
      <c r="JRS206">
        <f t="shared" si="378"/>
        <v>0</v>
      </c>
      <c r="JRT206">
        <f t="shared" si="378"/>
        <v>0</v>
      </c>
      <c r="JRU206">
        <f t="shared" si="378"/>
        <v>0</v>
      </c>
      <c r="JRV206">
        <f t="shared" si="378"/>
        <v>0</v>
      </c>
      <c r="JRW206">
        <f t="shared" si="378"/>
        <v>0</v>
      </c>
      <c r="JRX206">
        <f t="shared" si="378"/>
        <v>0</v>
      </c>
      <c r="JRY206">
        <f t="shared" si="378"/>
        <v>0</v>
      </c>
      <c r="JRZ206">
        <f t="shared" si="378"/>
        <v>0</v>
      </c>
      <c r="JSA206">
        <f t="shared" si="378"/>
        <v>0</v>
      </c>
      <c r="JSB206">
        <f t="shared" si="378"/>
        <v>0</v>
      </c>
      <c r="JSC206">
        <f t="shared" si="378"/>
        <v>0</v>
      </c>
      <c r="JSD206">
        <f t="shared" si="378"/>
        <v>0</v>
      </c>
      <c r="JSE206">
        <f t="shared" si="378"/>
        <v>0</v>
      </c>
      <c r="JSF206">
        <f t="shared" si="378"/>
        <v>0</v>
      </c>
      <c r="JSG206">
        <f t="shared" si="378"/>
        <v>0</v>
      </c>
      <c r="JSH206">
        <f t="shared" si="378"/>
        <v>0</v>
      </c>
      <c r="JSI206">
        <f t="shared" si="378"/>
        <v>0</v>
      </c>
      <c r="JSJ206">
        <f t="shared" si="378"/>
        <v>0</v>
      </c>
      <c r="JSK206">
        <f t="shared" si="378"/>
        <v>0</v>
      </c>
      <c r="JSL206">
        <f t="shared" si="378"/>
        <v>0</v>
      </c>
      <c r="JSM206">
        <f t="shared" si="378"/>
        <v>0</v>
      </c>
      <c r="JSN206">
        <f t="shared" si="378"/>
        <v>0</v>
      </c>
      <c r="JSO206">
        <f t="shared" si="378"/>
        <v>0</v>
      </c>
      <c r="JSP206">
        <f t="shared" si="378"/>
        <v>0</v>
      </c>
      <c r="JSQ206">
        <f t="shared" si="378"/>
        <v>0</v>
      </c>
      <c r="JSR206">
        <f t="shared" si="378"/>
        <v>0</v>
      </c>
      <c r="JSS206">
        <f t="shared" si="378"/>
        <v>0</v>
      </c>
      <c r="JST206">
        <f t="shared" si="378"/>
        <v>0</v>
      </c>
      <c r="JSU206">
        <f t="shared" si="378"/>
        <v>0</v>
      </c>
      <c r="JSV206">
        <f t="shared" si="378"/>
        <v>0</v>
      </c>
      <c r="JSW206">
        <f t="shared" si="378"/>
        <v>0</v>
      </c>
      <c r="JSX206">
        <f t="shared" si="378"/>
        <v>0</v>
      </c>
      <c r="JSY206">
        <f t="shared" si="378"/>
        <v>0</v>
      </c>
      <c r="JSZ206">
        <f t="shared" si="378"/>
        <v>0</v>
      </c>
      <c r="JTA206">
        <f t="shared" si="378"/>
        <v>0</v>
      </c>
      <c r="JTB206">
        <f t="shared" si="378"/>
        <v>0</v>
      </c>
      <c r="JTC206">
        <f t="shared" si="378"/>
        <v>0</v>
      </c>
      <c r="JTD206">
        <f t="shared" si="378"/>
        <v>0</v>
      </c>
      <c r="JTE206">
        <f t="shared" si="378"/>
        <v>0</v>
      </c>
      <c r="JTF206">
        <f t="shared" si="378"/>
        <v>0</v>
      </c>
      <c r="JTG206">
        <f t="shared" si="378"/>
        <v>0</v>
      </c>
      <c r="JTH206">
        <f t="shared" si="378"/>
        <v>0</v>
      </c>
      <c r="JTI206">
        <f t="shared" si="378"/>
        <v>0</v>
      </c>
      <c r="JTJ206">
        <f t="shared" si="378"/>
        <v>0</v>
      </c>
      <c r="JTK206">
        <f t="shared" si="378"/>
        <v>0</v>
      </c>
      <c r="JTL206">
        <f t="shared" si="378"/>
        <v>0</v>
      </c>
      <c r="JTM206">
        <f t="shared" si="378"/>
        <v>0</v>
      </c>
      <c r="JTN206">
        <f t="shared" si="378"/>
        <v>0</v>
      </c>
      <c r="JTO206">
        <f t="shared" si="378"/>
        <v>0</v>
      </c>
      <c r="JTP206">
        <f t="shared" si="378"/>
        <v>0</v>
      </c>
      <c r="JTQ206">
        <f t="shared" si="378"/>
        <v>0</v>
      </c>
      <c r="JTR206">
        <f t="shared" si="378"/>
        <v>0</v>
      </c>
      <c r="JTS206">
        <f t="shared" si="378"/>
        <v>0</v>
      </c>
      <c r="JTT206">
        <f t="shared" ref="JTT206:JWE206" si="379">MIN(JTT83:JTT196)</f>
        <v>0</v>
      </c>
      <c r="JTU206">
        <f t="shared" si="379"/>
        <v>0</v>
      </c>
      <c r="JTV206">
        <f t="shared" si="379"/>
        <v>0</v>
      </c>
      <c r="JTW206">
        <f t="shared" si="379"/>
        <v>0</v>
      </c>
      <c r="JTX206">
        <f t="shared" si="379"/>
        <v>0</v>
      </c>
      <c r="JTY206">
        <f t="shared" si="379"/>
        <v>0</v>
      </c>
      <c r="JTZ206">
        <f t="shared" si="379"/>
        <v>0</v>
      </c>
      <c r="JUA206">
        <f t="shared" si="379"/>
        <v>0</v>
      </c>
      <c r="JUB206">
        <f t="shared" si="379"/>
        <v>0</v>
      </c>
      <c r="JUC206">
        <f t="shared" si="379"/>
        <v>0</v>
      </c>
      <c r="JUD206">
        <f t="shared" si="379"/>
        <v>0</v>
      </c>
      <c r="JUE206">
        <f t="shared" si="379"/>
        <v>0</v>
      </c>
      <c r="JUF206">
        <f t="shared" si="379"/>
        <v>0</v>
      </c>
      <c r="JUG206">
        <f t="shared" si="379"/>
        <v>0</v>
      </c>
      <c r="JUH206">
        <f t="shared" si="379"/>
        <v>0</v>
      </c>
      <c r="JUI206">
        <f t="shared" si="379"/>
        <v>0</v>
      </c>
      <c r="JUJ206">
        <f t="shared" si="379"/>
        <v>0</v>
      </c>
      <c r="JUK206">
        <f t="shared" si="379"/>
        <v>0</v>
      </c>
      <c r="JUL206">
        <f t="shared" si="379"/>
        <v>0</v>
      </c>
      <c r="JUM206">
        <f t="shared" si="379"/>
        <v>0</v>
      </c>
      <c r="JUN206">
        <f t="shared" si="379"/>
        <v>0</v>
      </c>
      <c r="JUO206">
        <f t="shared" si="379"/>
        <v>0</v>
      </c>
      <c r="JUP206">
        <f t="shared" si="379"/>
        <v>0</v>
      </c>
      <c r="JUQ206">
        <f t="shared" si="379"/>
        <v>0</v>
      </c>
      <c r="JUR206">
        <f t="shared" si="379"/>
        <v>0</v>
      </c>
      <c r="JUS206">
        <f t="shared" si="379"/>
        <v>0</v>
      </c>
      <c r="JUT206">
        <f t="shared" si="379"/>
        <v>0</v>
      </c>
      <c r="JUU206">
        <f t="shared" si="379"/>
        <v>0</v>
      </c>
      <c r="JUV206">
        <f t="shared" si="379"/>
        <v>0</v>
      </c>
      <c r="JUW206">
        <f t="shared" si="379"/>
        <v>0</v>
      </c>
      <c r="JUX206">
        <f t="shared" si="379"/>
        <v>0</v>
      </c>
      <c r="JUY206">
        <f t="shared" si="379"/>
        <v>0</v>
      </c>
      <c r="JUZ206">
        <f t="shared" si="379"/>
        <v>0</v>
      </c>
      <c r="JVA206">
        <f t="shared" si="379"/>
        <v>0</v>
      </c>
      <c r="JVB206">
        <f t="shared" si="379"/>
        <v>0</v>
      </c>
      <c r="JVC206">
        <f t="shared" si="379"/>
        <v>0</v>
      </c>
      <c r="JVD206">
        <f t="shared" si="379"/>
        <v>0</v>
      </c>
      <c r="JVE206">
        <f t="shared" si="379"/>
        <v>0</v>
      </c>
      <c r="JVF206">
        <f t="shared" si="379"/>
        <v>0</v>
      </c>
      <c r="JVG206">
        <f t="shared" si="379"/>
        <v>0</v>
      </c>
      <c r="JVH206">
        <f t="shared" si="379"/>
        <v>0</v>
      </c>
      <c r="JVI206">
        <f t="shared" si="379"/>
        <v>0</v>
      </c>
      <c r="JVJ206">
        <f t="shared" si="379"/>
        <v>0</v>
      </c>
      <c r="JVK206">
        <f t="shared" si="379"/>
        <v>0</v>
      </c>
      <c r="JVL206">
        <f t="shared" si="379"/>
        <v>0</v>
      </c>
      <c r="JVM206">
        <f t="shared" si="379"/>
        <v>0</v>
      </c>
      <c r="JVN206">
        <f t="shared" si="379"/>
        <v>0</v>
      </c>
      <c r="JVO206">
        <f t="shared" si="379"/>
        <v>0</v>
      </c>
      <c r="JVP206">
        <f t="shared" si="379"/>
        <v>0</v>
      </c>
      <c r="JVQ206">
        <f t="shared" si="379"/>
        <v>0</v>
      </c>
      <c r="JVR206">
        <f t="shared" si="379"/>
        <v>0</v>
      </c>
      <c r="JVS206">
        <f t="shared" si="379"/>
        <v>0</v>
      </c>
      <c r="JVT206">
        <f t="shared" si="379"/>
        <v>0</v>
      </c>
      <c r="JVU206">
        <f t="shared" si="379"/>
        <v>0</v>
      </c>
      <c r="JVV206">
        <f t="shared" si="379"/>
        <v>0</v>
      </c>
      <c r="JVW206">
        <f t="shared" si="379"/>
        <v>0</v>
      </c>
      <c r="JVX206">
        <f t="shared" si="379"/>
        <v>0</v>
      </c>
      <c r="JVY206">
        <f t="shared" si="379"/>
        <v>0</v>
      </c>
      <c r="JVZ206">
        <f t="shared" si="379"/>
        <v>0</v>
      </c>
      <c r="JWA206">
        <f t="shared" si="379"/>
        <v>0</v>
      </c>
      <c r="JWB206">
        <f t="shared" si="379"/>
        <v>0</v>
      </c>
      <c r="JWC206">
        <f t="shared" si="379"/>
        <v>0</v>
      </c>
      <c r="JWD206">
        <f t="shared" si="379"/>
        <v>0</v>
      </c>
      <c r="JWE206">
        <f t="shared" si="379"/>
        <v>0</v>
      </c>
      <c r="JWF206">
        <f t="shared" ref="JWF206:JYQ206" si="380">MIN(JWF83:JWF196)</f>
        <v>0</v>
      </c>
      <c r="JWG206">
        <f t="shared" si="380"/>
        <v>0</v>
      </c>
      <c r="JWH206">
        <f t="shared" si="380"/>
        <v>0</v>
      </c>
      <c r="JWI206">
        <f t="shared" si="380"/>
        <v>0</v>
      </c>
      <c r="JWJ206">
        <f t="shared" si="380"/>
        <v>0</v>
      </c>
      <c r="JWK206">
        <f t="shared" si="380"/>
        <v>0</v>
      </c>
      <c r="JWL206">
        <f t="shared" si="380"/>
        <v>0</v>
      </c>
      <c r="JWM206">
        <f t="shared" si="380"/>
        <v>0</v>
      </c>
      <c r="JWN206">
        <f t="shared" si="380"/>
        <v>0</v>
      </c>
      <c r="JWO206">
        <f t="shared" si="380"/>
        <v>0</v>
      </c>
      <c r="JWP206">
        <f t="shared" si="380"/>
        <v>0</v>
      </c>
      <c r="JWQ206">
        <f t="shared" si="380"/>
        <v>0</v>
      </c>
      <c r="JWR206">
        <f t="shared" si="380"/>
        <v>0</v>
      </c>
      <c r="JWS206">
        <f t="shared" si="380"/>
        <v>0</v>
      </c>
      <c r="JWT206">
        <f t="shared" si="380"/>
        <v>0</v>
      </c>
      <c r="JWU206">
        <f t="shared" si="380"/>
        <v>0</v>
      </c>
      <c r="JWV206">
        <f t="shared" si="380"/>
        <v>0</v>
      </c>
      <c r="JWW206">
        <f t="shared" si="380"/>
        <v>0</v>
      </c>
      <c r="JWX206">
        <f t="shared" si="380"/>
        <v>0</v>
      </c>
      <c r="JWY206">
        <f t="shared" si="380"/>
        <v>0</v>
      </c>
      <c r="JWZ206">
        <f t="shared" si="380"/>
        <v>0</v>
      </c>
      <c r="JXA206">
        <f t="shared" si="380"/>
        <v>0</v>
      </c>
      <c r="JXB206">
        <f t="shared" si="380"/>
        <v>0</v>
      </c>
      <c r="JXC206">
        <f t="shared" si="380"/>
        <v>0</v>
      </c>
      <c r="JXD206">
        <f t="shared" si="380"/>
        <v>0</v>
      </c>
      <c r="JXE206">
        <f t="shared" si="380"/>
        <v>0</v>
      </c>
      <c r="JXF206">
        <f t="shared" si="380"/>
        <v>0</v>
      </c>
      <c r="JXG206">
        <f t="shared" si="380"/>
        <v>0</v>
      </c>
      <c r="JXH206">
        <f t="shared" si="380"/>
        <v>0</v>
      </c>
      <c r="JXI206">
        <f t="shared" si="380"/>
        <v>0</v>
      </c>
      <c r="JXJ206">
        <f t="shared" si="380"/>
        <v>0</v>
      </c>
      <c r="JXK206">
        <f t="shared" si="380"/>
        <v>0</v>
      </c>
      <c r="JXL206">
        <f t="shared" si="380"/>
        <v>0</v>
      </c>
      <c r="JXM206">
        <f t="shared" si="380"/>
        <v>0</v>
      </c>
      <c r="JXN206">
        <f t="shared" si="380"/>
        <v>0</v>
      </c>
      <c r="JXO206">
        <f t="shared" si="380"/>
        <v>0</v>
      </c>
      <c r="JXP206">
        <f t="shared" si="380"/>
        <v>0</v>
      </c>
      <c r="JXQ206">
        <f t="shared" si="380"/>
        <v>0</v>
      </c>
      <c r="JXR206">
        <f t="shared" si="380"/>
        <v>0</v>
      </c>
      <c r="JXS206">
        <f t="shared" si="380"/>
        <v>0</v>
      </c>
      <c r="JXT206">
        <f t="shared" si="380"/>
        <v>0</v>
      </c>
      <c r="JXU206">
        <f t="shared" si="380"/>
        <v>0</v>
      </c>
      <c r="JXV206">
        <f t="shared" si="380"/>
        <v>0</v>
      </c>
      <c r="JXW206">
        <f t="shared" si="380"/>
        <v>0</v>
      </c>
      <c r="JXX206">
        <f t="shared" si="380"/>
        <v>0</v>
      </c>
      <c r="JXY206">
        <f t="shared" si="380"/>
        <v>0</v>
      </c>
      <c r="JXZ206">
        <f t="shared" si="380"/>
        <v>0</v>
      </c>
      <c r="JYA206">
        <f t="shared" si="380"/>
        <v>0</v>
      </c>
      <c r="JYB206">
        <f t="shared" si="380"/>
        <v>0</v>
      </c>
      <c r="JYC206">
        <f t="shared" si="380"/>
        <v>0</v>
      </c>
      <c r="JYD206">
        <f t="shared" si="380"/>
        <v>0</v>
      </c>
      <c r="JYE206">
        <f t="shared" si="380"/>
        <v>0</v>
      </c>
      <c r="JYF206">
        <f t="shared" si="380"/>
        <v>0</v>
      </c>
      <c r="JYG206">
        <f t="shared" si="380"/>
        <v>0</v>
      </c>
      <c r="JYH206">
        <f t="shared" si="380"/>
        <v>0</v>
      </c>
      <c r="JYI206">
        <f t="shared" si="380"/>
        <v>0</v>
      </c>
      <c r="JYJ206">
        <f t="shared" si="380"/>
        <v>0</v>
      </c>
      <c r="JYK206">
        <f t="shared" si="380"/>
        <v>0</v>
      </c>
      <c r="JYL206">
        <f t="shared" si="380"/>
        <v>0</v>
      </c>
      <c r="JYM206">
        <f t="shared" si="380"/>
        <v>0</v>
      </c>
      <c r="JYN206">
        <f t="shared" si="380"/>
        <v>0</v>
      </c>
      <c r="JYO206">
        <f t="shared" si="380"/>
        <v>0</v>
      </c>
      <c r="JYP206">
        <f t="shared" si="380"/>
        <v>0</v>
      </c>
      <c r="JYQ206">
        <f t="shared" si="380"/>
        <v>0</v>
      </c>
      <c r="JYR206">
        <f t="shared" ref="JYR206:KBC206" si="381">MIN(JYR83:JYR196)</f>
        <v>0</v>
      </c>
      <c r="JYS206">
        <f t="shared" si="381"/>
        <v>0</v>
      </c>
      <c r="JYT206">
        <f t="shared" si="381"/>
        <v>0</v>
      </c>
      <c r="JYU206">
        <f t="shared" si="381"/>
        <v>0</v>
      </c>
      <c r="JYV206">
        <f t="shared" si="381"/>
        <v>0</v>
      </c>
      <c r="JYW206">
        <f t="shared" si="381"/>
        <v>0</v>
      </c>
      <c r="JYX206">
        <f t="shared" si="381"/>
        <v>0</v>
      </c>
      <c r="JYY206">
        <f t="shared" si="381"/>
        <v>0</v>
      </c>
      <c r="JYZ206">
        <f t="shared" si="381"/>
        <v>0</v>
      </c>
      <c r="JZA206">
        <f t="shared" si="381"/>
        <v>0</v>
      </c>
      <c r="JZB206">
        <f t="shared" si="381"/>
        <v>0</v>
      </c>
      <c r="JZC206">
        <f t="shared" si="381"/>
        <v>0</v>
      </c>
      <c r="JZD206">
        <f t="shared" si="381"/>
        <v>0</v>
      </c>
      <c r="JZE206">
        <f t="shared" si="381"/>
        <v>0</v>
      </c>
      <c r="JZF206">
        <f t="shared" si="381"/>
        <v>0</v>
      </c>
      <c r="JZG206">
        <f t="shared" si="381"/>
        <v>0</v>
      </c>
      <c r="JZH206">
        <f t="shared" si="381"/>
        <v>0</v>
      </c>
      <c r="JZI206">
        <f t="shared" si="381"/>
        <v>0</v>
      </c>
      <c r="JZJ206">
        <f t="shared" si="381"/>
        <v>0</v>
      </c>
      <c r="JZK206">
        <f t="shared" si="381"/>
        <v>0</v>
      </c>
      <c r="JZL206">
        <f t="shared" si="381"/>
        <v>0</v>
      </c>
      <c r="JZM206">
        <f t="shared" si="381"/>
        <v>0</v>
      </c>
      <c r="JZN206">
        <f t="shared" si="381"/>
        <v>0</v>
      </c>
      <c r="JZO206">
        <f t="shared" si="381"/>
        <v>0</v>
      </c>
      <c r="JZP206">
        <f t="shared" si="381"/>
        <v>0</v>
      </c>
      <c r="JZQ206">
        <f t="shared" si="381"/>
        <v>0</v>
      </c>
      <c r="JZR206">
        <f t="shared" si="381"/>
        <v>0</v>
      </c>
      <c r="JZS206">
        <f t="shared" si="381"/>
        <v>0</v>
      </c>
      <c r="JZT206">
        <f t="shared" si="381"/>
        <v>0</v>
      </c>
      <c r="JZU206">
        <f t="shared" si="381"/>
        <v>0</v>
      </c>
      <c r="JZV206">
        <f t="shared" si="381"/>
        <v>0</v>
      </c>
      <c r="JZW206">
        <f t="shared" si="381"/>
        <v>0</v>
      </c>
      <c r="JZX206">
        <f t="shared" si="381"/>
        <v>0</v>
      </c>
      <c r="JZY206">
        <f t="shared" si="381"/>
        <v>0</v>
      </c>
      <c r="JZZ206">
        <f t="shared" si="381"/>
        <v>0</v>
      </c>
      <c r="KAA206">
        <f t="shared" si="381"/>
        <v>0</v>
      </c>
      <c r="KAB206">
        <f t="shared" si="381"/>
        <v>0</v>
      </c>
      <c r="KAC206">
        <f t="shared" si="381"/>
        <v>0</v>
      </c>
      <c r="KAD206">
        <f t="shared" si="381"/>
        <v>0</v>
      </c>
      <c r="KAE206">
        <f t="shared" si="381"/>
        <v>0</v>
      </c>
      <c r="KAF206">
        <f t="shared" si="381"/>
        <v>0</v>
      </c>
      <c r="KAG206">
        <f t="shared" si="381"/>
        <v>0</v>
      </c>
      <c r="KAH206">
        <f t="shared" si="381"/>
        <v>0</v>
      </c>
      <c r="KAI206">
        <f t="shared" si="381"/>
        <v>0</v>
      </c>
      <c r="KAJ206">
        <f t="shared" si="381"/>
        <v>0</v>
      </c>
      <c r="KAK206">
        <f t="shared" si="381"/>
        <v>0</v>
      </c>
      <c r="KAL206">
        <f t="shared" si="381"/>
        <v>0</v>
      </c>
      <c r="KAM206">
        <f t="shared" si="381"/>
        <v>0</v>
      </c>
      <c r="KAN206">
        <f t="shared" si="381"/>
        <v>0</v>
      </c>
      <c r="KAO206">
        <f t="shared" si="381"/>
        <v>0</v>
      </c>
      <c r="KAP206">
        <f t="shared" si="381"/>
        <v>0</v>
      </c>
      <c r="KAQ206">
        <f t="shared" si="381"/>
        <v>0</v>
      </c>
      <c r="KAR206">
        <f t="shared" si="381"/>
        <v>0</v>
      </c>
      <c r="KAS206">
        <f t="shared" si="381"/>
        <v>0</v>
      </c>
      <c r="KAT206">
        <f t="shared" si="381"/>
        <v>0</v>
      </c>
      <c r="KAU206">
        <f t="shared" si="381"/>
        <v>0</v>
      </c>
      <c r="KAV206">
        <f t="shared" si="381"/>
        <v>0</v>
      </c>
      <c r="KAW206">
        <f t="shared" si="381"/>
        <v>0</v>
      </c>
      <c r="KAX206">
        <f t="shared" si="381"/>
        <v>0</v>
      </c>
      <c r="KAY206">
        <f t="shared" si="381"/>
        <v>0</v>
      </c>
      <c r="KAZ206">
        <f t="shared" si="381"/>
        <v>0</v>
      </c>
      <c r="KBA206">
        <f t="shared" si="381"/>
        <v>0</v>
      </c>
      <c r="KBB206">
        <f t="shared" si="381"/>
        <v>0</v>
      </c>
      <c r="KBC206">
        <f t="shared" si="381"/>
        <v>0</v>
      </c>
      <c r="KBD206">
        <f t="shared" ref="KBD206:KDO206" si="382">MIN(KBD83:KBD196)</f>
        <v>0</v>
      </c>
      <c r="KBE206">
        <f t="shared" si="382"/>
        <v>0</v>
      </c>
      <c r="KBF206">
        <f t="shared" si="382"/>
        <v>0</v>
      </c>
      <c r="KBG206">
        <f t="shared" si="382"/>
        <v>0</v>
      </c>
      <c r="KBH206">
        <f t="shared" si="382"/>
        <v>0</v>
      </c>
      <c r="KBI206">
        <f t="shared" si="382"/>
        <v>0</v>
      </c>
      <c r="KBJ206">
        <f t="shared" si="382"/>
        <v>0</v>
      </c>
      <c r="KBK206">
        <f t="shared" si="382"/>
        <v>0</v>
      </c>
      <c r="KBL206">
        <f t="shared" si="382"/>
        <v>0</v>
      </c>
      <c r="KBM206">
        <f t="shared" si="382"/>
        <v>0</v>
      </c>
      <c r="KBN206">
        <f t="shared" si="382"/>
        <v>0</v>
      </c>
      <c r="KBO206">
        <f t="shared" si="382"/>
        <v>0</v>
      </c>
      <c r="KBP206">
        <f t="shared" si="382"/>
        <v>0</v>
      </c>
      <c r="KBQ206">
        <f t="shared" si="382"/>
        <v>0</v>
      </c>
      <c r="KBR206">
        <f t="shared" si="382"/>
        <v>0</v>
      </c>
      <c r="KBS206">
        <f t="shared" si="382"/>
        <v>0</v>
      </c>
      <c r="KBT206">
        <f t="shared" si="382"/>
        <v>0</v>
      </c>
      <c r="KBU206">
        <f t="shared" si="382"/>
        <v>0</v>
      </c>
      <c r="KBV206">
        <f t="shared" si="382"/>
        <v>0</v>
      </c>
      <c r="KBW206">
        <f t="shared" si="382"/>
        <v>0</v>
      </c>
      <c r="KBX206">
        <f t="shared" si="382"/>
        <v>0</v>
      </c>
      <c r="KBY206">
        <f t="shared" si="382"/>
        <v>0</v>
      </c>
      <c r="KBZ206">
        <f t="shared" si="382"/>
        <v>0</v>
      </c>
      <c r="KCA206">
        <f t="shared" si="382"/>
        <v>0</v>
      </c>
      <c r="KCB206">
        <f t="shared" si="382"/>
        <v>0</v>
      </c>
      <c r="KCC206">
        <f t="shared" si="382"/>
        <v>0</v>
      </c>
      <c r="KCD206">
        <f t="shared" si="382"/>
        <v>0</v>
      </c>
      <c r="KCE206">
        <f t="shared" si="382"/>
        <v>0</v>
      </c>
      <c r="KCF206">
        <f t="shared" si="382"/>
        <v>0</v>
      </c>
      <c r="KCG206">
        <f t="shared" si="382"/>
        <v>0</v>
      </c>
      <c r="KCH206">
        <f t="shared" si="382"/>
        <v>0</v>
      </c>
      <c r="KCI206">
        <f t="shared" si="382"/>
        <v>0</v>
      </c>
      <c r="KCJ206">
        <f t="shared" si="382"/>
        <v>0</v>
      </c>
      <c r="KCK206">
        <f t="shared" si="382"/>
        <v>0</v>
      </c>
      <c r="KCL206">
        <f t="shared" si="382"/>
        <v>0</v>
      </c>
      <c r="KCM206">
        <f t="shared" si="382"/>
        <v>0</v>
      </c>
      <c r="KCN206">
        <f t="shared" si="382"/>
        <v>0</v>
      </c>
      <c r="KCO206">
        <f t="shared" si="382"/>
        <v>0</v>
      </c>
      <c r="KCP206">
        <f t="shared" si="382"/>
        <v>0</v>
      </c>
      <c r="KCQ206">
        <f t="shared" si="382"/>
        <v>0</v>
      </c>
      <c r="KCR206">
        <f t="shared" si="382"/>
        <v>0</v>
      </c>
      <c r="KCS206">
        <f t="shared" si="382"/>
        <v>0</v>
      </c>
      <c r="KCT206">
        <f t="shared" si="382"/>
        <v>0</v>
      </c>
      <c r="KCU206">
        <f t="shared" si="382"/>
        <v>0</v>
      </c>
      <c r="KCV206">
        <f t="shared" si="382"/>
        <v>0</v>
      </c>
      <c r="KCW206">
        <f t="shared" si="382"/>
        <v>0</v>
      </c>
      <c r="KCX206">
        <f t="shared" si="382"/>
        <v>0</v>
      </c>
      <c r="KCY206">
        <f t="shared" si="382"/>
        <v>0</v>
      </c>
      <c r="KCZ206">
        <f t="shared" si="382"/>
        <v>0</v>
      </c>
      <c r="KDA206">
        <f t="shared" si="382"/>
        <v>0</v>
      </c>
      <c r="KDB206">
        <f t="shared" si="382"/>
        <v>0</v>
      </c>
      <c r="KDC206">
        <f t="shared" si="382"/>
        <v>0</v>
      </c>
      <c r="KDD206">
        <f t="shared" si="382"/>
        <v>0</v>
      </c>
      <c r="KDE206">
        <f t="shared" si="382"/>
        <v>0</v>
      </c>
      <c r="KDF206">
        <f t="shared" si="382"/>
        <v>0</v>
      </c>
      <c r="KDG206">
        <f t="shared" si="382"/>
        <v>0</v>
      </c>
      <c r="KDH206">
        <f t="shared" si="382"/>
        <v>0</v>
      </c>
      <c r="KDI206">
        <f t="shared" si="382"/>
        <v>0</v>
      </c>
      <c r="KDJ206">
        <f t="shared" si="382"/>
        <v>0</v>
      </c>
      <c r="KDK206">
        <f t="shared" si="382"/>
        <v>0</v>
      </c>
      <c r="KDL206">
        <f t="shared" si="382"/>
        <v>0</v>
      </c>
      <c r="KDM206">
        <f t="shared" si="382"/>
        <v>0</v>
      </c>
      <c r="KDN206">
        <f t="shared" si="382"/>
        <v>0</v>
      </c>
      <c r="KDO206">
        <f t="shared" si="382"/>
        <v>0</v>
      </c>
      <c r="KDP206">
        <f t="shared" ref="KDP206:KGA206" si="383">MIN(KDP83:KDP196)</f>
        <v>0</v>
      </c>
      <c r="KDQ206">
        <f t="shared" si="383"/>
        <v>0</v>
      </c>
      <c r="KDR206">
        <f t="shared" si="383"/>
        <v>0</v>
      </c>
      <c r="KDS206">
        <f t="shared" si="383"/>
        <v>0</v>
      </c>
      <c r="KDT206">
        <f t="shared" si="383"/>
        <v>0</v>
      </c>
      <c r="KDU206">
        <f t="shared" si="383"/>
        <v>0</v>
      </c>
      <c r="KDV206">
        <f t="shared" si="383"/>
        <v>0</v>
      </c>
      <c r="KDW206">
        <f t="shared" si="383"/>
        <v>0</v>
      </c>
      <c r="KDX206">
        <f t="shared" si="383"/>
        <v>0</v>
      </c>
      <c r="KDY206">
        <f t="shared" si="383"/>
        <v>0</v>
      </c>
      <c r="KDZ206">
        <f t="shared" si="383"/>
        <v>0</v>
      </c>
      <c r="KEA206">
        <f t="shared" si="383"/>
        <v>0</v>
      </c>
      <c r="KEB206">
        <f t="shared" si="383"/>
        <v>0</v>
      </c>
      <c r="KEC206">
        <f t="shared" si="383"/>
        <v>0</v>
      </c>
      <c r="KED206">
        <f t="shared" si="383"/>
        <v>0</v>
      </c>
      <c r="KEE206">
        <f t="shared" si="383"/>
        <v>0</v>
      </c>
      <c r="KEF206">
        <f t="shared" si="383"/>
        <v>0</v>
      </c>
      <c r="KEG206">
        <f t="shared" si="383"/>
        <v>0</v>
      </c>
      <c r="KEH206">
        <f t="shared" si="383"/>
        <v>0</v>
      </c>
      <c r="KEI206">
        <f t="shared" si="383"/>
        <v>0</v>
      </c>
      <c r="KEJ206">
        <f t="shared" si="383"/>
        <v>0</v>
      </c>
      <c r="KEK206">
        <f t="shared" si="383"/>
        <v>0</v>
      </c>
      <c r="KEL206">
        <f t="shared" si="383"/>
        <v>0</v>
      </c>
      <c r="KEM206">
        <f t="shared" si="383"/>
        <v>0</v>
      </c>
      <c r="KEN206">
        <f t="shared" si="383"/>
        <v>0</v>
      </c>
      <c r="KEO206">
        <f t="shared" si="383"/>
        <v>0</v>
      </c>
      <c r="KEP206">
        <f t="shared" si="383"/>
        <v>0</v>
      </c>
      <c r="KEQ206">
        <f t="shared" si="383"/>
        <v>0</v>
      </c>
      <c r="KER206">
        <f t="shared" si="383"/>
        <v>0</v>
      </c>
      <c r="KES206">
        <f t="shared" si="383"/>
        <v>0</v>
      </c>
      <c r="KET206">
        <f t="shared" si="383"/>
        <v>0</v>
      </c>
      <c r="KEU206">
        <f t="shared" si="383"/>
        <v>0</v>
      </c>
      <c r="KEV206">
        <f t="shared" si="383"/>
        <v>0</v>
      </c>
      <c r="KEW206">
        <f t="shared" si="383"/>
        <v>0</v>
      </c>
      <c r="KEX206">
        <f t="shared" si="383"/>
        <v>0</v>
      </c>
      <c r="KEY206">
        <f t="shared" si="383"/>
        <v>0</v>
      </c>
      <c r="KEZ206">
        <f t="shared" si="383"/>
        <v>0</v>
      </c>
      <c r="KFA206">
        <f t="shared" si="383"/>
        <v>0</v>
      </c>
      <c r="KFB206">
        <f t="shared" si="383"/>
        <v>0</v>
      </c>
      <c r="KFC206">
        <f t="shared" si="383"/>
        <v>0</v>
      </c>
      <c r="KFD206">
        <f t="shared" si="383"/>
        <v>0</v>
      </c>
      <c r="KFE206">
        <f t="shared" si="383"/>
        <v>0</v>
      </c>
      <c r="KFF206">
        <f t="shared" si="383"/>
        <v>0</v>
      </c>
      <c r="KFG206">
        <f t="shared" si="383"/>
        <v>0</v>
      </c>
      <c r="KFH206">
        <f t="shared" si="383"/>
        <v>0</v>
      </c>
      <c r="KFI206">
        <f t="shared" si="383"/>
        <v>0</v>
      </c>
      <c r="KFJ206">
        <f t="shared" si="383"/>
        <v>0</v>
      </c>
      <c r="KFK206">
        <f t="shared" si="383"/>
        <v>0</v>
      </c>
      <c r="KFL206">
        <f t="shared" si="383"/>
        <v>0</v>
      </c>
      <c r="KFM206">
        <f t="shared" si="383"/>
        <v>0</v>
      </c>
      <c r="KFN206">
        <f t="shared" si="383"/>
        <v>0</v>
      </c>
      <c r="KFO206">
        <f t="shared" si="383"/>
        <v>0</v>
      </c>
      <c r="KFP206">
        <f t="shared" si="383"/>
        <v>0</v>
      </c>
      <c r="KFQ206">
        <f t="shared" si="383"/>
        <v>0</v>
      </c>
      <c r="KFR206">
        <f t="shared" si="383"/>
        <v>0</v>
      </c>
      <c r="KFS206">
        <f t="shared" si="383"/>
        <v>0</v>
      </c>
      <c r="KFT206">
        <f t="shared" si="383"/>
        <v>0</v>
      </c>
      <c r="KFU206">
        <f t="shared" si="383"/>
        <v>0</v>
      </c>
      <c r="KFV206">
        <f t="shared" si="383"/>
        <v>0</v>
      </c>
      <c r="KFW206">
        <f t="shared" si="383"/>
        <v>0</v>
      </c>
      <c r="KFX206">
        <f t="shared" si="383"/>
        <v>0</v>
      </c>
      <c r="KFY206">
        <f t="shared" si="383"/>
        <v>0</v>
      </c>
      <c r="KFZ206">
        <f t="shared" si="383"/>
        <v>0</v>
      </c>
      <c r="KGA206">
        <f t="shared" si="383"/>
        <v>0</v>
      </c>
      <c r="KGB206">
        <f t="shared" ref="KGB206:KIM206" si="384">MIN(KGB83:KGB196)</f>
        <v>0</v>
      </c>
      <c r="KGC206">
        <f t="shared" si="384"/>
        <v>0</v>
      </c>
      <c r="KGD206">
        <f t="shared" si="384"/>
        <v>0</v>
      </c>
      <c r="KGE206">
        <f t="shared" si="384"/>
        <v>0</v>
      </c>
      <c r="KGF206">
        <f t="shared" si="384"/>
        <v>0</v>
      </c>
      <c r="KGG206">
        <f t="shared" si="384"/>
        <v>0</v>
      </c>
      <c r="KGH206">
        <f t="shared" si="384"/>
        <v>0</v>
      </c>
      <c r="KGI206">
        <f t="shared" si="384"/>
        <v>0</v>
      </c>
      <c r="KGJ206">
        <f t="shared" si="384"/>
        <v>0</v>
      </c>
      <c r="KGK206">
        <f t="shared" si="384"/>
        <v>0</v>
      </c>
      <c r="KGL206">
        <f t="shared" si="384"/>
        <v>0</v>
      </c>
      <c r="KGM206">
        <f t="shared" si="384"/>
        <v>0</v>
      </c>
      <c r="KGN206">
        <f t="shared" si="384"/>
        <v>0</v>
      </c>
      <c r="KGO206">
        <f t="shared" si="384"/>
        <v>0</v>
      </c>
      <c r="KGP206">
        <f t="shared" si="384"/>
        <v>0</v>
      </c>
      <c r="KGQ206">
        <f t="shared" si="384"/>
        <v>0</v>
      </c>
      <c r="KGR206">
        <f t="shared" si="384"/>
        <v>0</v>
      </c>
      <c r="KGS206">
        <f t="shared" si="384"/>
        <v>0</v>
      </c>
      <c r="KGT206">
        <f t="shared" si="384"/>
        <v>0</v>
      </c>
      <c r="KGU206">
        <f t="shared" si="384"/>
        <v>0</v>
      </c>
      <c r="KGV206">
        <f t="shared" si="384"/>
        <v>0</v>
      </c>
      <c r="KGW206">
        <f t="shared" si="384"/>
        <v>0</v>
      </c>
      <c r="KGX206">
        <f t="shared" si="384"/>
        <v>0</v>
      </c>
      <c r="KGY206">
        <f t="shared" si="384"/>
        <v>0</v>
      </c>
      <c r="KGZ206">
        <f t="shared" si="384"/>
        <v>0</v>
      </c>
      <c r="KHA206">
        <f t="shared" si="384"/>
        <v>0</v>
      </c>
      <c r="KHB206">
        <f t="shared" si="384"/>
        <v>0</v>
      </c>
      <c r="KHC206">
        <f t="shared" si="384"/>
        <v>0</v>
      </c>
      <c r="KHD206">
        <f t="shared" si="384"/>
        <v>0</v>
      </c>
      <c r="KHE206">
        <f t="shared" si="384"/>
        <v>0</v>
      </c>
      <c r="KHF206">
        <f t="shared" si="384"/>
        <v>0</v>
      </c>
      <c r="KHG206">
        <f t="shared" si="384"/>
        <v>0</v>
      </c>
      <c r="KHH206">
        <f t="shared" si="384"/>
        <v>0</v>
      </c>
      <c r="KHI206">
        <f t="shared" si="384"/>
        <v>0</v>
      </c>
      <c r="KHJ206">
        <f t="shared" si="384"/>
        <v>0</v>
      </c>
      <c r="KHK206">
        <f t="shared" si="384"/>
        <v>0</v>
      </c>
      <c r="KHL206">
        <f t="shared" si="384"/>
        <v>0</v>
      </c>
      <c r="KHM206">
        <f t="shared" si="384"/>
        <v>0</v>
      </c>
      <c r="KHN206">
        <f t="shared" si="384"/>
        <v>0</v>
      </c>
      <c r="KHO206">
        <f t="shared" si="384"/>
        <v>0</v>
      </c>
      <c r="KHP206">
        <f t="shared" si="384"/>
        <v>0</v>
      </c>
      <c r="KHQ206">
        <f t="shared" si="384"/>
        <v>0</v>
      </c>
      <c r="KHR206">
        <f t="shared" si="384"/>
        <v>0</v>
      </c>
      <c r="KHS206">
        <f t="shared" si="384"/>
        <v>0</v>
      </c>
      <c r="KHT206">
        <f t="shared" si="384"/>
        <v>0</v>
      </c>
      <c r="KHU206">
        <f t="shared" si="384"/>
        <v>0</v>
      </c>
      <c r="KHV206">
        <f t="shared" si="384"/>
        <v>0</v>
      </c>
      <c r="KHW206">
        <f t="shared" si="384"/>
        <v>0</v>
      </c>
      <c r="KHX206">
        <f t="shared" si="384"/>
        <v>0</v>
      </c>
      <c r="KHY206">
        <f t="shared" si="384"/>
        <v>0</v>
      </c>
      <c r="KHZ206">
        <f t="shared" si="384"/>
        <v>0</v>
      </c>
      <c r="KIA206">
        <f t="shared" si="384"/>
        <v>0</v>
      </c>
      <c r="KIB206">
        <f t="shared" si="384"/>
        <v>0</v>
      </c>
      <c r="KIC206">
        <f t="shared" si="384"/>
        <v>0</v>
      </c>
      <c r="KID206">
        <f t="shared" si="384"/>
        <v>0</v>
      </c>
      <c r="KIE206">
        <f t="shared" si="384"/>
        <v>0</v>
      </c>
      <c r="KIF206">
        <f t="shared" si="384"/>
        <v>0</v>
      </c>
      <c r="KIG206">
        <f t="shared" si="384"/>
        <v>0</v>
      </c>
      <c r="KIH206">
        <f t="shared" si="384"/>
        <v>0</v>
      </c>
      <c r="KII206">
        <f t="shared" si="384"/>
        <v>0</v>
      </c>
      <c r="KIJ206">
        <f t="shared" si="384"/>
        <v>0</v>
      </c>
      <c r="KIK206">
        <f t="shared" si="384"/>
        <v>0</v>
      </c>
      <c r="KIL206">
        <f t="shared" si="384"/>
        <v>0</v>
      </c>
      <c r="KIM206">
        <f t="shared" si="384"/>
        <v>0</v>
      </c>
      <c r="KIN206">
        <f t="shared" ref="KIN206:KKY206" si="385">MIN(KIN83:KIN196)</f>
        <v>0</v>
      </c>
      <c r="KIO206">
        <f t="shared" si="385"/>
        <v>0</v>
      </c>
      <c r="KIP206">
        <f t="shared" si="385"/>
        <v>0</v>
      </c>
      <c r="KIQ206">
        <f t="shared" si="385"/>
        <v>0</v>
      </c>
      <c r="KIR206">
        <f t="shared" si="385"/>
        <v>0</v>
      </c>
      <c r="KIS206">
        <f t="shared" si="385"/>
        <v>0</v>
      </c>
      <c r="KIT206">
        <f t="shared" si="385"/>
        <v>0</v>
      </c>
      <c r="KIU206">
        <f t="shared" si="385"/>
        <v>0</v>
      </c>
      <c r="KIV206">
        <f t="shared" si="385"/>
        <v>0</v>
      </c>
      <c r="KIW206">
        <f t="shared" si="385"/>
        <v>0</v>
      </c>
      <c r="KIX206">
        <f t="shared" si="385"/>
        <v>0</v>
      </c>
      <c r="KIY206">
        <f t="shared" si="385"/>
        <v>0</v>
      </c>
      <c r="KIZ206">
        <f t="shared" si="385"/>
        <v>0</v>
      </c>
      <c r="KJA206">
        <f t="shared" si="385"/>
        <v>0</v>
      </c>
      <c r="KJB206">
        <f t="shared" si="385"/>
        <v>0</v>
      </c>
      <c r="KJC206">
        <f t="shared" si="385"/>
        <v>0</v>
      </c>
      <c r="KJD206">
        <f t="shared" si="385"/>
        <v>0</v>
      </c>
      <c r="KJE206">
        <f t="shared" si="385"/>
        <v>0</v>
      </c>
      <c r="KJF206">
        <f t="shared" si="385"/>
        <v>0</v>
      </c>
      <c r="KJG206">
        <f t="shared" si="385"/>
        <v>0</v>
      </c>
      <c r="KJH206">
        <f t="shared" si="385"/>
        <v>0</v>
      </c>
      <c r="KJI206">
        <f t="shared" si="385"/>
        <v>0</v>
      </c>
      <c r="KJJ206">
        <f t="shared" si="385"/>
        <v>0</v>
      </c>
      <c r="KJK206">
        <f t="shared" si="385"/>
        <v>0</v>
      </c>
      <c r="KJL206">
        <f t="shared" si="385"/>
        <v>0</v>
      </c>
      <c r="KJM206">
        <f t="shared" si="385"/>
        <v>0</v>
      </c>
      <c r="KJN206">
        <f t="shared" si="385"/>
        <v>0</v>
      </c>
      <c r="KJO206">
        <f t="shared" si="385"/>
        <v>0</v>
      </c>
      <c r="KJP206">
        <f t="shared" si="385"/>
        <v>0</v>
      </c>
      <c r="KJQ206">
        <f t="shared" si="385"/>
        <v>0</v>
      </c>
      <c r="KJR206">
        <f t="shared" si="385"/>
        <v>0</v>
      </c>
      <c r="KJS206">
        <f t="shared" si="385"/>
        <v>0</v>
      </c>
      <c r="KJT206">
        <f t="shared" si="385"/>
        <v>0</v>
      </c>
      <c r="KJU206">
        <f t="shared" si="385"/>
        <v>0</v>
      </c>
      <c r="KJV206">
        <f t="shared" si="385"/>
        <v>0</v>
      </c>
      <c r="KJW206">
        <f t="shared" si="385"/>
        <v>0</v>
      </c>
      <c r="KJX206">
        <f t="shared" si="385"/>
        <v>0</v>
      </c>
      <c r="KJY206">
        <f t="shared" si="385"/>
        <v>0</v>
      </c>
      <c r="KJZ206">
        <f t="shared" si="385"/>
        <v>0</v>
      </c>
      <c r="KKA206">
        <f t="shared" si="385"/>
        <v>0</v>
      </c>
      <c r="KKB206">
        <f t="shared" si="385"/>
        <v>0</v>
      </c>
      <c r="KKC206">
        <f t="shared" si="385"/>
        <v>0</v>
      </c>
      <c r="KKD206">
        <f t="shared" si="385"/>
        <v>0</v>
      </c>
      <c r="KKE206">
        <f t="shared" si="385"/>
        <v>0</v>
      </c>
      <c r="KKF206">
        <f t="shared" si="385"/>
        <v>0</v>
      </c>
      <c r="KKG206">
        <f t="shared" si="385"/>
        <v>0</v>
      </c>
      <c r="KKH206">
        <f t="shared" si="385"/>
        <v>0</v>
      </c>
      <c r="KKI206">
        <f t="shared" si="385"/>
        <v>0</v>
      </c>
      <c r="KKJ206">
        <f t="shared" si="385"/>
        <v>0</v>
      </c>
      <c r="KKK206">
        <f t="shared" si="385"/>
        <v>0</v>
      </c>
      <c r="KKL206">
        <f t="shared" si="385"/>
        <v>0</v>
      </c>
      <c r="KKM206">
        <f t="shared" si="385"/>
        <v>0</v>
      </c>
      <c r="KKN206">
        <f t="shared" si="385"/>
        <v>0</v>
      </c>
      <c r="KKO206">
        <f t="shared" si="385"/>
        <v>0</v>
      </c>
      <c r="KKP206">
        <f t="shared" si="385"/>
        <v>0</v>
      </c>
      <c r="KKQ206">
        <f t="shared" si="385"/>
        <v>0</v>
      </c>
      <c r="KKR206">
        <f t="shared" si="385"/>
        <v>0</v>
      </c>
      <c r="KKS206">
        <f t="shared" si="385"/>
        <v>0</v>
      </c>
      <c r="KKT206">
        <f t="shared" si="385"/>
        <v>0</v>
      </c>
      <c r="KKU206">
        <f t="shared" si="385"/>
        <v>0</v>
      </c>
      <c r="KKV206">
        <f t="shared" si="385"/>
        <v>0</v>
      </c>
      <c r="KKW206">
        <f t="shared" si="385"/>
        <v>0</v>
      </c>
      <c r="KKX206">
        <f t="shared" si="385"/>
        <v>0</v>
      </c>
      <c r="KKY206">
        <f t="shared" si="385"/>
        <v>0</v>
      </c>
      <c r="KKZ206">
        <f t="shared" ref="KKZ206:KNK206" si="386">MIN(KKZ83:KKZ196)</f>
        <v>0</v>
      </c>
      <c r="KLA206">
        <f t="shared" si="386"/>
        <v>0</v>
      </c>
      <c r="KLB206">
        <f t="shared" si="386"/>
        <v>0</v>
      </c>
      <c r="KLC206">
        <f t="shared" si="386"/>
        <v>0</v>
      </c>
      <c r="KLD206">
        <f t="shared" si="386"/>
        <v>0</v>
      </c>
      <c r="KLE206">
        <f t="shared" si="386"/>
        <v>0</v>
      </c>
      <c r="KLF206">
        <f t="shared" si="386"/>
        <v>0</v>
      </c>
      <c r="KLG206">
        <f t="shared" si="386"/>
        <v>0</v>
      </c>
      <c r="KLH206">
        <f t="shared" si="386"/>
        <v>0</v>
      </c>
      <c r="KLI206">
        <f t="shared" si="386"/>
        <v>0</v>
      </c>
      <c r="KLJ206">
        <f t="shared" si="386"/>
        <v>0</v>
      </c>
      <c r="KLK206">
        <f t="shared" si="386"/>
        <v>0</v>
      </c>
      <c r="KLL206">
        <f t="shared" si="386"/>
        <v>0</v>
      </c>
      <c r="KLM206">
        <f t="shared" si="386"/>
        <v>0</v>
      </c>
      <c r="KLN206">
        <f t="shared" si="386"/>
        <v>0</v>
      </c>
      <c r="KLO206">
        <f t="shared" si="386"/>
        <v>0</v>
      </c>
      <c r="KLP206">
        <f t="shared" si="386"/>
        <v>0</v>
      </c>
      <c r="KLQ206">
        <f t="shared" si="386"/>
        <v>0</v>
      </c>
      <c r="KLR206">
        <f t="shared" si="386"/>
        <v>0</v>
      </c>
      <c r="KLS206">
        <f t="shared" si="386"/>
        <v>0</v>
      </c>
      <c r="KLT206">
        <f t="shared" si="386"/>
        <v>0</v>
      </c>
      <c r="KLU206">
        <f t="shared" si="386"/>
        <v>0</v>
      </c>
      <c r="KLV206">
        <f t="shared" si="386"/>
        <v>0</v>
      </c>
      <c r="KLW206">
        <f t="shared" si="386"/>
        <v>0</v>
      </c>
      <c r="KLX206">
        <f t="shared" si="386"/>
        <v>0</v>
      </c>
      <c r="KLY206">
        <f t="shared" si="386"/>
        <v>0</v>
      </c>
      <c r="KLZ206">
        <f t="shared" si="386"/>
        <v>0</v>
      </c>
      <c r="KMA206">
        <f t="shared" si="386"/>
        <v>0</v>
      </c>
      <c r="KMB206">
        <f t="shared" si="386"/>
        <v>0</v>
      </c>
      <c r="KMC206">
        <f t="shared" si="386"/>
        <v>0</v>
      </c>
      <c r="KMD206">
        <f t="shared" si="386"/>
        <v>0</v>
      </c>
      <c r="KME206">
        <f t="shared" si="386"/>
        <v>0</v>
      </c>
      <c r="KMF206">
        <f t="shared" si="386"/>
        <v>0</v>
      </c>
      <c r="KMG206">
        <f t="shared" si="386"/>
        <v>0</v>
      </c>
      <c r="KMH206">
        <f t="shared" si="386"/>
        <v>0</v>
      </c>
      <c r="KMI206">
        <f t="shared" si="386"/>
        <v>0</v>
      </c>
      <c r="KMJ206">
        <f t="shared" si="386"/>
        <v>0</v>
      </c>
      <c r="KMK206">
        <f t="shared" si="386"/>
        <v>0</v>
      </c>
      <c r="KML206">
        <f t="shared" si="386"/>
        <v>0</v>
      </c>
      <c r="KMM206">
        <f t="shared" si="386"/>
        <v>0</v>
      </c>
      <c r="KMN206">
        <f t="shared" si="386"/>
        <v>0</v>
      </c>
      <c r="KMO206">
        <f t="shared" si="386"/>
        <v>0</v>
      </c>
      <c r="KMP206">
        <f t="shared" si="386"/>
        <v>0</v>
      </c>
      <c r="KMQ206">
        <f t="shared" si="386"/>
        <v>0</v>
      </c>
      <c r="KMR206">
        <f t="shared" si="386"/>
        <v>0</v>
      </c>
      <c r="KMS206">
        <f t="shared" si="386"/>
        <v>0</v>
      </c>
      <c r="KMT206">
        <f t="shared" si="386"/>
        <v>0</v>
      </c>
      <c r="KMU206">
        <f t="shared" si="386"/>
        <v>0</v>
      </c>
      <c r="KMV206">
        <f t="shared" si="386"/>
        <v>0</v>
      </c>
      <c r="KMW206">
        <f t="shared" si="386"/>
        <v>0</v>
      </c>
      <c r="KMX206">
        <f t="shared" si="386"/>
        <v>0</v>
      </c>
      <c r="KMY206">
        <f t="shared" si="386"/>
        <v>0</v>
      </c>
      <c r="KMZ206">
        <f t="shared" si="386"/>
        <v>0</v>
      </c>
      <c r="KNA206">
        <f t="shared" si="386"/>
        <v>0</v>
      </c>
      <c r="KNB206">
        <f t="shared" si="386"/>
        <v>0</v>
      </c>
      <c r="KNC206">
        <f t="shared" si="386"/>
        <v>0</v>
      </c>
      <c r="KND206">
        <f t="shared" si="386"/>
        <v>0</v>
      </c>
      <c r="KNE206">
        <f t="shared" si="386"/>
        <v>0</v>
      </c>
      <c r="KNF206">
        <f t="shared" si="386"/>
        <v>0</v>
      </c>
      <c r="KNG206">
        <f t="shared" si="386"/>
        <v>0</v>
      </c>
      <c r="KNH206">
        <f t="shared" si="386"/>
        <v>0</v>
      </c>
      <c r="KNI206">
        <f t="shared" si="386"/>
        <v>0</v>
      </c>
      <c r="KNJ206">
        <f t="shared" si="386"/>
        <v>0</v>
      </c>
      <c r="KNK206">
        <f t="shared" si="386"/>
        <v>0</v>
      </c>
      <c r="KNL206">
        <f t="shared" ref="KNL206:KPW206" si="387">MIN(KNL83:KNL196)</f>
        <v>0</v>
      </c>
      <c r="KNM206">
        <f t="shared" si="387"/>
        <v>0</v>
      </c>
      <c r="KNN206">
        <f t="shared" si="387"/>
        <v>0</v>
      </c>
      <c r="KNO206">
        <f t="shared" si="387"/>
        <v>0</v>
      </c>
      <c r="KNP206">
        <f t="shared" si="387"/>
        <v>0</v>
      </c>
      <c r="KNQ206">
        <f t="shared" si="387"/>
        <v>0</v>
      </c>
      <c r="KNR206">
        <f t="shared" si="387"/>
        <v>0</v>
      </c>
      <c r="KNS206">
        <f t="shared" si="387"/>
        <v>0</v>
      </c>
      <c r="KNT206">
        <f t="shared" si="387"/>
        <v>0</v>
      </c>
      <c r="KNU206">
        <f t="shared" si="387"/>
        <v>0</v>
      </c>
      <c r="KNV206">
        <f t="shared" si="387"/>
        <v>0</v>
      </c>
      <c r="KNW206">
        <f t="shared" si="387"/>
        <v>0</v>
      </c>
      <c r="KNX206">
        <f t="shared" si="387"/>
        <v>0</v>
      </c>
      <c r="KNY206">
        <f t="shared" si="387"/>
        <v>0</v>
      </c>
      <c r="KNZ206">
        <f t="shared" si="387"/>
        <v>0</v>
      </c>
      <c r="KOA206">
        <f t="shared" si="387"/>
        <v>0</v>
      </c>
      <c r="KOB206">
        <f t="shared" si="387"/>
        <v>0</v>
      </c>
      <c r="KOC206">
        <f t="shared" si="387"/>
        <v>0</v>
      </c>
      <c r="KOD206">
        <f t="shared" si="387"/>
        <v>0</v>
      </c>
      <c r="KOE206">
        <f t="shared" si="387"/>
        <v>0</v>
      </c>
      <c r="KOF206">
        <f t="shared" si="387"/>
        <v>0</v>
      </c>
      <c r="KOG206">
        <f t="shared" si="387"/>
        <v>0</v>
      </c>
      <c r="KOH206">
        <f t="shared" si="387"/>
        <v>0</v>
      </c>
      <c r="KOI206">
        <f t="shared" si="387"/>
        <v>0</v>
      </c>
      <c r="KOJ206">
        <f t="shared" si="387"/>
        <v>0</v>
      </c>
      <c r="KOK206">
        <f t="shared" si="387"/>
        <v>0</v>
      </c>
      <c r="KOL206">
        <f t="shared" si="387"/>
        <v>0</v>
      </c>
      <c r="KOM206">
        <f t="shared" si="387"/>
        <v>0</v>
      </c>
      <c r="KON206">
        <f t="shared" si="387"/>
        <v>0</v>
      </c>
      <c r="KOO206">
        <f t="shared" si="387"/>
        <v>0</v>
      </c>
      <c r="KOP206">
        <f t="shared" si="387"/>
        <v>0</v>
      </c>
      <c r="KOQ206">
        <f t="shared" si="387"/>
        <v>0</v>
      </c>
      <c r="KOR206">
        <f t="shared" si="387"/>
        <v>0</v>
      </c>
      <c r="KOS206">
        <f t="shared" si="387"/>
        <v>0</v>
      </c>
      <c r="KOT206">
        <f t="shared" si="387"/>
        <v>0</v>
      </c>
      <c r="KOU206">
        <f t="shared" si="387"/>
        <v>0</v>
      </c>
      <c r="KOV206">
        <f t="shared" si="387"/>
        <v>0</v>
      </c>
      <c r="KOW206">
        <f t="shared" si="387"/>
        <v>0</v>
      </c>
      <c r="KOX206">
        <f t="shared" si="387"/>
        <v>0</v>
      </c>
      <c r="KOY206">
        <f t="shared" si="387"/>
        <v>0</v>
      </c>
      <c r="KOZ206">
        <f t="shared" si="387"/>
        <v>0</v>
      </c>
      <c r="KPA206">
        <f t="shared" si="387"/>
        <v>0</v>
      </c>
      <c r="KPB206">
        <f t="shared" si="387"/>
        <v>0</v>
      </c>
      <c r="KPC206">
        <f t="shared" si="387"/>
        <v>0</v>
      </c>
      <c r="KPD206">
        <f t="shared" si="387"/>
        <v>0</v>
      </c>
      <c r="KPE206">
        <f t="shared" si="387"/>
        <v>0</v>
      </c>
      <c r="KPF206">
        <f t="shared" si="387"/>
        <v>0</v>
      </c>
      <c r="KPG206">
        <f t="shared" si="387"/>
        <v>0</v>
      </c>
      <c r="KPH206">
        <f t="shared" si="387"/>
        <v>0</v>
      </c>
      <c r="KPI206">
        <f t="shared" si="387"/>
        <v>0</v>
      </c>
      <c r="KPJ206">
        <f t="shared" si="387"/>
        <v>0</v>
      </c>
      <c r="KPK206">
        <f t="shared" si="387"/>
        <v>0</v>
      </c>
      <c r="KPL206">
        <f t="shared" si="387"/>
        <v>0</v>
      </c>
      <c r="KPM206">
        <f t="shared" si="387"/>
        <v>0</v>
      </c>
      <c r="KPN206">
        <f t="shared" si="387"/>
        <v>0</v>
      </c>
      <c r="KPO206">
        <f t="shared" si="387"/>
        <v>0</v>
      </c>
      <c r="KPP206">
        <f t="shared" si="387"/>
        <v>0</v>
      </c>
      <c r="KPQ206">
        <f t="shared" si="387"/>
        <v>0</v>
      </c>
      <c r="KPR206">
        <f t="shared" si="387"/>
        <v>0</v>
      </c>
      <c r="KPS206">
        <f t="shared" si="387"/>
        <v>0</v>
      </c>
      <c r="KPT206">
        <f t="shared" si="387"/>
        <v>0</v>
      </c>
      <c r="KPU206">
        <f t="shared" si="387"/>
        <v>0</v>
      </c>
      <c r="KPV206">
        <f t="shared" si="387"/>
        <v>0</v>
      </c>
      <c r="KPW206">
        <f t="shared" si="387"/>
        <v>0</v>
      </c>
      <c r="KPX206">
        <f t="shared" ref="KPX206:KSI206" si="388">MIN(KPX83:KPX196)</f>
        <v>0</v>
      </c>
      <c r="KPY206">
        <f t="shared" si="388"/>
        <v>0</v>
      </c>
      <c r="KPZ206">
        <f t="shared" si="388"/>
        <v>0</v>
      </c>
      <c r="KQA206">
        <f t="shared" si="388"/>
        <v>0</v>
      </c>
      <c r="KQB206">
        <f t="shared" si="388"/>
        <v>0</v>
      </c>
      <c r="KQC206">
        <f t="shared" si="388"/>
        <v>0</v>
      </c>
      <c r="KQD206">
        <f t="shared" si="388"/>
        <v>0</v>
      </c>
      <c r="KQE206">
        <f t="shared" si="388"/>
        <v>0</v>
      </c>
      <c r="KQF206">
        <f t="shared" si="388"/>
        <v>0</v>
      </c>
      <c r="KQG206">
        <f t="shared" si="388"/>
        <v>0</v>
      </c>
      <c r="KQH206">
        <f t="shared" si="388"/>
        <v>0</v>
      </c>
      <c r="KQI206">
        <f t="shared" si="388"/>
        <v>0</v>
      </c>
      <c r="KQJ206">
        <f t="shared" si="388"/>
        <v>0</v>
      </c>
      <c r="KQK206">
        <f t="shared" si="388"/>
        <v>0</v>
      </c>
      <c r="KQL206">
        <f t="shared" si="388"/>
        <v>0</v>
      </c>
      <c r="KQM206">
        <f t="shared" si="388"/>
        <v>0</v>
      </c>
      <c r="KQN206">
        <f t="shared" si="388"/>
        <v>0</v>
      </c>
      <c r="KQO206">
        <f t="shared" si="388"/>
        <v>0</v>
      </c>
      <c r="KQP206">
        <f t="shared" si="388"/>
        <v>0</v>
      </c>
      <c r="KQQ206">
        <f t="shared" si="388"/>
        <v>0</v>
      </c>
      <c r="KQR206">
        <f t="shared" si="388"/>
        <v>0</v>
      </c>
      <c r="KQS206">
        <f t="shared" si="388"/>
        <v>0</v>
      </c>
      <c r="KQT206">
        <f t="shared" si="388"/>
        <v>0</v>
      </c>
      <c r="KQU206">
        <f t="shared" si="388"/>
        <v>0</v>
      </c>
      <c r="KQV206">
        <f t="shared" si="388"/>
        <v>0</v>
      </c>
      <c r="KQW206">
        <f t="shared" si="388"/>
        <v>0</v>
      </c>
      <c r="KQX206">
        <f t="shared" si="388"/>
        <v>0</v>
      </c>
      <c r="KQY206">
        <f t="shared" si="388"/>
        <v>0</v>
      </c>
      <c r="KQZ206">
        <f t="shared" si="388"/>
        <v>0</v>
      </c>
      <c r="KRA206">
        <f t="shared" si="388"/>
        <v>0</v>
      </c>
      <c r="KRB206">
        <f t="shared" si="388"/>
        <v>0</v>
      </c>
      <c r="KRC206">
        <f t="shared" si="388"/>
        <v>0</v>
      </c>
      <c r="KRD206">
        <f t="shared" si="388"/>
        <v>0</v>
      </c>
      <c r="KRE206">
        <f t="shared" si="388"/>
        <v>0</v>
      </c>
      <c r="KRF206">
        <f t="shared" si="388"/>
        <v>0</v>
      </c>
      <c r="KRG206">
        <f t="shared" si="388"/>
        <v>0</v>
      </c>
      <c r="KRH206">
        <f t="shared" si="388"/>
        <v>0</v>
      </c>
      <c r="KRI206">
        <f t="shared" si="388"/>
        <v>0</v>
      </c>
      <c r="KRJ206">
        <f t="shared" si="388"/>
        <v>0</v>
      </c>
      <c r="KRK206">
        <f t="shared" si="388"/>
        <v>0</v>
      </c>
      <c r="KRL206">
        <f t="shared" si="388"/>
        <v>0</v>
      </c>
      <c r="KRM206">
        <f t="shared" si="388"/>
        <v>0</v>
      </c>
      <c r="KRN206">
        <f t="shared" si="388"/>
        <v>0</v>
      </c>
      <c r="KRO206">
        <f t="shared" si="388"/>
        <v>0</v>
      </c>
      <c r="KRP206">
        <f t="shared" si="388"/>
        <v>0</v>
      </c>
      <c r="KRQ206">
        <f t="shared" si="388"/>
        <v>0</v>
      </c>
      <c r="KRR206">
        <f t="shared" si="388"/>
        <v>0</v>
      </c>
      <c r="KRS206">
        <f t="shared" si="388"/>
        <v>0</v>
      </c>
      <c r="KRT206">
        <f t="shared" si="388"/>
        <v>0</v>
      </c>
      <c r="KRU206">
        <f t="shared" si="388"/>
        <v>0</v>
      </c>
      <c r="KRV206">
        <f t="shared" si="388"/>
        <v>0</v>
      </c>
      <c r="KRW206">
        <f t="shared" si="388"/>
        <v>0</v>
      </c>
      <c r="KRX206">
        <f t="shared" si="388"/>
        <v>0</v>
      </c>
      <c r="KRY206">
        <f t="shared" si="388"/>
        <v>0</v>
      </c>
      <c r="KRZ206">
        <f t="shared" si="388"/>
        <v>0</v>
      </c>
      <c r="KSA206">
        <f t="shared" si="388"/>
        <v>0</v>
      </c>
      <c r="KSB206">
        <f t="shared" si="388"/>
        <v>0</v>
      </c>
      <c r="KSC206">
        <f t="shared" si="388"/>
        <v>0</v>
      </c>
      <c r="KSD206">
        <f t="shared" si="388"/>
        <v>0</v>
      </c>
      <c r="KSE206">
        <f t="shared" si="388"/>
        <v>0</v>
      </c>
      <c r="KSF206">
        <f t="shared" si="388"/>
        <v>0</v>
      </c>
      <c r="KSG206">
        <f t="shared" si="388"/>
        <v>0</v>
      </c>
      <c r="KSH206">
        <f t="shared" si="388"/>
        <v>0</v>
      </c>
      <c r="KSI206">
        <f t="shared" si="388"/>
        <v>0</v>
      </c>
      <c r="KSJ206">
        <f t="shared" ref="KSJ206:KUU206" si="389">MIN(KSJ83:KSJ196)</f>
        <v>0</v>
      </c>
      <c r="KSK206">
        <f t="shared" si="389"/>
        <v>0</v>
      </c>
      <c r="KSL206">
        <f t="shared" si="389"/>
        <v>0</v>
      </c>
      <c r="KSM206">
        <f t="shared" si="389"/>
        <v>0</v>
      </c>
      <c r="KSN206">
        <f t="shared" si="389"/>
        <v>0</v>
      </c>
      <c r="KSO206">
        <f t="shared" si="389"/>
        <v>0</v>
      </c>
      <c r="KSP206">
        <f t="shared" si="389"/>
        <v>0</v>
      </c>
      <c r="KSQ206">
        <f t="shared" si="389"/>
        <v>0</v>
      </c>
      <c r="KSR206">
        <f t="shared" si="389"/>
        <v>0</v>
      </c>
      <c r="KSS206">
        <f t="shared" si="389"/>
        <v>0</v>
      </c>
      <c r="KST206">
        <f t="shared" si="389"/>
        <v>0</v>
      </c>
      <c r="KSU206">
        <f t="shared" si="389"/>
        <v>0</v>
      </c>
      <c r="KSV206">
        <f t="shared" si="389"/>
        <v>0</v>
      </c>
      <c r="KSW206">
        <f t="shared" si="389"/>
        <v>0</v>
      </c>
      <c r="KSX206">
        <f t="shared" si="389"/>
        <v>0</v>
      </c>
      <c r="KSY206">
        <f t="shared" si="389"/>
        <v>0</v>
      </c>
      <c r="KSZ206">
        <f t="shared" si="389"/>
        <v>0</v>
      </c>
      <c r="KTA206">
        <f t="shared" si="389"/>
        <v>0</v>
      </c>
      <c r="KTB206">
        <f t="shared" si="389"/>
        <v>0</v>
      </c>
      <c r="KTC206">
        <f t="shared" si="389"/>
        <v>0</v>
      </c>
      <c r="KTD206">
        <f t="shared" si="389"/>
        <v>0</v>
      </c>
      <c r="KTE206">
        <f t="shared" si="389"/>
        <v>0</v>
      </c>
      <c r="KTF206">
        <f t="shared" si="389"/>
        <v>0</v>
      </c>
      <c r="KTG206">
        <f t="shared" si="389"/>
        <v>0</v>
      </c>
      <c r="KTH206">
        <f t="shared" si="389"/>
        <v>0</v>
      </c>
      <c r="KTI206">
        <f t="shared" si="389"/>
        <v>0</v>
      </c>
      <c r="KTJ206">
        <f t="shared" si="389"/>
        <v>0</v>
      </c>
      <c r="KTK206">
        <f t="shared" si="389"/>
        <v>0</v>
      </c>
      <c r="KTL206">
        <f t="shared" si="389"/>
        <v>0</v>
      </c>
      <c r="KTM206">
        <f t="shared" si="389"/>
        <v>0</v>
      </c>
      <c r="KTN206">
        <f t="shared" si="389"/>
        <v>0</v>
      </c>
      <c r="KTO206">
        <f t="shared" si="389"/>
        <v>0</v>
      </c>
      <c r="KTP206">
        <f t="shared" si="389"/>
        <v>0</v>
      </c>
      <c r="KTQ206">
        <f t="shared" si="389"/>
        <v>0</v>
      </c>
      <c r="KTR206">
        <f t="shared" si="389"/>
        <v>0</v>
      </c>
      <c r="KTS206">
        <f t="shared" si="389"/>
        <v>0</v>
      </c>
      <c r="KTT206">
        <f t="shared" si="389"/>
        <v>0</v>
      </c>
      <c r="KTU206">
        <f t="shared" si="389"/>
        <v>0</v>
      </c>
      <c r="KTV206">
        <f t="shared" si="389"/>
        <v>0</v>
      </c>
      <c r="KTW206">
        <f t="shared" si="389"/>
        <v>0</v>
      </c>
      <c r="KTX206">
        <f t="shared" si="389"/>
        <v>0</v>
      </c>
      <c r="KTY206">
        <f t="shared" si="389"/>
        <v>0</v>
      </c>
      <c r="KTZ206">
        <f t="shared" si="389"/>
        <v>0</v>
      </c>
      <c r="KUA206">
        <f t="shared" si="389"/>
        <v>0</v>
      </c>
      <c r="KUB206">
        <f t="shared" si="389"/>
        <v>0</v>
      </c>
      <c r="KUC206">
        <f t="shared" si="389"/>
        <v>0</v>
      </c>
      <c r="KUD206">
        <f t="shared" si="389"/>
        <v>0</v>
      </c>
      <c r="KUE206">
        <f t="shared" si="389"/>
        <v>0</v>
      </c>
      <c r="KUF206">
        <f t="shared" si="389"/>
        <v>0</v>
      </c>
      <c r="KUG206">
        <f t="shared" si="389"/>
        <v>0</v>
      </c>
      <c r="KUH206">
        <f t="shared" si="389"/>
        <v>0</v>
      </c>
      <c r="KUI206">
        <f t="shared" si="389"/>
        <v>0</v>
      </c>
      <c r="KUJ206">
        <f t="shared" si="389"/>
        <v>0</v>
      </c>
      <c r="KUK206">
        <f t="shared" si="389"/>
        <v>0</v>
      </c>
      <c r="KUL206">
        <f t="shared" si="389"/>
        <v>0</v>
      </c>
      <c r="KUM206">
        <f t="shared" si="389"/>
        <v>0</v>
      </c>
      <c r="KUN206">
        <f t="shared" si="389"/>
        <v>0</v>
      </c>
      <c r="KUO206">
        <f t="shared" si="389"/>
        <v>0</v>
      </c>
      <c r="KUP206">
        <f t="shared" si="389"/>
        <v>0</v>
      </c>
      <c r="KUQ206">
        <f t="shared" si="389"/>
        <v>0</v>
      </c>
      <c r="KUR206">
        <f t="shared" si="389"/>
        <v>0</v>
      </c>
      <c r="KUS206">
        <f t="shared" si="389"/>
        <v>0</v>
      </c>
      <c r="KUT206">
        <f t="shared" si="389"/>
        <v>0</v>
      </c>
      <c r="KUU206">
        <f t="shared" si="389"/>
        <v>0</v>
      </c>
      <c r="KUV206">
        <f t="shared" ref="KUV206:KXG206" si="390">MIN(KUV83:KUV196)</f>
        <v>0</v>
      </c>
      <c r="KUW206">
        <f t="shared" si="390"/>
        <v>0</v>
      </c>
      <c r="KUX206">
        <f t="shared" si="390"/>
        <v>0</v>
      </c>
      <c r="KUY206">
        <f t="shared" si="390"/>
        <v>0</v>
      </c>
      <c r="KUZ206">
        <f t="shared" si="390"/>
        <v>0</v>
      </c>
      <c r="KVA206">
        <f t="shared" si="390"/>
        <v>0</v>
      </c>
      <c r="KVB206">
        <f t="shared" si="390"/>
        <v>0</v>
      </c>
      <c r="KVC206">
        <f t="shared" si="390"/>
        <v>0</v>
      </c>
      <c r="KVD206">
        <f t="shared" si="390"/>
        <v>0</v>
      </c>
      <c r="KVE206">
        <f t="shared" si="390"/>
        <v>0</v>
      </c>
      <c r="KVF206">
        <f t="shared" si="390"/>
        <v>0</v>
      </c>
      <c r="KVG206">
        <f t="shared" si="390"/>
        <v>0</v>
      </c>
      <c r="KVH206">
        <f t="shared" si="390"/>
        <v>0</v>
      </c>
      <c r="KVI206">
        <f t="shared" si="390"/>
        <v>0</v>
      </c>
      <c r="KVJ206">
        <f t="shared" si="390"/>
        <v>0</v>
      </c>
      <c r="KVK206">
        <f t="shared" si="390"/>
        <v>0</v>
      </c>
      <c r="KVL206">
        <f t="shared" si="390"/>
        <v>0</v>
      </c>
      <c r="KVM206">
        <f t="shared" si="390"/>
        <v>0</v>
      </c>
      <c r="KVN206">
        <f t="shared" si="390"/>
        <v>0</v>
      </c>
      <c r="KVO206">
        <f t="shared" si="390"/>
        <v>0</v>
      </c>
      <c r="KVP206">
        <f t="shared" si="390"/>
        <v>0</v>
      </c>
      <c r="KVQ206">
        <f t="shared" si="390"/>
        <v>0</v>
      </c>
      <c r="KVR206">
        <f t="shared" si="390"/>
        <v>0</v>
      </c>
      <c r="KVS206">
        <f t="shared" si="390"/>
        <v>0</v>
      </c>
      <c r="KVT206">
        <f t="shared" si="390"/>
        <v>0</v>
      </c>
      <c r="KVU206">
        <f t="shared" si="390"/>
        <v>0</v>
      </c>
      <c r="KVV206">
        <f t="shared" si="390"/>
        <v>0</v>
      </c>
      <c r="KVW206">
        <f t="shared" si="390"/>
        <v>0</v>
      </c>
      <c r="KVX206">
        <f t="shared" si="390"/>
        <v>0</v>
      </c>
      <c r="KVY206">
        <f t="shared" si="390"/>
        <v>0</v>
      </c>
      <c r="KVZ206">
        <f t="shared" si="390"/>
        <v>0</v>
      </c>
      <c r="KWA206">
        <f t="shared" si="390"/>
        <v>0</v>
      </c>
      <c r="KWB206">
        <f t="shared" si="390"/>
        <v>0</v>
      </c>
      <c r="KWC206">
        <f t="shared" si="390"/>
        <v>0</v>
      </c>
      <c r="KWD206">
        <f t="shared" si="390"/>
        <v>0</v>
      </c>
      <c r="KWE206">
        <f t="shared" si="390"/>
        <v>0</v>
      </c>
      <c r="KWF206">
        <f t="shared" si="390"/>
        <v>0</v>
      </c>
      <c r="KWG206">
        <f t="shared" si="390"/>
        <v>0</v>
      </c>
      <c r="KWH206">
        <f t="shared" si="390"/>
        <v>0</v>
      </c>
      <c r="KWI206">
        <f t="shared" si="390"/>
        <v>0</v>
      </c>
      <c r="KWJ206">
        <f t="shared" si="390"/>
        <v>0</v>
      </c>
      <c r="KWK206">
        <f t="shared" si="390"/>
        <v>0</v>
      </c>
      <c r="KWL206">
        <f t="shared" si="390"/>
        <v>0</v>
      </c>
      <c r="KWM206">
        <f t="shared" si="390"/>
        <v>0</v>
      </c>
      <c r="KWN206">
        <f t="shared" si="390"/>
        <v>0</v>
      </c>
      <c r="KWO206">
        <f t="shared" si="390"/>
        <v>0</v>
      </c>
      <c r="KWP206">
        <f t="shared" si="390"/>
        <v>0</v>
      </c>
      <c r="KWQ206">
        <f t="shared" si="390"/>
        <v>0</v>
      </c>
      <c r="KWR206">
        <f t="shared" si="390"/>
        <v>0</v>
      </c>
      <c r="KWS206">
        <f t="shared" si="390"/>
        <v>0</v>
      </c>
      <c r="KWT206">
        <f t="shared" si="390"/>
        <v>0</v>
      </c>
      <c r="KWU206">
        <f t="shared" si="390"/>
        <v>0</v>
      </c>
      <c r="KWV206">
        <f t="shared" si="390"/>
        <v>0</v>
      </c>
      <c r="KWW206">
        <f t="shared" si="390"/>
        <v>0</v>
      </c>
      <c r="KWX206">
        <f t="shared" si="390"/>
        <v>0</v>
      </c>
      <c r="KWY206">
        <f t="shared" si="390"/>
        <v>0</v>
      </c>
      <c r="KWZ206">
        <f t="shared" si="390"/>
        <v>0</v>
      </c>
      <c r="KXA206">
        <f t="shared" si="390"/>
        <v>0</v>
      </c>
      <c r="KXB206">
        <f t="shared" si="390"/>
        <v>0</v>
      </c>
      <c r="KXC206">
        <f t="shared" si="390"/>
        <v>0</v>
      </c>
      <c r="KXD206">
        <f t="shared" si="390"/>
        <v>0</v>
      </c>
      <c r="KXE206">
        <f t="shared" si="390"/>
        <v>0</v>
      </c>
      <c r="KXF206">
        <f t="shared" si="390"/>
        <v>0</v>
      </c>
      <c r="KXG206">
        <f t="shared" si="390"/>
        <v>0</v>
      </c>
      <c r="KXH206">
        <f t="shared" ref="KXH206:KZS206" si="391">MIN(KXH83:KXH196)</f>
        <v>0</v>
      </c>
      <c r="KXI206">
        <f t="shared" si="391"/>
        <v>0</v>
      </c>
      <c r="KXJ206">
        <f t="shared" si="391"/>
        <v>0</v>
      </c>
      <c r="KXK206">
        <f t="shared" si="391"/>
        <v>0</v>
      </c>
      <c r="KXL206">
        <f t="shared" si="391"/>
        <v>0</v>
      </c>
      <c r="KXM206">
        <f t="shared" si="391"/>
        <v>0</v>
      </c>
      <c r="KXN206">
        <f t="shared" si="391"/>
        <v>0</v>
      </c>
      <c r="KXO206">
        <f t="shared" si="391"/>
        <v>0</v>
      </c>
      <c r="KXP206">
        <f t="shared" si="391"/>
        <v>0</v>
      </c>
      <c r="KXQ206">
        <f t="shared" si="391"/>
        <v>0</v>
      </c>
      <c r="KXR206">
        <f t="shared" si="391"/>
        <v>0</v>
      </c>
      <c r="KXS206">
        <f t="shared" si="391"/>
        <v>0</v>
      </c>
      <c r="KXT206">
        <f t="shared" si="391"/>
        <v>0</v>
      </c>
      <c r="KXU206">
        <f t="shared" si="391"/>
        <v>0</v>
      </c>
      <c r="KXV206">
        <f t="shared" si="391"/>
        <v>0</v>
      </c>
      <c r="KXW206">
        <f t="shared" si="391"/>
        <v>0</v>
      </c>
      <c r="KXX206">
        <f t="shared" si="391"/>
        <v>0</v>
      </c>
      <c r="KXY206">
        <f t="shared" si="391"/>
        <v>0</v>
      </c>
      <c r="KXZ206">
        <f t="shared" si="391"/>
        <v>0</v>
      </c>
      <c r="KYA206">
        <f t="shared" si="391"/>
        <v>0</v>
      </c>
      <c r="KYB206">
        <f t="shared" si="391"/>
        <v>0</v>
      </c>
      <c r="KYC206">
        <f t="shared" si="391"/>
        <v>0</v>
      </c>
      <c r="KYD206">
        <f t="shared" si="391"/>
        <v>0</v>
      </c>
      <c r="KYE206">
        <f t="shared" si="391"/>
        <v>0</v>
      </c>
      <c r="KYF206">
        <f t="shared" si="391"/>
        <v>0</v>
      </c>
      <c r="KYG206">
        <f t="shared" si="391"/>
        <v>0</v>
      </c>
      <c r="KYH206">
        <f t="shared" si="391"/>
        <v>0</v>
      </c>
      <c r="KYI206">
        <f t="shared" si="391"/>
        <v>0</v>
      </c>
      <c r="KYJ206">
        <f t="shared" si="391"/>
        <v>0</v>
      </c>
      <c r="KYK206">
        <f t="shared" si="391"/>
        <v>0</v>
      </c>
      <c r="KYL206">
        <f t="shared" si="391"/>
        <v>0</v>
      </c>
      <c r="KYM206">
        <f t="shared" si="391"/>
        <v>0</v>
      </c>
      <c r="KYN206">
        <f t="shared" si="391"/>
        <v>0</v>
      </c>
      <c r="KYO206">
        <f t="shared" si="391"/>
        <v>0</v>
      </c>
      <c r="KYP206">
        <f t="shared" si="391"/>
        <v>0</v>
      </c>
      <c r="KYQ206">
        <f t="shared" si="391"/>
        <v>0</v>
      </c>
      <c r="KYR206">
        <f t="shared" si="391"/>
        <v>0</v>
      </c>
      <c r="KYS206">
        <f t="shared" si="391"/>
        <v>0</v>
      </c>
      <c r="KYT206">
        <f t="shared" si="391"/>
        <v>0</v>
      </c>
      <c r="KYU206">
        <f t="shared" si="391"/>
        <v>0</v>
      </c>
      <c r="KYV206">
        <f t="shared" si="391"/>
        <v>0</v>
      </c>
      <c r="KYW206">
        <f t="shared" si="391"/>
        <v>0</v>
      </c>
      <c r="KYX206">
        <f t="shared" si="391"/>
        <v>0</v>
      </c>
      <c r="KYY206">
        <f t="shared" si="391"/>
        <v>0</v>
      </c>
      <c r="KYZ206">
        <f t="shared" si="391"/>
        <v>0</v>
      </c>
      <c r="KZA206">
        <f t="shared" si="391"/>
        <v>0</v>
      </c>
      <c r="KZB206">
        <f t="shared" si="391"/>
        <v>0</v>
      </c>
      <c r="KZC206">
        <f t="shared" si="391"/>
        <v>0</v>
      </c>
      <c r="KZD206">
        <f t="shared" si="391"/>
        <v>0</v>
      </c>
      <c r="KZE206">
        <f t="shared" si="391"/>
        <v>0</v>
      </c>
      <c r="KZF206">
        <f t="shared" si="391"/>
        <v>0</v>
      </c>
      <c r="KZG206">
        <f t="shared" si="391"/>
        <v>0</v>
      </c>
      <c r="KZH206">
        <f t="shared" si="391"/>
        <v>0</v>
      </c>
      <c r="KZI206">
        <f t="shared" si="391"/>
        <v>0</v>
      </c>
      <c r="KZJ206">
        <f t="shared" si="391"/>
        <v>0</v>
      </c>
      <c r="KZK206">
        <f t="shared" si="391"/>
        <v>0</v>
      </c>
      <c r="KZL206">
        <f t="shared" si="391"/>
        <v>0</v>
      </c>
      <c r="KZM206">
        <f t="shared" si="391"/>
        <v>0</v>
      </c>
      <c r="KZN206">
        <f t="shared" si="391"/>
        <v>0</v>
      </c>
      <c r="KZO206">
        <f t="shared" si="391"/>
        <v>0</v>
      </c>
      <c r="KZP206">
        <f t="shared" si="391"/>
        <v>0</v>
      </c>
      <c r="KZQ206">
        <f t="shared" si="391"/>
        <v>0</v>
      </c>
      <c r="KZR206">
        <f t="shared" si="391"/>
        <v>0</v>
      </c>
      <c r="KZS206">
        <f t="shared" si="391"/>
        <v>0</v>
      </c>
      <c r="KZT206">
        <f t="shared" ref="KZT206:LCE206" si="392">MIN(KZT83:KZT196)</f>
        <v>0</v>
      </c>
      <c r="KZU206">
        <f t="shared" si="392"/>
        <v>0</v>
      </c>
      <c r="KZV206">
        <f t="shared" si="392"/>
        <v>0</v>
      </c>
      <c r="KZW206">
        <f t="shared" si="392"/>
        <v>0</v>
      </c>
      <c r="KZX206">
        <f t="shared" si="392"/>
        <v>0</v>
      </c>
      <c r="KZY206">
        <f t="shared" si="392"/>
        <v>0</v>
      </c>
      <c r="KZZ206">
        <f t="shared" si="392"/>
        <v>0</v>
      </c>
      <c r="LAA206">
        <f t="shared" si="392"/>
        <v>0</v>
      </c>
      <c r="LAB206">
        <f t="shared" si="392"/>
        <v>0</v>
      </c>
      <c r="LAC206">
        <f t="shared" si="392"/>
        <v>0</v>
      </c>
      <c r="LAD206">
        <f t="shared" si="392"/>
        <v>0</v>
      </c>
      <c r="LAE206">
        <f t="shared" si="392"/>
        <v>0</v>
      </c>
      <c r="LAF206">
        <f t="shared" si="392"/>
        <v>0</v>
      </c>
      <c r="LAG206">
        <f t="shared" si="392"/>
        <v>0</v>
      </c>
      <c r="LAH206">
        <f t="shared" si="392"/>
        <v>0</v>
      </c>
      <c r="LAI206">
        <f t="shared" si="392"/>
        <v>0</v>
      </c>
      <c r="LAJ206">
        <f t="shared" si="392"/>
        <v>0</v>
      </c>
      <c r="LAK206">
        <f t="shared" si="392"/>
        <v>0</v>
      </c>
      <c r="LAL206">
        <f t="shared" si="392"/>
        <v>0</v>
      </c>
      <c r="LAM206">
        <f t="shared" si="392"/>
        <v>0</v>
      </c>
      <c r="LAN206">
        <f t="shared" si="392"/>
        <v>0</v>
      </c>
      <c r="LAO206">
        <f t="shared" si="392"/>
        <v>0</v>
      </c>
      <c r="LAP206">
        <f t="shared" si="392"/>
        <v>0</v>
      </c>
      <c r="LAQ206">
        <f t="shared" si="392"/>
        <v>0</v>
      </c>
      <c r="LAR206">
        <f t="shared" si="392"/>
        <v>0</v>
      </c>
      <c r="LAS206">
        <f t="shared" si="392"/>
        <v>0</v>
      </c>
      <c r="LAT206">
        <f t="shared" si="392"/>
        <v>0</v>
      </c>
      <c r="LAU206">
        <f t="shared" si="392"/>
        <v>0</v>
      </c>
      <c r="LAV206">
        <f t="shared" si="392"/>
        <v>0</v>
      </c>
      <c r="LAW206">
        <f t="shared" si="392"/>
        <v>0</v>
      </c>
      <c r="LAX206">
        <f t="shared" si="392"/>
        <v>0</v>
      </c>
      <c r="LAY206">
        <f t="shared" si="392"/>
        <v>0</v>
      </c>
      <c r="LAZ206">
        <f t="shared" si="392"/>
        <v>0</v>
      </c>
      <c r="LBA206">
        <f t="shared" si="392"/>
        <v>0</v>
      </c>
      <c r="LBB206">
        <f t="shared" si="392"/>
        <v>0</v>
      </c>
      <c r="LBC206">
        <f t="shared" si="392"/>
        <v>0</v>
      </c>
      <c r="LBD206">
        <f t="shared" si="392"/>
        <v>0</v>
      </c>
      <c r="LBE206">
        <f t="shared" si="392"/>
        <v>0</v>
      </c>
      <c r="LBF206">
        <f t="shared" si="392"/>
        <v>0</v>
      </c>
      <c r="LBG206">
        <f t="shared" si="392"/>
        <v>0</v>
      </c>
      <c r="LBH206">
        <f t="shared" si="392"/>
        <v>0</v>
      </c>
      <c r="LBI206">
        <f t="shared" si="392"/>
        <v>0</v>
      </c>
      <c r="LBJ206">
        <f t="shared" si="392"/>
        <v>0</v>
      </c>
      <c r="LBK206">
        <f t="shared" si="392"/>
        <v>0</v>
      </c>
      <c r="LBL206">
        <f t="shared" si="392"/>
        <v>0</v>
      </c>
      <c r="LBM206">
        <f t="shared" si="392"/>
        <v>0</v>
      </c>
      <c r="LBN206">
        <f t="shared" si="392"/>
        <v>0</v>
      </c>
      <c r="LBO206">
        <f t="shared" si="392"/>
        <v>0</v>
      </c>
      <c r="LBP206">
        <f t="shared" si="392"/>
        <v>0</v>
      </c>
      <c r="LBQ206">
        <f t="shared" si="392"/>
        <v>0</v>
      </c>
      <c r="LBR206">
        <f t="shared" si="392"/>
        <v>0</v>
      </c>
      <c r="LBS206">
        <f t="shared" si="392"/>
        <v>0</v>
      </c>
      <c r="LBT206">
        <f t="shared" si="392"/>
        <v>0</v>
      </c>
      <c r="LBU206">
        <f t="shared" si="392"/>
        <v>0</v>
      </c>
      <c r="LBV206">
        <f t="shared" si="392"/>
        <v>0</v>
      </c>
      <c r="LBW206">
        <f t="shared" si="392"/>
        <v>0</v>
      </c>
      <c r="LBX206">
        <f t="shared" si="392"/>
        <v>0</v>
      </c>
      <c r="LBY206">
        <f t="shared" si="392"/>
        <v>0</v>
      </c>
      <c r="LBZ206">
        <f t="shared" si="392"/>
        <v>0</v>
      </c>
      <c r="LCA206">
        <f t="shared" si="392"/>
        <v>0</v>
      </c>
      <c r="LCB206">
        <f t="shared" si="392"/>
        <v>0</v>
      </c>
      <c r="LCC206">
        <f t="shared" si="392"/>
        <v>0</v>
      </c>
      <c r="LCD206">
        <f t="shared" si="392"/>
        <v>0</v>
      </c>
      <c r="LCE206">
        <f t="shared" si="392"/>
        <v>0</v>
      </c>
      <c r="LCF206">
        <f t="shared" ref="LCF206:LEQ206" si="393">MIN(LCF83:LCF196)</f>
        <v>0</v>
      </c>
      <c r="LCG206">
        <f t="shared" si="393"/>
        <v>0</v>
      </c>
      <c r="LCH206">
        <f t="shared" si="393"/>
        <v>0</v>
      </c>
      <c r="LCI206">
        <f t="shared" si="393"/>
        <v>0</v>
      </c>
      <c r="LCJ206">
        <f t="shared" si="393"/>
        <v>0</v>
      </c>
      <c r="LCK206">
        <f t="shared" si="393"/>
        <v>0</v>
      </c>
      <c r="LCL206">
        <f t="shared" si="393"/>
        <v>0</v>
      </c>
      <c r="LCM206">
        <f t="shared" si="393"/>
        <v>0</v>
      </c>
      <c r="LCN206">
        <f t="shared" si="393"/>
        <v>0</v>
      </c>
      <c r="LCO206">
        <f t="shared" si="393"/>
        <v>0</v>
      </c>
      <c r="LCP206">
        <f t="shared" si="393"/>
        <v>0</v>
      </c>
      <c r="LCQ206">
        <f t="shared" si="393"/>
        <v>0</v>
      </c>
      <c r="LCR206">
        <f t="shared" si="393"/>
        <v>0</v>
      </c>
      <c r="LCS206">
        <f t="shared" si="393"/>
        <v>0</v>
      </c>
      <c r="LCT206">
        <f t="shared" si="393"/>
        <v>0</v>
      </c>
      <c r="LCU206">
        <f t="shared" si="393"/>
        <v>0</v>
      </c>
      <c r="LCV206">
        <f t="shared" si="393"/>
        <v>0</v>
      </c>
      <c r="LCW206">
        <f t="shared" si="393"/>
        <v>0</v>
      </c>
      <c r="LCX206">
        <f t="shared" si="393"/>
        <v>0</v>
      </c>
      <c r="LCY206">
        <f t="shared" si="393"/>
        <v>0</v>
      </c>
      <c r="LCZ206">
        <f t="shared" si="393"/>
        <v>0</v>
      </c>
      <c r="LDA206">
        <f t="shared" si="393"/>
        <v>0</v>
      </c>
      <c r="LDB206">
        <f t="shared" si="393"/>
        <v>0</v>
      </c>
      <c r="LDC206">
        <f t="shared" si="393"/>
        <v>0</v>
      </c>
      <c r="LDD206">
        <f t="shared" si="393"/>
        <v>0</v>
      </c>
      <c r="LDE206">
        <f t="shared" si="393"/>
        <v>0</v>
      </c>
      <c r="LDF206">
        <f t="shared" si="393"/>
        <v>0</v>
      </c>
      <c r="LDG206">
        <f t="shared" si="393"/>
        <v>0</v>
      </c>
      <c r="LDH206">
        <f t="shared" si="393"/>
        <v>0</v>
      </c>
      <c r="LDI206">
        <f t="shared" si="393"/>
        <v>0</v>
      </c>
      <c r="LDJ206">
        <f t="shared" si="393"/>
        <v>0</v>
      </c>
      <c r="LDK206">
        <f t="shared" si="393"/>
        <v>0</v>
      </c>
      <c r="LDL206">
        <f t="shared" si="393"/>
        <v>0</v>
      </c>
      <c r="LDM206">
        <f t="shared" si="393"/>
        <v>0</v>
      </c>
      <c r="LDN206">
        <f t="shared" si="393"/>
        <v>0</v>
      </c>
      <c r="LDO206">
        <f t="shared" si="393"/>
        <v>0</v>
      </c>
      <c r="LDP206">
        <f t="shared" si="393"/>
        <v>0</v>
      </c>
      <c r="LDQ206">
        <f t="shared" si="393"/>
        <v>0</v>
      </c>
      <c r="LDR206">
        <f t="shared" si="393"/>
        <v>0</v>
      </c>
      <c r="LDS206">
        <f t="shared" si="393"/>
        <v>0</v>
      </c>
      <c r="LDT206">
        <f t="shared" si="393"/>
        <v>0</v>
      </c>
      <c r="LDU206">
        <f t="shared" si="393"/>
        <v>0</v>
      </c>
      <c r="LDV206">
        <f t="shared" si="393"/>
        <v>0</v>
      </c>
      <c r="LDW206">
        <f t="shared" si="393"/>
        <v>0</v>
      </c>
      <c r="LDX206">
        <f t="shared" si="393"/>
        <v>0</v>
      </c>
      <c r="LDY206">
        <f t="shared" si="393"/>
        <v>0</v>
      </c>
      <c r="LDZ206">
        <f t="shared" si="393"/>
        <v>0</v>
      </c>
      <c r="LEA206">
        <f t="shared" si="393"/>
        <v>0</v>
      </c>
      <c r="LEB206">
        <f t="shared" si="393"/>
        <v>0</v>
      </c>
      <c r="LEC206">
        <f t="shared" si="393"/>
        <v>0</v>
      </c>
      <c r="LED206">
        <f t="shared" si="393"/>
        <v>0</v>
      </c>
      <c r="LEE206">
        <f t="shared" si="393"/>
        <v>0</v>
      </c>
      <c r="LEF206">
        <f t="shared" si="393"/>
        <v>0</v>
      </c>
      <c r="LEG206">
        <f t="shared" si="393"/>
        <v>0</v>
      </c>
      <c r="LEH206">
        <f t="shared" si="393"/>
        <v>0</v>
      </c>
      <c r="LEI206">
        <f t="shared" si="393"/>
        <v>0</v>
      </c>
      <c r="LEJ206">
        <f t="shared" si="393"/>
        <v>0</v>
      </c>
      <c r="LEK206">
        <f t="shared" si="393"/>
        <v>0</v>
      </c>
      <c r="LEL206">
        <f t="shared" si="393"/>
        <v>0</v>
      </c>
      <c r="LEM206">
        <f t="shared" si="393"/>
        <v>0</v>
      </c>
      <c r="LEN206">
        <f t="shared" si="393"/>
        <v>0</v>
      </c>
      <c r="LEO206">
        <f t="shared" si="393"/>
        <v>0</v>
      </c>
      <c r="LEP206">
        <f t="shared" si="393"/>
        <v>0</v>
      </c>
      <c r="LEQ206">
        <f t="shared" si="393"/>
        <v>0</v>
      </c>
      <c r="LER206">
        <f t="shared" ref="LER206:LHC206" si="394">MIN(LER83:LER196)</f>
        <v>0</v>
      </c>
      <c r="LES206">
        <f t="shared" si="394"/>
        <v>0</v>
      </c>
      <c r="LET206">
        <f t="shared" si="394"/>
        <v>0</v>
      </c>
      <c r="LEU206">
        <f t="shared" si="394"/>
        <v>0</v>
      </c>
      <c r="LEV206">
        <f t="shared" si="394"/>
        <v>0</v>
      </c>
      <c r="LEW206">
        <f t="shared" si="394"/>
        <v>0</v>
      </c>
      <c r="LEX206">
        <f t="shared" si="394"/>
        <v>0</v>
      </c>
      <c r="LEY206">
        <f t="shared" si="394"/>
        <v>0</v>
      </c>
      <c r="LEZ206">
        <f t="shared" si="394"/>
        <v>0</v>
      </c>
      <c r="LFA206">
        <f t="shared" si="394"/>
        <v>0</v>
      </c>
      <c r="LFB206">
        <f t="shared" si="394"/>
        <v>0</v>
      </c>
      <c r="LFC206">
        <f t="shared" si="394"/>
        <v>0</v>
      </c>
      <c r="LFD206">
        <f t="shared" si="394"/>
        <v>0</v>
      </c>
      <c r="LFE206">
        <f t="shared" si="394"/>
        <v>0</v>
      </c>
      <c r="LFF206">
        <f t="shared" si="394"/>
        <v>0</v>
      </c>
      <c r="LFG206">
        <f t="shared" si="394"/>
        <v>0</v>
      </c>
      <c r="LFH206">
        <f t="shared" si="394"/>
        <v>0</v>
      </c>
      <c r="LFI206">
        <f t="shared" si="394"/>
        <v>0</v>
      </c>
      <c r="LFJ206">
        <f t="shared" si="394"/>
        <v>0</v>
      </c>
      <c r="LFK206">
        <f t="shared" si="394"/>
        <v>0</v>
      </c>
      <c r="LFL206">
        <f t="shared" si="394"/>
        <v>0</v>
      </c>
      <c r="LFM206">
        <f t="shared" si="394"/>
        <v>0</v>
      </c>
      <c r="LFN206">
        <f t="shared" si="394"/>
        <v>0</v>
      </c>
      <c r="LFO206">
        <f t="shared" si="394"/>
        <v>0</v>
      </c>
      <c r="LFP206">
        <f t="shared" si="394"/>
        <v>0</v>
      </c>
      <c r="LFQ206">
        <f t="shared" si="394"/>
        <v>0</v>
      </c>
      <c r="LFR206">
        <f t="shared" si="394"/>
        <v>0</v>
      </c>
      <c r="LFS206">
        <f t="shared" si="394"/>
        <v>0</v>
      </c>
      <c r="LFT206">
        <f t="shared" si="394"/>
        <v>0</v>
      </c>
      <c r="LFU206">
        <f t="shared" si="394"/>
        <v>0</v>
      </c>
      <c r="LFV206">
        <f t="shared" si="394"/>
        <v>0</v>
      </c>
      <c r="LFW206">
        <f t="shared" si="394"/>
        <v>0</v>
      </c>
      <c r="LFX206">
        <f t="shared" si="394"/>
        <v>0</v>
      </c>
      <c r="LFY206">
        <f t="shared" si="394"/>
        <v>0</v>
      </c>
      <c r="LFZ206">
        <f t="shared" si="394"/>
        <v>0</v>
      </c>
      <c r="LGA206">
        <f t="shared" si="394"/>
        <v>0</v>
      </c>
      <c r="LGB206">
        <f t="shared" si="394"/>
        <v>0</v>
      </c>
      <c r="LGC206">
        <f t="shared" si="394"/>
        <v>0</v>
      </c>
      <c r="LGD206">
        <f t="shared" si="394"/>
        <v>0</v>
      </c>
      <c r="LGE206">
        <f t="shared" si="394"/>
        <v>0</v>
      </c>
      <c r="LGF206">
        <f t="shared" si="394"/>
        <v>0</v>
      </c>
      <c r="LGG206">
        <f t="shared" si="394"/>
        <v>0</v>
      </c>
      <c r="LGH206">
        <f t="shared" si="394"/>
        <v>0</v>
      </c>
      <c r="LGI206">
        <f t="shared" si="394"/>
        <v>0</v>
      </c>
      <c r="LGJ206">
        <f t="shared" si="394"/>
        <v>0</v>
      </c>
      <c r="LGK206">
        <f t="shared" si="394"/>
        <v>0</v>
      </c>
      <c r="LGL206">
        <f t="shared" si="394"/>
        <v>0</v>
      </c>
      <c r="LGM206">
        <f t="shared" si="394"/>
        <v>0</v>
      </c>
      <c r="LGN206">
        <f t="shared" si="394"/>
        <v>0</v>
      </c>
      <c r="LGO206">
        <f t="shared" si="394"/>
        <v>0</v>
      </c>
      <c r="LGP206">
        <f t="shared" si="394"/>
        <v>0</v>
      </c>
      <c r="LGQ206">
        <f t="shared" si="394"/>
        <v>0</v>
      </c>
      <c r="LGR206">
        <f t="shared" si="394"/>
        <v>0</v>
      </c>
      <c r="LGS206">
        <f t="shared" si="394"/>
        <v>0</v>
      </c>
      <c r="LGT206">
        <f t="shared" si="394"/>
        <v>0</v>
      </c>
      <c r="LGU206">
        <f t="shared" si="394"/>
        <v>0</v>
      </c>
      <c r="LGV206">
        <f t="shared" si="394"/>
        <v>0</v>
      </c>
      <c r="LGW206">
        <f t="shared" si="394"/>
        <v>0</v>
      </c>
      <c r="LGX206">
        <f t="shared" si="394"/>
        <v>0</v>
      </c>
      <c r="LGY206">
        <f t="shared" si="394"/>
        <v>0</v>
      </c>
      <c r="LGZ206">
        <f t="shared" si="394"/>
        <v>0</v>
      </c>
      <c r="LHA206">
        <f t="shared" si="394"/>
        <v>0</v>
      </c>
      <c r="LHB206">
        <f t="shared" si="394"/>
        <v>0</v>
      </c>
      <c r="LHC206">
        <f t="shared" si="394"/>
        <v>0</v>
      </c>
      <c r="LHD206">
        <f t="shared" ref="LHD206:LJO206" si="395">MIN(LHD83:LHD196)</f>
        <v>0</v>
      </c>
      <c r="LHE206">
        <f t="shared" si="395"/>
        <v>0</v>
      </c>
      <c r="LHF206">
        <f t="shared" si="395"/>
        <v>0</v>
      </c>
      <c r="LHG206">
        <f t="shared" si="395"/>
        <v>0</v>
      </c>
      <c r="LHH206">
        <f t="shared" si="395"/>
        <v>0</v>
      </c>
      <c r="LHI206">
        <f t="shared" si="395"/>
        <v>0</v>
      </c>
      <c r="LHJ206">
        <f t="shared" si="395"/>
        <v>0</v>
      </c>
      <c r="LHK206">
        <f t="shared" si="395"/>
        <v>0</v>
      </c>
      <c r="LHL206">
        <f t="shared" si="395"/>
        <v>0</v>
      </c>
      <c r="LHM206">
        <f t="shared" si="395"/>
        <v>0</v>
      </c>
      <c r="LHN206">
        <f t="shared" si="395"/>
        <v>0</v>
      </c>
      <c r="LHO206">
        <f t="shared" si="395"/>
        <v>0</v>
      </c>
      <c r="LHP206">
        <f t="shared" si="395"/>
        <v>0</v>
      </c>
      <c r="LHQ206">
        <f t="shared" si="395"/>
        <v>0</v>
      </c>
      <c r="LHR206">
        <f t="shared" si="395"/>
        <v>0</v>
      </c>
      <c r="LHS206">
        <f t="shared" si="395"/>
        <v>0</v>
      </c>
      <c r="LHT206">
        <f t="shared" si="395"/>
        <v>0</v>
      </c>
      <c r="LHU206">
        <f t="shared" si="395"/>
        <v>0</v>
      </c>
      <c r="LHV206">
        <f t="shared" si="395"/>
        <v>0</v>
      </c>
      <c r="LHW206">
        <f t="shared" si="395"/>
        <v>0</v>
      </c>
      <c r="LHX206">
        <f t="shared" si="395"/>
        <v>0</v>
      </c>
      <c r="LHY206">
        <f t="shared" si="395"/>
        <v>0</v>
      </c>
      <c r="LHZ206">
        <f t="shared" si="395"/>
        <v>0</v>
      </c>
      <c r="LIA206">
        <f t="shared" si="395"/>
        <v>0</v>
      </c>
      <c r="LIB206">
        <f t="shared" si="395"/>
        <v>0</v>
      </c>
      <c r="LIC206">
        <f t="shared" si="395"/>
        <v>0</v>
      </c>
      <c r="LID206">
        <f t="shared" si="395"/>
        <v>0</v>
      </c>
      <c r="LIE206">
        <f t="shared" si="395"/>
        <v>0</v>
      </c>
      <c r="LIF206">
        <f t="shared" si="395"/>
        <v>0</v>
      </c>
      <c r="LIG206">
        <f t="shared" si="395"/>
        <v>0</v>
      </c>
      <c r="LIH206">
        <f t="shared" si="395"/>
        <v>0</v>
      </c>
      <c r="LII206">
        <f t="shared" si="395"/>
        <v>0</v>
      </c>
      <c r="LIJ206">
        <f t="shared" si="395"/>
        <v>0</v>
      </c>
      <c r="LIK206">
        <f t="shared" si="395"/>
        <v>0</v>
      </c>
      <c r="LIL206">
        <f t="shared" si="395"/>
        <v>0</v>
      </c>
      <c r="LIM206">
        <f t="shared" si="395"/>
        <v>0</v>
      </c>
      <c r="LIN206">
        <f t="shared" si="395"/>
        <v>0</v>
      </c>
      <c r="LIO206">
        <f t="shared" si="395"/>
        <v>0</v>
      </c>
      <c r="LIP206">
        <f t="shared" si="395"/>
        <v>0</v>
      </c>
      <c r="LIQ206">
        <f t="shared" si="395"/>
        <v>0</v>
      </c>
      <c r="LIR206">
        <f t="shared" si="395"/>
        <v>0</v>
      </c>
      <c r="LIS206">
        <f t="shared" si="395"/>
        <v>0</v>
      </c>
      <c r="LIT206">
        <f t="shared" si="395"/>
        <v>0</v>
      </c>
      <c r="LIU206">
        <f t="shared" si="395"/>
        <v>0</v>
      </c>
      <c r="LIV206">
        <f t="shared" si="395"/>
        <v>0</v>
      </c>
      <c r="LIW206">
        <f t="shared" si="395"/>
        <v>0</v>
      </c>
      <c r="LIX206">
        <f t="shared" si="395"/>
        <v>0</v>
      </c>
      <c r="LIY206">
        <f t="shared" si="395"/>
        <v>0</v>
      </c>
      <c r="LIZ206">
        <f t="shared" si="395"/>
        <v>0</v>
      </c>
      <c r="LJA206">
        <f t="shared" si="395"/>
        <v>0</v>
      </c>
      <c r="LJB206">
        <f t="shared" si="395"/>
        <v>0</v>
      </c>
      <c r="LJC206">
        <f t="shared" si="395"/>
        <v>0</v>
      </c>
      <c r="LJD206">
        <f t="shared" si="395"/>
        <v>0</v>
      </c>
      <c r="LJE206">
        <f t="shared" si="395"/>
        <v>0</v>
      </c>
      <c r="LJF206">
        <f t="shared" si="395"/>
        <v>0</v>
      </c>
      <c r="LJG206">
        <f t="shared" si="395"/>
        <v>0</v>
      </c>
      <c r="LJH206">
        <f t="shared" si="395"/>
        <v>0</v>
      </c>
      <c r="LJI206">
        <f t="shared" si="395"/>
        <v>0</v>
      </c>
      <c r="LJJ206">
        <f t="shared" si="395"/>
        <v>0</v>
      </c>
      <c r="LJK206">
        <f t="shared" si="395"/>
        <v>0</v>
      </c>
      <c r="LJL206">
        <f t="shared" si="395"/>
        <v>0</v>
      </c>
      <c r="LJM206">
        <f t="shared" si="395"/>
        <v>0</v>
      </c>
      <c r="LJN206">
        <f t="shared" si="395"/>
        <v>0</v>
      </c>
      <c r="LJO206">
        <f t="shared" si="395"/>
        <v>0</v>
      </c>
      <c r="LJP206">
        <f t="shared" ref="LJP206:LMA206" si="396">MIN(LJP83:LJP196)</f>
        <v>0</v>
      </c>
      <c r="LJQ206">
        <f t="shared" si="396"/>
        <v>0</v>
      </c>
      <c r="LJR206">
        <f t="shared" si="396"/>
        <v>0</v>
      </c>
      <c r="LJS206">
        <f t="shared" si="396"/>
        <v>0</v>
      </c>
      <c r="LJT206">
        <f t="shared" si="396"/>
        <v>0</v>
      </c>
      <c r="LJU206">
        <f t="shared" si="396"/>
        <v>0</v>
      </c>
      <c r="LJV206">
        <f t="shared" si="396"/>
        <v>0</v>
      </c>
      <c r="LJW206">
        <f t="shared" si="396"/>
        <v>0</v>
      </c>
      <c r="LJX206">
        <f t="shared" si="396"/>
        <v>0</v>
      </c>
      <c r="LJY206">
        <f t="shared" si="396"/>
        <v>0</v>
      </c>
      <c r="LJZ206">
        <f t="shared" si="396"/>
        <v>0</v>
      </c>
      <c r="LKA206">
        <f t="shared" si="396"/>
        <v>0</v>
      </c>
      <c r="LKB206">
        <f t="shared" si="396"/>
        <v>0</v>
      </c>
      <c r="LKC206">
        <f t="shared" si="396"/>
        <v>0</v>
      </c>
      <c r="LKD206">
        <f t="shared" si="396"/>
        <v>0</v>
      </c>
      <c r="LKE206">
        <f t="shared" si="396"/>
        <v>0</v>
      </c>
      <c r="LKF206">
        <f t="shared" si="396"/>
        <v>0</v>
      </c>
      <c r="LKG206">
        <f t="shared" si="396"/>
        <v>0</v>
      </c>
      <c r="LKH206">
        <f t="shared" si="396"/>
        <v>0</v>
      </c>
      <c r="LKI206">
        <f t="shared" si="396"/>
        <v>0</v>
      </c>
      <c r="LKJ206">
        <f t="shared" si="396"/>
        <v>0</v>
      </c>
      <c r="LKK206">
        <f t="shared" si="396"/>
        <v>0</v>
      </c>
      <c r="LKL206">
        <f t="shared" si="396"/>
        <v>0</v>
      </c>
      <c r="LKM206">
        <f t="shared" si="396"/>
        <v>0</v>
      </c>
      <c r="LKN206">
        <f t="shared" si="396"/>
        <v>0</v>
      </c>
      <c r="LKO206">
        <f t="shared" si="396"/>
        <v>0</v>
      </c>
      <c r="LKP206">
        <f t="shared" si="396"/>
        <v>0</v>
      </c>
      <c r="LKQ206">
        <f t="shared" si="396"/>
        <v>0</v>
      </c>
      <c r="LKR206">
        <f t="shared" si="396"/>
        <v>0</v>
      </c>
      <c r="LKS206">
        <f t="shared" si="396"/>
        <v>0</v>
      </c>
      <c r="LKT206">
        <f t="shared" si="396"/>
        <v>0</v>
      </c>
      <c r="LKU206">
        <f t="shared" si="396"/>
        <v>0</v>
      </c>
      <c r="LKV206">
        <f t="shared" si="396"/>
        <v>0</v>
      </c>
      <c r="LKW206">
        <f t="shared" si="396"/>
        <v>0</v>
      </c>
      <c r="LKX206">
        <f t="shared" si="396"/>
        <v>0</v>
      </c>
      <c r="LKY206">
        <f t="shared" si="396"/>
        <v>0</v>
      </c>
      <c r="LKZ206">
        <f t="shared" si="396"/>
        <v>0</v>
      </c>
      <c r="LLA206">
        <f t="shared" si="396"/>
        <v>0</v>
      </c>
      <c r="LLB206">
        <f t="shared" si="396"/>
        <v>0</v>
      </c>
      <c r="LLC206">
        <f t="shared" si="396"/>
        <v>0</v>
      </c>
      <c r="LLD206">
        <f t="shared" si="396"/>
        <v>0</v>
      </c>
      <c r="LLE206">
        <f t="shared" si="396"/>
        <v>0</v>
      </c>
      <c r="LLF206">
        <f t="shared" si="396"/>
        <v>0</v>
      </c>
      <c r="LLG206">
        <f t="shared" si="396"/>
        <v>0</v>
      </c>
      <c r="LLH206">
        <f t="shared" si="396"/>
        <v>0</v>
      </c>
      <c r="LLI206">
        <f t="shared" si="396"/>
        <v>0</v>
      </c>
      <c r="LLJ206">
        <f t="shared" si="396"/>
        <v>0</v>
      </c>
      <c r="LLK206">
        <f t="shared" si="396"/>
        <v>0</v>
      </c>
      <c r="LLL206">
        <f t="shared" si="396"/>
        <v>0</v>
      </c>
      <c r="LLM206">
        <f t="shared" si="396"/>
        <v>0</v>
      </c>
      <c r="LLN206">
        <f t="shared" si="396"/>
        <v>0</v>
      </c>
      <c r="LLO206">
        <f t="shared" si="396"/>
        <v>0</v>
      </c>
      <c r="LLP206">
        <f t="shared" si="396"/>
        <v>0</v>
      </c>
      <c r="LLQ206">
        <f t="shared" si="396"/>
        <v>0</v>
      </c>
      <c r="LLR206">
        <f t="shared" si="396"/>
        <v>0</v>
      </c>
      <c r="LLS206">
        <f t="shared" si="396"/>
        <v>0</v>
      </c>
      <c r="LLT206">
        <f t="shared" si="396"/>
        <v>0</v>
      </c>
      <c r="LLU206">
        <f t="shared" si="396"/>
        <v>0</v>
      </c>
      <c r="LLV206">
        <f t="shared" si="396"/>
        <v>0</v>
      </c>
      <c r="LLW206">
        <f t="shared" si="396"/>
        <v>0</v>
      </c>
      <c r="LLX206">
        <f t="shared" si="396"/>
        <v>0</v>
      </c>
      <c r="LLY206">
        <f t="shared" si="396"/>
        <v>0</v>
      </c>
      <c r="LLZ206">
        <f t="shared" si="396"/>
        <v>0</v>
      </c>
      <c r="LMA206">
        <f t="shared" si="396"/>
        <v>0</v>
      </c>
      <c r="LMB206">
        <f t="shared" ref="LMB206:LOM206" si="397">MIN(LMB83:LMB196)</f>
        <v>0</v>
      </c>
      <c r="LMC206">
        <f t="shared" si="397"/>
        <v>0</v>
      </c>
      <c r="LMD206">
        <f t="shared" si="397"/>
        <v>0</v>
      </c>
      <c r="LME206">
        <f t="shared" si="397"/>
        <v>0</v>
      </c>
      <c r="LMF206">
        <f t="shared" si="397"/>
        <v>0</v>
      </c>
      <c r="LMG206">
        <f t="shared" si="397"/>
        <v>0</v>
      </c>
      <c r="LMH206">
        <f t="shared" si="397"/>
        <v>0</v>
      </c>
      <c r="LMI206">
        <f t="shared" si="397"/>
        <v>0</v>
      </c>
      <c r="LMJ206">
        <f t="shared" si="397"/>
        <v>0</v>
      </c>
      <c r="LMK206">
        <f t="shared" si="397"/>
        <v>0</v>
      </c>
      <c r="LML206">
        <f t="shared" si="397"/>
        <v>0</v>
      </c>
      <c r="LMM206">
        <f t="shared" si="397"/>
        <v>0</v>
      </c>
      <c r="LMN206">
        <f t="shared" si="397"/>
        <v>0</v>
      </c>
      <c r="LMO206">
        <f t="shared" si="397"/>
        <v>0</v>
      </c>
      <c r="LMP206">
        <f t="shared" si="397"/>
        <v>0</v>
      </c>
      <c r="LMQ206">
        <f t="shared" si="397"/>
        <v>0</v>
      </c>
      <c r="LMR206">
        <f t="shared" si="397"/>
        <v>0</v>
      </c>
      <c r="LMS206">
        <f t="shared" si="397"/>
        <v>0</v>
      </c>
      <c r="LMT206">
        <f t="shared" si="397"/>
        <v>0</v>
      </c>
      <c r="LMU206">
        <f t="shared" si="397"/>
        <v>0</v>
      </c>
      <c r="LMV206">
        <f t="shared" si="397"/>
        <v>0</v>
      </c>
      <c r="LMW206">
        <f t="shared" si="397"/>
        <v>0</v>
      </c>
      <c r="LMX206">
        <f t="shared" si="397"/>
        <v>0</v>
      </c>
      <c r="LMY206">
        <f t="shared" si="397"/>
        <v>0</v>
      </c>
      <c r="LMZ206">
        <f t="shared" si="397"/>
        <v>0</v>
      </c>
      <c r="LNA206">
        <f t="shared" si="397"/>
        <v>0</v>
      </c>
      <c r="LNB206">
        <f t="shared" si="397"/>
        <v>0</v>
      </c>
      <c r="LNC206">
        <f t="shared" si="397"/>
        <v>0</v>
      </c>
      <c r="LND206">
        <f t="shared" si="397"/>
        <v>0</v>
      </c>
      <c r="LNE206">
        <f t="shared" si="397"/>
        <v>0</v>
      </c>
      <c r="LNF206">
        <f t="shared" si="397"/>
        <v>0</v>
      </c>
      <c r="LNG206">
        <f t="shared" si="397"/>
        <v>0</v>
      </c>
      <c r="LNH206">
        <f t="shared" si="397"/>
        <v>0</v>
      </c>
      <c r="LNI206">
        <f t="shared" si="397"/>
        <v>0</v>
      </c>
      <c r="LNJ206">
        <f t="shared" si="397"/>
        <v>0</v>
      </c>
      <c r="LNK206">
        <f t="shared" si="397"/>
        <v>0</v>
      </c>
      <c r="LNL206">
        <f t="shared" si="397"/>
        <v>0</v>
      </c>
      <c r="LNM206">
        <f t="shared" si="397"/>
        <v>0</v>
      </c>
      <c r="LNN206">
        <f t="shared" si="397"/>
        <v>0</v>
      </c>
      <c r="LNO206">
        <f t="shared" si="397"/>
        <v>0</v>
      </c>
      <c r="LNP206">
        <f t="shared" si="397"/>
        <v>0</v>
      </c>
      <c r="LNQ206">
        <f t="shared" si="397"/>
        <v>0</v>
      </c>
      <c r="LNR206">
        <f t="shared" si="397"/>
        <v>0</v>
      </c>
      <c r="LNS206">
        <f t="shared" si="397"/>
        <v>0</v>
      </c>
      <c r="LNT206">
        <f t="shared" si="397"/>
        <v>0</v>
      </c>
      <c r="LNU206">
        <f t="shared" si="397"/>
        <v>0</v>
      </c>
      <c r="LNV206">
        <f t="shared" si="397"/>
        <v>0</v>
      </c>
      <c r="LNW206">
        <f t="shared" si="397"/>
        <v>0</v>
      </c>
      <c r="LNX206">
        <f t="shared" si="397"/>
        <v>0</v>
      </c>
      <c r="LNY206">
        <f t="shared" si="397"/>
        <v>0</v>
      </c>
      <c r="LNZ206">
        <f t="shared" si="397"/>
        <v>0</v>
      </c>
      <c r="LOA206">
        <f t="shared" si="397"/>
        <v>0</v>
      </c>
      <c r="LOB206">
        <f t="shared" si="397"/>
        <v>0</v>
      </c>
      <c r="LOC206">
        <f t="shared" si="397"/>
        <v>0</v>
      </c>
      <c r="LOD206">
        <f t="shared" si="397"/>
        <v>0</v>
      </c>
      <c r="LOE206">
        <f t="shared" si="397"/>
        <v>0</v>
      </c>
      <c r="LOF206">
        <f t="shared" si="397"/>
        <v>0</v>
      </c>
      <c r="LOG206">
        <f t="shared" si="397"/>
        <v>0</v>
      </c>
      <c r="LOH206">
        <f t="shared" si="397"/>
        <v>0</v>
      </c>
      <c r="LOI206">
        <f t="shared" si="397"/>
        <v>0</v>
      </c>
      <c r="LOJ206">
        <f t="shared" si="397"/>
        <v>0</v>
      </c>
      <c r="LOK206">
        <f t="shared" si="397"/>
        <v>0</v>
      </c>
      <c r="LOL206">
        <f t="shared" si="397"/>
        <v>0</v>
      </c>
      <c r="LOM206">
        <f t="shared" si="397"/>
        <v>0</v>
      </c>
      <c r="LON206">
        <f t="shared" ref="LON206:LQY206" si="398">MIN(LON83:LON196)</f>
        <v>0</v>
      </c>
      <c r="LOO206">
        <f t="shared" si="398"/>
        <v>0</v>
      </c>
      <c r="LOP206">
        <f t="shared" si="398"/>
        <v>0</v>
      </c>
      <c r="LOQ206">
        <f t="shared" si="398"/>
        <v>0</v>
      </c>
      <c r="LOR206">
        <f t="shared" si="398"/>
        <v>0</v>
      </c>
      <c r="LOS206">
        <f t="shared" si="398"/>
        <v>0</v>
      </c>
      <c r="LOT206">
        <f t="shared" si="398"/>
        <v>0</v>
      </c>
      <c r="LOU206">
        <f t="shared" si="398"/>
        <v>0</v>
      </c>
      <c r="LOV206">
        <f t="shared" si="398"/>
        <v>0</v>
      </c>
      <c r="LOW206">
        <f t="shared" si="398"/>
        <v>0</v>
      </c>
      <c r="LOX206">
        <f t="shared" si="398"/>
        <v>0</v>
      </c>
      <c r="LOY206">
        <f t="shared" si="398"/>
        <v>0</v>
      </c>
      <c r="LOZ206">
        <f t="shared" si="398"/>
        <v>0</v>
      </c>
      <c r="LPA206">
        <f t="shared" si="398"/>
        <v>0</v>
      </c>
      <c r="LPB206">
        <f t="shared" si="398"/>
        <v>0</v>
      </c>
      <c r="LPC206">
        <f t="shared" si="398"/>
        <v>0</v>
      </c>
      <c r="LPD206">
        <f t="shared" si="398"/>
        <v>0</v>
      </c>
      <c r="LPE206">
        <f t="shared" si="398"/>
        <v>0</v>
      </c>
      <c r="LPF206">
        <f t="shared" si="398"/>
        <v>0</v>
      </c>
      <c r="LPG206">
        <f t="shared" si="398"/>
        <v>0</v>
      </c>
      <c r="LPH206">
        <f t="shared" si="398"/>
        <v>0</v>
      </c>
      <c r="LPI206">
        <f t="shared" si="398"/>
        <v>0</v>
      </c>
      <c r="LPJ206">
        <f t="shared" si="398"/>
        <v>0</v>
      </c>
      <c r="LPK206">
        <f t="shared" si="398"/>
        <v>0</v>
      </c>
      <c r="LPL206">
        <f t="shared" si="398"/>
        <v>0</v>
      </c>
      <c r="LPM206">
        <f t="shared" si="398"/>
        <v>0</v>
      </c>
      <c r="LPN206">
        <f t="shared" si="398"/>
        <v>0</v>
      </c>
      <c r="LPO206">
        <f t="shared" si="398"/>
        <v>0</v>
      </c>
      <c r="LPP206">
        <f t="shared" si="398"/>
        <v>0</v>
      </c>
      <c r="LPQ206">
        <f t="shared" si="398"/>
        <v>0</v>
      </c>
      <c r="LPR206">
        <f t="shared" si="398"/>
        <v>0</v>
      </c>
      <c r="LPS206">
        <f t="shared" si="398"/>
        <v>0</v>
      </c>
      <c r="LPT206">
        <f t="shared" si="398"/>
        <v>0</v>
      </c>
      <c r="LPU206">
        <f t="shared" si="398"/>
        <v>0</v>
      </c>
      <c r="LPV206">
        <f t="shared" si="398"/>
        <v>0</v>
      </c>
      <c r="LPW206">
        <f t="shared" si="398"/>
        <v>0</v>
      </c>
      <c r="LPX206">
        <f t="shared" si="398"/>
        <v>0</v>
      </c>
      <c r="LPY206">
        <f t="shared" si="398"/>
        <v>0</v>
      </c>
      <c r="LPZ206">
        <f t="shared" si="398"/>
        <v>0</v>
      </c>
      <c r="LQA206">
        <f t="shared" si="398"/>
        <v>0</v>
      </c>
      <c r="LQB206">
        <f t="shared" si="398"/>
        <v>0</v>
      </c>
      <c r="LQC206">
        <f t="shared" si="398"/>
        <v>0</v>
      </c>
      <c r="LQD206">
        <f t="shared" si="398"/>
        <v>0</v>
      </c>
      <c r="LQE206">
        <f t="shared" si="398"/>
        <v>0</v>
      </c>
      <c r="LQF206">
        <f t="shared" si="398"/>
        <v>0</v>
      </c>
      <c r="LQG206">
        <f t="shared" si="398"/>
        <v>0</v>
      </c>
      <c r="LQH206">
        <f t="shared" si="398"/>
        <v>0</v>
      </c>
      <c r="LQI206">
        <f t="shared" si="398"/>
        <v>0</v>
      </c>
      <c r="LQJ206">
        <f t="shared" si="398"/>
        <v>0</v>
      </c>
      <c r="LQK206">
        <f t="shared" si="398"/>
        <v>0</v>
      </c>
      <c r="LQL206">
        <f t="shared" si="398"/>
        <v>0</v>
      </c>
      <c r="LQM206">
        <f t="shared" si="398"/>
        <v>0</v>
      </c>
      <c r="LQN206">
        <f t="shared" si="398"/>
        <v>0</v>
      </c>
      <c r="LQO206">
        <f t="shared" si="398"/>
        <v>0</v>
      </c>
      <c r="LQP206">
        <f t="shared" si="398"/>
        <v>0</v>
      </c>
      <c r="LQQ206">
        <f t="shared" si="398"/>
        <v>0</v>
      </c>
      <c r="LQR206">
        <f t="shared" si="398"/>
        <v>0</v>
      </c>
      <c r="LQS206">
        <f t="shared" si="398"/>
        <v>0</v>
      </c>
      <c r="LQT206">
        <f t="shared" si="398"/>
        <v>0</v>
      </c>
      <c r="LQU206">
        <f t="shared" si="398"/>
        <v>0</v>
      </c>
      <c r="LQV206">
        <f t="shared" si="398"/>
        <v>0</v>
      </c>
      <c r="LQW206">
        <f t="shared" si="398"/>
        <v>0</v>
      </c>
      <c r="LQX206">
        <f t="shared" si="398"/>
        <v>0</v>
      </c>
      <c r="LQY206">
        <f t="shared" si="398"/>
        <v>0</v>
      </c>
      <c r="LQZ206">
        <f t="shared" ref="LQZ206:LTK206" si="399">MIN(LQZ83:LQZ196)</f>
        <v>0</v>
      </c>
      <c r="LRA206">
        <f t="shared" si="399"/>
        <v>0</v>
      </c>
      <c r="LRB206">
        <f t="shared" si="399"/>
        <v>0</v>
      </c>
      <c r="LRC206">
        <f t="shared" si="399"/>
        <v>0</v>
      </c>
      <c r="LRD206">
        <f t="shared" si="399"/>
        <v>0</v>
      </c>
      <c r="LRE206">
        <f t="shared" si="399"/>
        <v>0</v>
      </c>
      <c r="LRF206">
        <f t="shared" si="399"/>
        <v>0</v>
      </c>
      <c r="LRG206">
        <f t="shared" si="399"/>
        <v>0</v>
      </c>
      <c r="LRH206">
        <f t="shared" si="399"/>
        <v>0</v>
      </c>
      <c r="LRI206">
        <f t="shared" si="399"/>
        <v>0</v>
      </c>
      <c r="LRJ206">
        <f t="shared" si="399"/>
        <v>0</v>
      </c>
      <c r="LRK206">
        <f t="shared" si="399"/>
        <v>0</v>
      </c>
      <c r="LRL206">
        <f t="shared" si="399"/>
        <v>0</v>
      </c>
      <c r="LRM206">
        <f t="shared" si="399"/>
        <v>0</v>
      </c>
      <c r="LRN206">
        <f t="shared" si="399"/>
        <v>0</v>
      </c>
      <c r="LRO206">
        <f t="shared" si="399"/>
        <v>0</v>
      </c>
      <c r="LRP206">
        <f t="shared" si="399"/>
        <v>0</v>
      </c>
      <c r="LRQ206">
        <f t="shared" si="399"/>
        <v>0</v>
      </c>
      <c r="LRR206">
        <f t="shared" si="399"/>
        <v>0</v>
      </c>
      <c r="LRS206">
        <f t="shared" si="399"/>
        <v>0</v>
      </c>
      <c r="LRT206">
        <f t="shared" si="399"/>
        <v>0</v>
      </c>
      <c r="LRU206">
        <f t="shared" si="399"/>
        <v>0</v>
      </c>
      <c r="LRV206">
        <f t="shared" si="399"/>
        <v>0</v>
      </c>
      <c r="LRW206">
        <f t="shared" si="399"/>
        <v>0</v>
      </c>
      <c r="LRX206">
        <f t="shared" si="399"/>
        <v>0</v>
      </c>
      <c r="LRY206">
        <f t="shared" si="399"/>
        <v>0</v>
      </c>
      <c r="LRZ206">
        <f t="shared" si="399"/>
        <v>0</v>
      </c>
      <c r="LSA206">
        <f t="shared" si="399"/>
        <v>0</v>
      </c>
      <c r="LSB206">
        <f t="shared" si="399"/>
        <v>0</v>
      </c>
      <c r="LSC206">
        <f t="shared" si="399"/>
        <v>0</v>
      </c>
      <c r="LSD206">
        <f t="shared" si="399"/>
        <v>0</v>
      </c>
      <c r="LSE206">
        <f t="shared" si="399"/>
        <v>0</v>
      </c>
      <c r="LSF206">
        <f t="shared" si="399"/>
        <v>0</v>
      </c>
      <c r="LSG206">
        <f t="shared" si="399"/>
        <v>0</v>
      </c>
      <c r="LSH206">
        <f t="shared" si="399"/>
        <v>0</v>
      </c>
      <c r="LSI206">
        <f t="shared" si="399"/>
        <v>0</v>
      </c>
      <c r="LSJ206">
        <f t="shared" si="399"/>
        <v>0</v>
      </c>
      <c r="LSK206">
        <f t="shared" si="399"/>
        <v>0</v>
      </c>
      <c r="LSL206">
        <f t="shared" si="399"/>
        <v>0</v>
      </c>
      <c r="LSM206">
        <f t="shared" si="399"/>
        <v>0</v>
      </c>
      <c r="LSN206">
        <f t="shared" si="399"/>
        <v>0</v>
      </c>
      <c r="LSO206">
        <f t="shared" si="399"/>
        <v>0</v>
      </c>
      <c r="LSP206">
        <f t="shared" si="399"/>
        <v>0</v>
      </c>
      <c r="LSQ206">
        <f t="shared" si="399"/>
        <v>0</v>
      </c>
      <c r="LSR206">
        <f t="shared" si="399"/>
        <v>0</v>
      </c>
      <c r="LSS206">
        <f t="shared" si="399"/>
        <v>0</v>
      </c>
      <c r="LST206">
        <f t="shared" si="399"/>
        <v>0</v>
      </c>
      <c r="LSU206">
        <f t="shared" si="399"/>
        <v>0</v>
      </c>
      <c r="LSV206">
        <f t="shared" si="399"/>
        <v>0</v>
      </c>
      <c r="LSW206">
        <f t="shared" si="399"/>
        <v>0</v>
      </c>
      <c r="LSX206">
        <f t="shared" si="399"/>
        <v>0</v>
      </c>
      <c r="LSY206">
        <f t="shared" si="399"/>
        <v>0</v>
      </c>
      <c r="LSZ206">
        <f t="shared" si="399"/>
        <v>0</v>
      </c>
      <c r="LTA206">
        <f t="shared" si="399"/>
        <v>0</v>
      </c>
      <c r="LTB206">
        <f t="shared" si="399"/>
        <v>0</v>
      </c>
      <c r="LTC206">
        <f t="shared" si="399"/>
        <v>0</v>
      </c>
      <c r="LTD206">
        <f t="shared" si="399"/>
        <v>0</v>
      </c>
      <c r="LTE206">
        <f t="shared" si="399"/>
        <v>0</v>
      </c>
      <c r="LTF206">
        <f t="shared" si="399"/>
        <v>0</v>
      </c>
      <c r="LTG206">
        <f t="shared" si="399"/>
        <v>0</v>
      </c>
      <c r="LTH206">
        <f t="shared" si="399"/>
        <v>0</v>
      </c>
      <c r="LTI206">
        <f t="shared" si="399"/>
        <v>0</v>
      </c>
      <c r="LTJ206">
        <f t="shared" si="399"/>
        <v>0</v>
      </c>
      <c r="LTK206">
        <f t="shared" si="399"/>
        <v>0</v>
      </c>
      <c r="LTL206">
        <f t="shared" ref="LTL206:LVW206" si="400">MIN(LTL83:LTL196)</f>
        <v>0</v>
      </c>
      <c r="LTM206">
        <f t="shared" si="400"/>
        <v>0</v>
      </c>
      <c r="LTN206">
        <f t="shared" si="400"/>
        <v>0</v>
      </c>
      <c r="LTO206">
        <f t="shared" si="400"/>
        <v>0</v>
      </c>
      <c r="LTP206">
        <f t="shared" si="400"/>
        <v>0</v>
      </c>
      <c r="LTQ206">
        <f t="shared" si="400"/>
        <v>0</v>
      </c>
      <c r="LTR206">
        <f t="shared" si="400"/>
        <v>0</v>
      </c>
      <c r="LTS206">
        <f t="shared" si="400"/>
        <v>0</v>
      </c>
      <c r="LTT206">
        <f t="shared" si="400"/>
        <v>0</v>
      </c>
      <c r="LTU206">
        <f t="shared" si="400"/>
        <v>0</v>
      </c>
      <c r="LTV206">
        <f t="shared" si="400"/>
        <v>0</v>
      </c>
      <c r="LTW206">
        <f t="shared" si="400"/>
        <v>0</v>
      </c>
      <c r="LTX206">
        <f t="shared" si="400"/>
        <v>0</v>
      </c>
      <c r="LTY206">
        <f t="shared" si="400"/>
        <v>0</v>
      </c>
      <c r="LTZ206">
        <f t="shared" si="400"/>
        <v>0</v>
      </c>
      <c r="LUA206">
        <f t="shared" si="400"/>
        <v>0</v>
      </c>
      <c r="LUB206">
        <f t="shared" si="400"/>
        <v>0</v>
      </c>
      <c r="LUC206">
        <f t="shared" si="400"/>
        <v>0</v>
      </c>
      <c r="LUD206">
        <f t="shared" si="400"/>
        <v>0</v>
      </c>
      <c r="LUE206">
        <f t="shared" si="400"/>
        <v>0</v>
      </c>
      <c r="LUF206">
        <f t="shared" si="400"/>
        <v>0</v>
      </c>
      <c r="LUG206">
        <f t="shared" si="400"/>
        <v>0</v>
      </c>
      <c r="LUH206">
        <f t="shared" si="400"/>
        <v>0</v>
      </c>
      <c r="LUI206">
        <f t="shared" si="400"/>
        <v>0</v>
      </c>
      <c r="LUJ206">
        <f t="shared" si="400"/>
        <v>0</v>
      </c>
      <c r="LUK206">
        <f t="shared" si="400"/>
        <v>0</v>
      </c>
      <c r="LUL206">
        <f t="shared" si="400"/>
        <v>0</v>
      </c>
      <c r="LUM206">
        <f t="shared" si="400"/>
        <v>0</v>
      </c>
      <c r="LUN206">
        <f t="shared" si="400"/>
        <v>0</v>
      </c>
      <c r="LUO206">
        <f t="shared" si="400"/>
        <v>0</v>
      </c>
      <c r="LUP206">
        <f t="shared" si="400"/>
        <v>0</v>
      </c>
      <c r="LUQ206">
        <f t="shared" si="400"/>
        <v>0</v>
      </c>
      <c r="LUR206">
        <f t="shared" si="400"/>
        <v>0</v>
      </c>
      <c r="LUS206">
        <f t="shared" si="400"/>
        <v>0</v>
      </c>
      <c r="LUT206">
        <f t="shared" si="400"/>
        <v>0</v>
      </c>
      <c r="LUU206">
        <f t="shared" si="400"/>
        <v>0</v>
      </c>
      <c r="LUV206">
        <f t="shared" si="400"/>
        <v>0</v>
      </c>
      <c r="LUW206">
        <f t="shared" si="400"/>
        <v>0</v>
      </c>
      <c r="LUX206">
        <f t="shared" si="400"/>
        <v>0</v>
      </c>
      <c r="LUY206">
        <f t="shared" si="400"/>
        <v>0</v>
      </c>
      <c r="LUZ206">
        <f t="shared" si="400"/>
        <v>0</v>
      </c>
      <c r="LVA206">
        <f t="shared" si="400"/>
        <v>0</v>
      </c>
      <c r="LVB206">
        <f t="shared" si="400"/>
        <v>0</v>
      </c>
      <c r="LVC206">
        <f t="shared" si="400"/>
        <v>0</v>
      </c>
      <c r="LVD206">
        <f t="shared" si="400"/>
        <v>0</v>
      </c>
      <c r="LVE206">
        <f t="shared" si="400"/>
        <v>0</v>
      </c>
      <c r="LVF206">
        <f t="shared" si="400"/>
        <v>0</v>
      </c>
      <c r="LVG206">
        <f t="shared" si="400"/>
        <v>0</v>
      </c>
      <c r="LVH206">
        <f t="shared" si="400"/>
        <v>0</v>
      </c>
      <c r="LVI206">
        <f t="shared" si="400"/>
        <v>0</v>
      </c>
      <c r="LVJ206">
        <f t="shared" si="400"/>
        <v>0</v>
      </c>
      <c r="LVK206">
        <f t="shared" si="400"/>
        <v>0</v>
      </c>
      <c r="LVL206">
        <f t="shared" si="400"/>
        <v>0</v>
      </c>
      <c r="LVM206">
        <f t="shared" si="400"/>
        <v>0</v>
      </c>
      <c r="LVN206">
        <f t="shared" si="400"/>
        <v>0</v>
      </c>
      <c r="LVO206">
        <f t="shared" si="400"/>
        <v>0</v>
      </c>
      <c r="LVP206">
        <f t="shared" si="400"/>
        <v>0</v>
      </c>
      <c r="LVQ206">
        <f t="shared" si="400"/>
        <v>0</v>
      </c>
      <c r="LVR206">
        <f t="shared" si="400"/>
        <v>0</v>
      </c>
      <c r="LVS206">
        <f t="shared" si="400"/>
        <v>0</v>
      </c>
      <c r="LVT206">
        <f t="shared" si="400"/>
        <v>0</v>
      </c>
      <c r="LVU206">
        <f t="shared" si="400"/>
        <v>0</v>
      </c>
      <c r="LVV206">
        <f t="shared" si="400"/>
        <v>0</v>
      </c>
      <c r="LVW206">
        <f t="shared" si="400"/>
        <v>0</v>
      </c>
      <c r="LVX206">
        <f t="shared" ref="LVX206:LYI206" si="401">MIN(LVX83:LVX196)</f>
        <v>0</v>
      </c>
      <c r="LVY206">
        <f t="shared" si="401"/>
        <v>0</v>
      </c>
      <c r="LVZ206">
        <f t="shared" si="401"/>
        <v>0</v>
      </c>
      <c r="LWA206">
        <f t="shared" si="401"/>
        <v>0</v>
      </c>
      <c r="LWB206">
        <f t="shared" si="401"/>
        <v>0</v>
      </c>
      <c r="LWC206">
        <f t="shared" si="401"/>
        <v>0</v>
      </c>
      <c r="LWD206">
        <f t="shared" si="401"/>
        <v>0</v>
      </c>
      <c r="LWE206">
        <f t="shared" si="401"/>
        <v>0</v>
      </c>
      <c r="LWF206">
        <f t="shared" si="401"/>
        <v>0</v>
      </c>
      <c r="LWG206">
        <f t="shared" si="401"/>
        <v>0</v>
      </c>
      <c r="LWH206">
        <f t="shared" si="401"/>
        <v>0</v>
      </c>
      <c r="LWI206">
        <f t="shared" si="401"/>
        <v>0</v>
      </c>
      <c r="LWJ206">
        <f t="shared" si="401"/>
        <v>0</v>
      </c>
      <c r="LWK206">
        <f t="shared" si="401"/>
        <v>0</v>
      </c>
      <c r="LWL206">
        <f t="shared" si="401"/>
        <v>0</v>
      </c>
      <c r="LWM206">
        <f t="shared" si="401"/>
        <v>0</v>
      </c>
      <c r="LWN206">
        <f t="shared" si="401"/>
        <v>0</v>
      </c>
      <c r="LWO206">
        <f t="shared" si="401"/>
        <v>0</v>
      </c>
      <c r="LWP206">
        <f t="shared" si="401"/>
        <v>0</v>
      </c>
      <c r="LWQ206">
        <f t="shared" si="401"/>
        <v>0</v>
      </c>
      <c r="LWR206">
        <f t="shared" si="401"/>
        <v>0</v>
      </c>
      <c r="LWS206">
        <f t="shared" si="401"/>
        <v>0</v>
      </c>
      <c r="LWT206">
        <f t="shared" si="401"/>
        <v>0</v>
      </c>
      <c r="LWU206">
        <f t="shared" si="401"/>
        <v>0</v>
      </c>
      <c r="LWV206">
        <f t="shared" si="401"/>
        <v>0</v>
      </c>
      <c r="LWW206">
        <f t="shared" si="401"/>
        <v>0</v>
      </c>
      <c r="LWX206">
        <f t="shared" si="401"/>
        <v>0</v>
      </c>
      <c r="LWY206">
        <f t="shared" si="401"/>
        <v>0</v>
      </c>
      <c r="LWZ206">
        <f t="shared" si="401"/>
        <v>0</v>
      </c>
      <c r="LXA206">
        <f t="shared" si="401"/>
        <v>0</v>
      </c>
      <c r="LXB206">
        <f t="shared" si="401"/>
        <v>0</v>
      </c>
      <c r="LXC206">
        <f t="shared" si="401"/>
        <v>0</v>
      </c>
      <c r="LXD206">
        <f t="shared" si="401"/>
        <v>0</v>
      </c>
      <c r="LXE206">
        <f t="shared" si="401"/>
        <v>0</v>
      </c>
      <c r="LXF206">
        <f t="shared" si="401"/>
        <v>0</v>
      </c>
      <c r="LXG206">
        <f t="shared" si="401"/>
        <v>0</v>
      </c>
      <c r="LXH206">
        <f t="shared" si="401"/>
        <v>0</v>
      </c>
      <c r="LXI206">
        <f t="shared" si="401"/>
        <v>0</v>
      </c>
      <c r="LXJ206">
        <f t="shared" si="401"/>
        <v>0</v>
      </c>
      <c r="LXK206">
        <f t="shared" si="401"/>
        <v>0</v>
      </c>
      <c r="LXL206">
        <f t="shared" si="401"/>
        <v>0</v>
      </c>
      <c r="LXM206">
        <f t="shared" si="401"/>
        <v>0</v>
      </c>
      <c r="LXN206">
        <f t="shared" si="401"/>
        <v>0</v>
      </c>
      <c r="LXO206">
        <f t="shared" si="401"/>
        <v>0</v>
      </c>
      <c r="LXP206">
        <f t="shared" si="401"/>
        <v>0</v>
      </c>
      <c r="LXQ206">
        <f t="shared" si="401"/>
        <v>0</v>
      </c>
      <c r="LXR206">
        <f t="shared" si="401"/>
        <v>0</v>
      </c>
      <c r="LXS206">
        <f t="shared" si="401"/>
        <v>0</v>
      </c>
      <c r="LXT206">
        <f t="shared" si="401"/>
        <v>0</v>
      </c>
      <c r="LXU206">
        <f t="shared" si="401"/>
        <v>0</v>
      </c>
      <c r="LXV206">
        <f t="shared" si="401"/>
        <v>0</v>
      </c>
      <c r="LXW206">
        <f t="shared" si="401"/>
        <v>0</v>
      </c>
      <c r="LXX206">
        <f t="shared" si="401"/>
        <v>0</v>
      </c>
      <c r="LXY206">
        <f t="shared" si="401"/>
        <v>0</v>
      </c>
      <c r="LXZ206">
        <f t="shared" si="401"/>
        <v>0</v>
      </c>
      <c r="LYA206">
        <f t="shared" si="401"/>
        <v>0</v>
      </c>
      <c r="LYB206">
        <f t="shared" si="401"/>
        <v>0</v>
      </c>
      <c r="LYC206">
        <f t="shared" si="401"/>
        <v>0</v>
      </c>
      <c r="LYD206">
        <f t="shared" si="401"/>
        <v>0</v>
      </c>
      <c r="LYE206">
        <f t="shared" si="401"/>
        <v>0</v>
      </c>
      <c r="LYF206">
        <f t="shared" si="401"/>
        <v>0</v>
      </c>
      <c r="LYG206">
        <f t="shared" si="401"/>
        <v>0</v>
      </c>
      <c r="LYH206">
        <f t="shared" si="401"/>
        <v>0</v>
      </c>
      <c r="LYI206">
        <f t="shared" si="401"/>
        <v>0</v>
      </c>
      <c r="LYJ206">
        <f t="shared" ref="LYJ206:MAU206" si="402">MIN(LYJ83:LYJ196)</f>
        <v>0</v>
      </c>
      <c r="LYK206">
        <f t="shared" si="402"/>
        <v>0</v>
      </c>
      <c r="LYL206">
        <f t="shared" si="402"/>
        <v>0</v>
      </c>
      <c r="LYM206">
        <f t="shared" si="402"/>
        <v>0</v>
      </c>
      <c r="LYN206">
        <f t="shared" si="402"/>
        <v>0</v>
      </c>
      <c r="LYO206">
        <f t="shared" si="402"/>
        <v>0</v>
      </c>
      <c r="LYP206">
        <f t="shared" si="402"/>
        <v>0</v>
      </c>
      <c r="LYQ206">
        <f t="shared" si="402"/>
        <v>0</v>
      </c>
      <c r="LYR206">
        <f t="shared" si="402"/>
        <v>0</v>
      </c>
      <c r="LYS206">
        <f t="shared" si="402"/>
        <v>0</v>
      </c>
      <c r="LYT206">
        <f t="shared" si="402"/>
        <v>0</v>
      </c>
      <c r="LYU206">
        <f t="shared" si="402"/>
        <v>0</v>
      </c>
      <c r="LYV206">
        <f t="shared" si="402"/>
        <v>0</v>
      </c>
      <c r="LYW206">
        <f t="shared" si="402"/>
        <v>0</v>
      </c>
      <c r="LYX206">
        <f t="shared" si="402"/>
        <v>0</v>
      </c>
      <c r="LYY206">
        <f t="shared" si="402"/>
        <v>0</v>
      </c>
      <c r="LYZ206">
        <f t="shared" si="402"/>
        <v>0</v>
      </c>
      <c r="LZA206">
        <f t="shared" si="402"/>
        <v>0</v>
      </c>
      <c r="LZB206">
        <f t="shared" si="402"/>
        <v>0</v>
      </c>
      <c r="LZC206">
        <f t="shared" si="402"/>
        <v>0</v>
      </c>
      <c r="LZD206">
        <f t="shared" si="402"/>
        <v>0</v>
      </c>
      <c r="LZE206">
        <f t="shared" si="402"/>
        <v>0</v>
      </c>
      <c r="LZF206">
        <f t="shared" si="402"/>
        <v>0</v>
      </c>
      <c r="LZG206">
        <f t="shared" si="402"/>
        <v>0</v>
      </c>
      <c r="LZH206">
        <f t="shared" si="402"/>
        <v>0</v>
      </c>
      <c r="LZI206">
        <f t="shared" si="402"/>
        <v>0</v>
      </c>
      <c r="LZJ206">
        <f t="shared" si="402"/>
        <v>0</v>
      </c>
      <c r="LZK206">
        <f t="shared" si="402"/>
        <v>0</v>
      </c>
      <c r="LZL206">
        <f t="shared" si="402"/>
        <v>0</v>
      </c>
      <c r="LZM206">
        <f t="shared" si="402"/>
        <v>0</v>
      </c>
      <c r="LZN206">
        <f t="shared" si="402"/>
        <v>0</v>
      </c>
      <c r="LZO206">
        <f t="shared" si="402"/>
        <v>0</v>
      </c>
      <c r="LZP206">
        <f t="shared" si="402"/>
        <v>0</v>
      </c>
      <c r="LZQ206">
        <f t="shared" si="402"/>
        <v>0</v>
      </c>
      <c r="LZR206">
        <f t="shared" si="402"/>
        <v>0</v>
      </c>
      <c r="LZS206">
        <f t="shared" si="402"/>
        <v>0</v>
      </c>
      <c r="LZT206">
        <f t="shared" si="402"/>
        <v>0</v>
      </c>
      <c r="LZU206">
        <f t="shared" si="402"/>
        <v>0</v>
      </c>
      <c r="LZV206">
        <f t="shared" si="402"/>
        <v>0</v>
      </c>
      <c r="LZW206">
        <f t="shared" si="402"/>
        <v>0</v>
      </c>
      <c r="LZX206">
        <f t="shared" si="402"/>
        <v>0</v>
      </c>
      <c r="LZY206">
        <f t="shared" si="402"/>
        <v>0</v>
      </c>
      <c r="LZZ206">
        <f t="shared" si="402"/>
        <v>0</v>
      </c>
      <c r="MAA206">
        <f t="shared" si="402"/>
        <v>0</v>
      </c>
      <c r="MAB206">
        <f t="shared" si="402"/>
        <v>0</v>
      </c>
      <c r="MAC206">
        <f t="shared" si="402"/>
        <v>0</v>
      </c>
      <c r="MAD206">
        <f t="shared" si="402"/>
        <v>0</v>
      </c>
      <c r="MAE206">
        <f t="shared" si="402"/>
        <v>0</v>
      </c>
      <c r="MAF206">
        <f t="shared" si="402"/>
        <v>0</v>
      </c>
      <c r="MAG206">
        <f t="shared" si="402"/>
        <v>0</v>
      </c>
      <c r="MAH206">
        <f t="shared" si="402"/>
        <v>0</v>
      </c>
      <c r="MAI206">
        <f t="shared" si="402"/>
        <v>0</v>
      </c>
      <c r="MAJ206">
        <f t="shared" si="402"/>
        <v>0</v>
      </c>
      <c r="MAK206">
        <f t="shared" si="402"/>
        <v>0</v>
      </c>
      <c r="MAL206">
        <f t="shared" si="402"/>
        <v>0</v>
      </c>
      <c r="MAM206">
        <f t="shared" si="402"/>
        <v>0</v>
      </c>
      <c r="MAN206">
        <f t="shared" si="402"/>
        <v>0</v>
      </c>
      <c r="MAO206">
        <f t="shared" si="402"/>
        <v>0</v>
      </c>
      <c r="MAP206">
        <f t="shared" si="402"/>
        <v>0</v>
      </c>
      <c r="MAQ206">
        <f t="shared" si="402"/>
        <v>0</v>
      </c>
      <c r="MAR206">
        <f t="shared" si="402"/>
        <v>0</v>
      </c>
      <c r="MAS206">
        <f t="shared" si="402"/>
        <v>0</v>
      </c>
      <c r="MAT206">
        <f t="shared" si="402"/>
        <v>0</v>
      </c>
      <c r="MAU206">
        <f t="shared" si="402"/>
        <v>0</v>
      </c>
      <c r="MAV206">
        <f t="shared" ref="MAV206:MDG206" si="403">MIN(MAV83:MAV196)</f>
        <v>0</v>
      </c>
      <c r="MAW206">
        <f t="shared" si="403"/>
        <v>0</v>
      </c>
      <c r="MAX206">
        <f t="shared" si="403"/>
        <v>0</v>
      </c>
      <c r="MAY206">
        <f t="shared" si="403"/>
        <v>0</v>
      </c>
      <c r="MAZ206">
        <f t="shared" si="403"/>
        <v>0</v>
      </c>
      <c r="MBA206">
        <f t="shared" si="403"/>
        <v>0</v>
      </c>
      <c r="MBB206">
        <f t="shared" si="403"/>
        <v>0</v>
      </c>
      <c r="MBC206">
        <f t="shared" si="403"/>
        <v>0</v>
      </c>
      <c r="MBD206">
        <f t="shared" si="403"/>
        <v>0</v>
      </c>
      <c r="MBE206">
        <f t="shared" si="403"/>
        <v>0</v>
      </c>
      <c r="MBF206">
        <f t="shared" si="403"/>
        <v>0</v>
      </c>
      <c r="MBG206">
        <f t="shared" si="403"/>
        <v>0</v>
      </c>
      <c r="MBH206">
        <f t="shared" si="403"/>
        <v>0</v>
      </c>
      <c r="MBI206">
        <f t="shared" si="403"/>
        <v>0</v>
      </c>
      <c r="MBJ206">
        <f t="shared" si="403"/>
        <v>0</v>
      </c>
      <c r="MBK206">
        <f t="shared" si="403"/>
        <v>0</v>
      </c>
      <c r="MBL206">
        <f t="shared" si="403"/>
        <v>0</v>
      </c>
      <c r="MBM206">
        <f t="shared" si="403"/>
        <v>0</v>
      </c>
      <c r="MBN206">
        <f t="shared" si="403"/>
        <v>0</v>
      </c>
      <c r="MBO206">
        <f t="shared" si="403"/>
        <v>0</v>
      </c>
      <c r="MBP206">
        <f t="shared" si="403"/>
        <v>0</v>
      </c>
      <c r="MBQ206">
        <f t="shared" si="403"/>
        <v>0</v>
      </c>
      <c r="MBR206">
        <f t="shared" si="403"/>
        <v>0</v>
      </c>
      <c r="MBS206">
        <f t="shared" si="403"/>
        <v>0</v>
      </c>
      <c r="MBT206">
        <f t="shared" si="403"/>
        <v>0</v>
      </c>
      <c r="MBU206">
        <f t="shared" si="403"/>
        <v>0</v>
      </c>
      <c r="MBV206">
        <f t="shared" si="403"/>
        <v>0</v>
      </c>
      <c r="MBW206">
        <f t="shared" si="403"/>
        <v>0</v>
      </c>
      <c r="MBX206">
        <f t="shared" si="403"/>
        <v>0</v>
      </c>
      <c r="MBY206">
        <f t="shared" si="403"/>
        <v>0</v>
      </c>
      <c r="MBZ206">
        <f t="shared" si="403"/>
        <v>0</v>
      </c>
      <c r="MCA206">
        <f t="shared" si="403"/>
        <v>0</v>
      </c>
      <c r="MCB206">
        <f t="shared" si="403"/>
        <v>0</v>
      </c>
      <c r="MCC206">
        <f t="shared" si="403"/>
        <v>0</v>
      </c>
      <c r="MCD206">
        <f t="shared" si="403"/>
        <v>0</v>
      </c>
      <c r="MCE206">
        <f t="shared" si="403"/>
        <v>0</v>
      </c>
      <c r="MCF206">
        <f t="shared" si="403"/>
        <v>0</v>
      </c>
      <c r="MCG206">
        <f t="shared" si="403"/>
        <v>0</v>
      </c>
      <c r="MCH206">
        <f t="shared" si="403"/>
        <v>0</v>
      </c>
      <c r="MCI206">
        <f t="shared" si="403"/>
        <v>0</v>
      </c>
      <c r="MCJ206">
        <f t="shared" si="403"/>
        <v>0</v>
      </c>
      <c r="MCK206">
        <f t="shared" si="403"/>
        <v>0</v>
      </c>
      <c r="MCL206">
        <f t="shared" si="403"/>
        <v>0</v>
      </c>
      <c r="MCM206">
        <f t="shared" si="403"/>
        <v>0</v>
      </c>
      <c r="MCN206">
        <f t="shared" si="403"/>
        <v>0</v>
      </c>
      <c r="MCO206">
        <f t="shared" si="403"/>
        <v>0</v>
      </c>
      <c r="MCP206">
        <f t="shared" si="403"/>
        <v>0</v>
      </c>
      <c r="MCQ206">
        <f t="shared" si="403"/>
        <v>0</v>
      </c>
      <c r="MCR206">
        <f t="shared" si="403"/>
        <v>0</v>
      </c>
      <c r="MCS206">
        <f t="shared" si="403"/>
        <v>0</v>
      </c>
      <c r="MCT206">
        <f t="shared" si="403"/>
        <v>0</v>
      </c>
      <c r="MCU206">
        <f t="shared" si="403"/>
        <v>0</v>
      </c>
      <c r="MCV206">
        <f t="shared" si="403"/>
        <v>0</v>
      </c>
      <c r="MCW206">
        <f t="shared" si="403"/>
        <v>0</v>
      </c>
      <c r="MCX206">
        <f t="shared" si="403"/>
        <v>0</v>
      </c>
      <c r="MCY206">
        <f t="shared" si="403"/>
        <v>0</v>
      </c>
      <c r="MCZ206">
        <f t="shared" si="403"/>
        <v>0</v>
      </c>
      <c r="MDA206">
        <f t="shared" si="403"/>
        <v>0</v>
      </c>
      <c r="MDB206">
        <f t="shared" si="403"/>
        <v>0</v>
      </c>
      <c r="MDC206">
        <f t="shared" si="403"/>
        <v>0</v>
      </c>
      <c r="MDD206">
        <f t="shared" si="403"/>
        <v>0</v>
      </c>
      <c r="MDE206">
        <f t="shared" si="403"/>
        <v>0</v>
      </c>
      <c r="MDF206">
        <f t="shared" si="403"/>
        <v>0</v>
      </c>
      <c r="MDG206">
        <f t="shared" si="403"/>
        <v>0</v>
      </c>
      <c r="MDH206">
        <f t="shared" ref="MDH206:MFS206" si="404">MIN(MDH83:MDH196)</f>
        <v>0</v>
      </c>
      <c r="MDI206">
        <f t="shared" si="404"/>
        <v>0</v>
      </c>
      <c r="MDJ206">
        <f t="shared" si="404"/>
        <v>0</v>
      </c>
      <c r="MDK206">
        <f t="shared" si="404"/>
        <v>0</v>
      </c>
      <c r="MDL206">
        <f t="shared" si="404"/>
        <v>0</v>
      </c>
      <c r="MDM206">
        <f t="shared" si="404"/>
        <v>0</v>
      </c>
      <c r="MDN206">
        <f t="shared" si="404"/>
        <v>0</v>
      </c>
      <c r="MDO206">
        <f t="shared" si="404"/>
        <v>0</v>
      </c>
      <c r="MDP206">
        <f t="shared" si="404"/>
        <v>0</v>
      </c>
      <c r="MDQ206">
        <f t="shared" si="404"/>
        <v>0</v>
      </c>
      <c r="MDR206">
        <f t="shared" si="404"/>
        <v>0</v>
      </c>
      <c r="MDS206">
        <f t="shared" si="404"/>
        <v>0</v>
      </c>
      <c r="MDT206">
        <f t="shared" si="404"/>
        <v>0</v>
      </c>
      <c r="MDU206">
        <f t="shared" si="404"/>
        <v>0</v>
      </c>
      <c r="MDV206">
        <f t="shared" si="404"/>
        <v>0</v>
      </c>
      <c r="MDW206">
        <f t="shared" si="404"/>
        <v>0</v>
      </c>
      <c r="MDX206">
        <f t="shared" si="404"/>
        <v>0</v>
      </c>
      <c r="MDY206">
        <f t="shared" si="404"/>
        <v>0</v>
      </c>
      <c r="MDZ206">
        <f t="shared" si="404"/>
        <v>0</v>
      </c>
      <c r="MEA206">
        <f t="shared" si="404"/>
        <v>0</v>
      </c>
      <c r="MEB206">
        <f t="shared" si="404"/>
        <v>0</v>
      </c>
      <c r="MEC206">
        <f t="shared" si="404"/>
        <v>0</v>
      </c>
      <c r="MED206">
        <f t="shared" si="404"/>
        <v>0</v>
      </c>
      <c r="MEE206">
        <f t="shared" si="404"/>
        <v>0</v>
      </c>
      <c r="MEF206">
        <f t="shared" si="404"/>
        <v>0</v>
      </c>
      <c r="MEG206">
        <f t="shared" si="404"/>
        <v>0</v>
      </c>
      <c r="MEH206">
        <f t="shared" si="404"/>
        <v>0</v>
      </c>
      <c r="MEI206">
        <f t="shared" si="404"/>
        <v>0</v>
      </c>
      <c r="MEJ206">
        <f t="shared" si="404"/>
        <v>0</v>
      </c>
      <c r="MEK206">
        <f t="shared" si="404"/>
        <v>0</v>
      </c>
      <c r="MEL206">
        <f t="shared" si="404"/>
        <v>0</v>
      </c>
      <c r="MEM206">
        <f t="shared" si="404"/>
        <v>0</v>
      </c>
      <c r="MEN206">
        <f t="shared" si="404"/>
        <v>0</v>
      </c>
      <c r="MEO206">
        <f t="shared" si="404"/>
        <v>0</v>
      </c>
      <c r="MEP206">
        <f t="shared" si="404"/>
        <v>0</v>
      </c>
      <c r="MEQ206">
        <f t="shared" si="404"/>
        <v>0</v>
      </c>
      <c r="MER206">
        <f t="shared" si="404"/>
        <v>0</v>
      </c>
      <c r="MES206">
        <f t="shared" si="404"/>
        <v>0</v>
      </c>
      <c r="MET206">
        <f t="shared" si="404"/>
        <v>0</v>
      </c>
      <c r="MEU206">
        <f t="shared" si="404"/>
        <v>0</v>
      </c>
      <c r="MEV206">
        <f t="shared" si="404"/>
        <v>0</v>
      </c>
      <c r="MEW206">
        <f t="shared" si="404"/>
        <v>0</v>
      </c>
      <c r="MEX206">
        <f t="shared" si="404"/>
        <v>0</v>
      </c>
      <c r="MEY206">
        <f t="shared" si="404"/>
        <v>0</v>
      </c>
      <c r="MEZ206">
        <f t="shared" si="404"/>
        <v>0</v>
      </c>
      <c r="MFA206">
        <f t="shared" si="404"/>
        <v>0</v>
      </c>
      <c r="MFB206">
        <f t="shared" si="404"/>
        <v>0</v>
      </c>
      <c r="MFC206">
        <f t="shared" si="404"/>
        <v>0</v>
      </c>
      <c r="MFD206">
        <f t="shared" si="404"/>
        <v>0</v>
      </c>
      <c r="MFE206">
        <f t="shared" si="404"/>
        <v>0</v>
      </c>
      <c r="MFF206">
        <f t="shared" si="404"/>
        <v>0</v>
      </c>
      <c r="MFG206">
        <f t="shared" si="404"/>
        <v>0</v>
      </c>
      <c r="MFH206">
        <f t="shared" si="404"/>
        <v>0</v>
      </c>
      <c r="MFI206">
        <f t="shared" si="404"/>
        <v>0</v>
      </c>
      <c r="MFJ206">
        <f t="shared" si="404"/>
        <v>0</v>
      </c>
      <c r="MFK206">
        <f t="shared" si="404"/>
        <v>0</v>
      </c>
      <c r="MFL206">
        <f t="shared" si="404"/>
        <v>0</v>
      </c>
      <c r="MFM206">
        <f t="shared" si="404"/>
        <v>0</v>
      </c>
      <c r="MFN206">
        <f t="shared" si="404"/>
        <v>0</v>
      </c>
      <c r="MFO206">
        <f t="shared" si="404"/>
        <v>0</v>
      </c>
      <c r="MFP206">
        <f t="shared" si="404"/>
        <v>0</v>
      </c>
      <c r="MFQ206">
        <f t="shared" si="404"/>
        <v>0</v>
      </c>
      <c r="MFR206">
        <f t="shared" si="404"/>
        <v>0</v>
      </c>
      <c r="MFS206">
        <f t="shared" si="404"/>
        <v>0</v>
      </c>
      <c r="MFT206">
        <f t="shared" ref="MFT206:MIE206" si="405">MIN(MFT83:MFT196)</f>
        <v>0</v>
      </c>
      <c r="MFU206">
        <f t="shared" si="405"/>
        <v>0</v>
      </c>
      <c r="MFV206">
        <f t="shared" si="405"/>
        <v>0</v>
      </c>
      <c r="MFW206">
        <f t="shared" si="405"/>
        <v>0</v>
      </c>
      <c r="MFX206">
        <f t="shared" si="405"/>
        <v>0</v>
      </c>
      <c r="MFY206">
        <f t="shared" si="405"/>
        <v>0</v>
      </c>
      <c r="MFZ206">
        <f t="shared" si="405"/>
        <v>0</v>
      </c>
      <c r="MGA206">
        <f t="shared" si="405"/>
        <v>0</v>
      </c>
      <c r="MGB206">
        <f t="shared" si="405"/>
        <v>0</v>
      </c>
      <c r="MGC206">
        <f t="shared" si="405"/>
        <v>0</v>
      </c>
      <c r="MGD206">
        <f t="shared" si="405"/>
        <v>0</v>
      </c>
      <c r="MGE206">
        <f t="shared" si="405"/>
        <v>0</v>
      </c>
      <c r="MGF206">
        <f t="shared" si="405"/>
        <v>0</v>
      </c>
      <c r="MGG206">
        <f t="shared" si="405"/>
        <v>0</v>
      </c>
      <c r="MGH206">
        <f t="shared" si="405"/>
        <v>0</v>
      </c>
      <c r="MGI206">
        <f t="shared" si="405"/>
        <v>0</v>
      </c>
      <c r="MGJ206">
        <f t="shared" si="405"/>
        <v>0</v>
      </c>
      <c r="MGK206">
        <f t="shared" si="405"/>
        <v>0</v>
      </c>
      <c r="MGL206">
        <f t="shared" si="405"/>
        <v>0</v>
      </c>
      <c r="MGM206">
        <f t="shared" si="405"/>
        <v>0</v>
      </c>
      <c r="MGN206">
        <f t="shared" si="405"/>
        <v>0</v>
      </c>
      <c r="MGO206">
        <f t="shared" si="405"/>
        <v>0</v>
      </c>
      <c r="MGP206">
        <f t="shared" si="405"/>
        <v>0</v>
      </c>
      <c r="MGQ206">
        <f t="shared" si="405"/>
        <v>0</v>
      </c>
      <c r="MGR206">
        <f t="shared" si="405"/>
        <v>0</v>
      </c>
      <c r="MGS206">
        <f t="shared" si="405"/>
        <v>0</v>
      </c>
      <c r="MGT206">
        <f t="shared" si="405"/>
        <v>0</v>
      </c>
      <c r="MGU206">
        <f t="shared" si="405"/>
        <v>0</v>
      </c>
      <c r="MGV206">
        <f t="shared" si="405"/>
        <v>0</v>
      </c>
      <c r="MGW206">
        <f t="shared" si="405"/>
        <v>0</v>
      </c>
      <c r="MGX206">
        <f t="shared" si="405"/>
        <v>0</v>
      </c>
      <c r="MGY206">
        <f t="shared" si="405"/>
        <v>0</v>
      </c>
      <c r="MGZ206">
        <f t="shared" si="405"/>
        <v>0</v>
      </c>
      <c r="MHA206">
        <f t="shared" si="405"/>
        <v>0</v>
      </c>
      <c r="MHB206">
        <f t="shared" si="405"/>
        <v>0</v>
      </c>
      <c r="MHC206">
        <f t="shared" si="405"/>
        <v>0</v>
      </c>
      <c r="MHD206">
        <f t="shared" si="405"/>
        <v>0</v>
      </c>
      <c r="MHE206">
        <f t="shared" si="405"/>
        <v>0</v>
      </c>
      <c r="MHF206">
        <f t="shared" si="405"/>
        <v>0</v>
      </c>
      <c r="MHG206">
        <f t="shared" si="405"/>
        <v>0</v>
      </c>
      <c r="MHH206">
        <f t="shared" si="405"/>
        <v>0</v>
      </c>
      <c r="MHI206">
        <f t="shared" si="405"/>
        <v>0</v>
      </c>
      <c r="MHJ206">
        <f t="shared" si="405"/>
        <v>0</v>
      </c>
      <c r="MHK206">
        <f t="shared" si="405"/>
        <v>0</v>
      </c>
      <c r="MHL206">
        <f t="shared" si="405"/>
        <v>0</v>
      </c>
      <c r="MHM206">
        <f t="shared" si="405"/>
        <v>0</v>
      </c>
      <c r="MHN206">
        <f t="shared" si="405"/>
        <v>0</v>
      </c>
      <c r="MHO206">
        <f t="shared" si="405"/>
        <v>0</v>
      </c>
      <c r="MHP206">
        <f t="shared" si="405"/>
        <v>0</v>
      </c>
      <c r="MHQ206">
        <f t="shared" si="405"/>
        <v>0</v>
      </c>
      <c r="MHR206">
        <f t="shared" si="405"/>
        <v>0</v>
      </c>
      <c r="MHS206">
        <f t="shared" si="405"/>
        <v>0</v>
      </c>
      <c r="MHT206">
        <f t="shared" si="405"/>
        <v>0</v>
      </c>
      <c r="MHU206">
        <f t="shared" si="405"/>
        <v>0</v>
      </c>
      <c r="MHV206">
        <f t="shared" si="405"/>
        <v>0</v>
      </c>
      <c r="MHW206">
        <f t="shared" si="405"/>
        <v>0</v>
      </c>
      <c r="MHX206">
        <f t="shared" si="405"/>
        <v>0</v>
      </c>
      <c r="MHY206">
        <f t="shared" si="405"/>
        <v>0</v>
      </c>
      <c r="MHZ206">
        <f t="shared" si="405"/>
        <v>0</v>
      </c>
      <c r="MIA206">
        <f t="shared" si="405"/>
        <v>0</v>
      </c>
      <c r="MIB206">
        <f t="shared" si="405"/>
        <v>0</v>
      </c>
      <c r="MIC206">
        <f t="shared" si="405"/>
        <v>0</v>
      </c>
      <c r="MID206">
        <f t="shared" si="405"/>
        <v>0</v>
      </c>
      <c r="MIE206">
        <f t="shared" si="405"/>
        <v>0</v>
      </c>
      <c r="MIF206">
        <f t="shared" ref="MIF206:MKQ206" si="406">MIN(MIF83:MIF196)</f>
        <v>0</v>
      </c>
      <c r="MIG206">
        <f t="shared" si="406"/>
        <v>0</v>
      </c>
      <c r="MIH206">
        <f t="shared" si="406"/>
        <v>0</v>
      </c>
      <c r="MII206">
        <f t="shared" si="406"/>
        <v>0</v>
      </c>
      <c r="MIJ206">
        <f t="shared" si="406"/>
        <v>0</v>
      </c>
      <c r="MIK206">
        <f t="shared" si="406"/>
        <v>0</v>
      </c>
      <c r="MIL206">
        <f t="shared" si="406"/>
        <v>0</v>
      </c>
      <c r="MIM206">
        <f t="shared" si="406"/>
        <v>0</v>
      </c>
      <c r="MIN206">
        <f t="shared" si="406"/>
        <v>0</v>
      </c>
      <c r="MIO206">
        <f t="shared" si="406"/>
        <v>0</v>
      </c>
      <c r="MIP206">
        <f t="shared" si="406"/>
        <v>0</v>
      </c>
      <c r="MIQ206">
        <f t="shared" si="406"/>
        <v>0</v>
      </c>
      <c r="MIR206">
        <f t="shared" si="406"/>
        <v>0</v>
      </c>
      <c r="MIS206">
        <f t="shared" si="406"/>
        <v>0</v>
      </c>
      <c r="MIT206">
        <f t="shared" si="406"/>
        <v>0</v>
      </c>
      <c r="MIU206">
        <f t="shared" si="406"/>
        <v>0</v>
      </c>
      <c r="MIV206">
        <f t="shared" si="406"/>
        <v>0</v>
      </c>
      <c r="MIW206">
        <f t="shared" si="406"/>
        <v>0</v>
      </c>
      <c r="MIX206">
        <f t="shared" si="406"/>
        <v>0</v>
      </c>
      <c r="MIY206">
        <f t="shared" si="406"/>
        <v>0</v>
      </c>
      <c r="MIZ206">
        <f t="shared" si="406"/>
        <v>0</v>
      </c>
      <c r="MJA206">
        <f t="shared" si="406"/>
        <v>0</v>
      </c>
      <c r="MJB206">
        <f t="shared" si="406"/>
        <v>0</v>
      </c>
      <c r="MJC206">
        <f t="shared" si="406"/>
        <v>0</v>
      </c>
      <c r="MJD206">
        <f t="shared" si="406"/>
        <v>0</v>
      </c>
      <c r="MJE206">
        <f t="shared" si="406"/>
        <v>0</v>
      </c>
      <c r="MJF206">
        <f t="shared" si="406"/>
        <v>0</v>
      </c>
      <c r="MJG206">
        <f t="shared" si="406"/>
        <v>0</v>
      </c>
      <c r="MJH206">
        <f t="shared" si="406"/>
        <v>0</v>
      </c>
      <c r="MJI206">
        <f t="shared" si="406"/>
        <v>0</v>
      </c>
      <c r="MJJ206">
        <f t="shared" si="406"/>
        <v>0</v>
      </c>
      <c r="MJK206">
        <f t="shared" si="406"/>
        <v>0</v>
      </c>
      <c r="MJL206">
        <f t="shared" si="406"/>
        <v>0</v>
      </c>
      <c r="MJM206">
        <f t="shared" si="406"/>
        <v>0</v>
      </c>
      <c r="MJN206">
        <f t="shared" si="406"/>
        <v>0</v>
      </c>
      <c r="MJO206">
        <f t="shared" si="406"/>
        <v>0</v>
      </c>
      <c r="MJP206">
        <f t="shared" si="406"/>
        <v>0</v>
      </c>
      <c r="MJQ206">
        <f t="shared" si="406"/>
        <v>0</v>
      </c>
      <c r="MJR206">
        <f t="shared" si="406"/>
        <v>0</v>
      </c>
      <c r="MJS206">
        <f t="shared" si="406"/>
        <v>0</v>
      </c>
      <c r="MJT206">
        <f t="shared" si="406"/>
        <v>0</v>
      </c>
      <c r="MJU206">
        <f t="shared" si="406"/>
        <v>0</v>
      </c>
      <c r="MJV206">
        <f t="shared" si="406"/>
        <v>0</v>
      </c>
      <c r="MJW206">
        <f t="shared" si="406"/>
        <v>0</v>
      </c>
      <c r="MJX206">
        <f t="shared" si="406"/>
        <v>0</v>
      </c>
      <c r="MJY206">
        <f t="shared" si="406"/>
        <v>0</v>
      </c>
      <c r="MJZ206">
        <f t="shared" si="406"/>
        <v>0</v>
      </c>
      <c r="MKA206">
        <f t="shared" si="406"/>
        <v>0</v>
      </c>
      <c r="MKB206">
        <f t="shared" si="406"/>
        <v>0</v>
      </c>
      <c r="MKC206">
        <f t="shared" si="406"/>
        <v>0</v>
      </c>
      <c r="MKD206">
        <f t="shared" si="406"/>
        <v>0</v>
      </c>
      <c r="MKE206">
        <f t="shared" si="406"/>
        <v>0</v>
      </c>
      <c r="MKF206">
        <f t="shared" si="406"/>
        <v>0</v>
      </c>
      <c r="MKG206">
        <f t="shared" si="406"/>
        <v>0</v>
      </c>
      <c r="MKH206">
        <f t="shared" si="406"/>
        <v>0</v>
      </c>
      <c r="MKI206">
        <f t="shared" si="406"/>
        <v>0</v>
      </c>
      <c r="MKJ206">
        <f t="shared" si="406"/>
        <v>0</v>
      </c>
      <c r="MKK206">
        <f t="shared" si="406"/>
        <v>0</v>
      </c>
      <c r="MKL206">
        <f t="shared" si="406"/>
        <v>0</v>
      </c>
      <c r="MKM206">
        <f t="shared" si="406"/>
        <v>0</v>
      </c>
      <c r="MKN206">
        <f t="shared" si="406"/>
        <v>0</v>
      </c>
      <c r="MKO206">
        <f t="shared" si="406"/>
        <v>0</v>
      </c>
      <c r="MKP206">
        <f t="shared" si="406"/>
        <v>0</v>
      </c>
      <c r="MKQ206">
        <f t="shared" si="406"/>
        <v>0</v>
      </c>
      <c r="MKR206">
        <f t="shared" ref="MKR206:MNC206" si="407">MIN(MKR83:MKR196)</f>
        <v>0</v>
      </c>
      <c r="MKS206">
        <f t="shared" si="407"/>
        <v>0</v>
      </c>
      <c r="MKT206">
        <f t="shared" si="407"/>
        <v>0</v>
      </c>
      <c r="MKU206">
        <f t="shared" si="407"/>
        <v>0</v>
      </c>
      <c r="MKV206">
        <f t="shared" si="407"/>
        <v>0</v>
      </c>
      <c r="MKW206">
        <f t="shared" si="407"/>
        <v>0</v>
      </c>
      <c r="MKX206">
        <f t="shared" si="407"/>
        <v>0</v>
      </c>
      <c r="MKY206">
        <f t="shared" si="407"/>
        <v>0</v>
      </c>
      <c r="MKZ206">
        <f t="shared" si="407"/>
        <v>0</v>
      </c>
      <c r="MLA206">
        <f t="shared" si="407"/>
        <v>0</v>
      </c>
      <c r="MLB206">
        <f t="shared" si="407"/>
        <v>0</v>
      </c>
      <c r="MLC206">
        <f t="shared" si="407"/>
        <v>0</v>
      </c>
      <c r="MLD206">
        <f t="shared" si="407"/>
        <v>0</v>
      </c>
      <c r="MLE206">
        <f t="shared" si="407"/>
        <v>0</v>
      </c>
      <c r="MLF206">
        <f t="shared" si="407"/>
        <v>0</v>
      </c>
      <c r="MLG206">
        <f t="shared" si="407"/>
        <v>0</v>
      </c>
      <c r="MLH206">
        <f t="shared" si="407"/>
        <v>0</v>
      </c>
      <c r="MLI206">
        <f t="shared" si="407"/>
        <v>0</v>
      </c>
      <c r="MLJ206">
        <f t="shared" si="407"/>
        <v>0</v>
      </c>
      <c r="MLK206">
        <f t="shared" si="407"/>
        <v>0</v>
      </c>
      <c r="MLL206">
        <f t="shared" si="407"/>
        <v>0</v>
      </c>
      <c r="MLM206">
        <f t="shared" si="407"/>
        <v>0</v>
      </c>
      <c r="MLN206">
        <f t="shared" si="407"/>
        <v>0</v>
      </c>
      <c r="MLO206">
        <f t="shared" si="407"/>
        <v>0</v>
      </c>
      <c r="MLP206">
        <f t="shared" si="407"/>
        <v>0</v>
      </c>
      <c r="MLQ206">
        <f t="shared" si="407"/>
        <v>0</v>
      </c>
      <c r="MLR206">
        <f t="shared" si="407"/>
        <v>0</v>
      </c>
      <c r="MLS206">
        <f t="shared" si="407"/>
        <v>0</v>
      </c>
      <c r="MLT206">
        <f t="shared" si="407"/>
        <v>0</v>
      </c>
      <c r="MLU206">
        <f t="shared" si="407"/>
        <v>0</v>
      </c>
      <c r="MLV206">
        <f t="shared" si="407"/>
        <v>0</v>
      </c>
      <c r="MLW206">
        <f t="shared" si="407"/>
        <v>0</v>
      </c>
      <c r="MLX206">
        <f t="shared" si="407"/>
        <v>0</v>
      </c>
      <c r="MLY206">
        <f t="shared" si="407"/>
        <v>0</v>
      </c>
      <c r="MLZ206">
        <f t="shared" si="407"/>
        <v>0</v>
      </c>
      <c r="MMA206">
        <f t="shared" si="407"/>
        <v>0</v>
      </c>
      <c r="MMB206">
        <f t="shared" si="407"/>
        <v>0</v>
      </c>
      <c r="MMC206">
        <f t="shared" si="407"/>
        <v>0</v>
      </c>
      <c r="MMD206">
        <f t="shared" si="407"/>
        <v>0</v>
      </c>
      <c r="MME206">
        <f t="shared" si="407"/>
        <v>0</v>
      </c>
      <c r="MMF206">
        <f t="shared" si="407"/>
        <v>0</v>
      </c>
      <c r="MMG206">
        <f t="shared" si="407"/>
        <v>0</v>
      </c>
      <c r="MMH206">
        <f t="shared" si="407"/>
        <v>0</v>
      </c>
      <c r="MMI206">
        <f t="shared" si="407"/>
        <v>0</v>
      </c>
      <c r="MMJ206">
        <f t="shared" si="407"/>
        <v>0</v>
      </c>
      <c r="MMK206">
        <f t="shared" si="407"/>
        <v>0</v>
      </c>
      <c r="MML206">
        <f t="shared" si="407"/>
        <v>0</v>
      </c>
      <c r="MMM206">
        <f t="shared" si="407"/>
        <v>0</v>
      </c>
      <c r="MMN206">
        <f t="shared" si="407"/>
        <v>0</v>
      </c>
      <c r="MMO206">
        <f t="shared" si="407"/>
        <v>0</v>
      </c>
      <c r="MMP206">
        <f t="shared" si="407"/>
        <v>0</v>
      </c>
      <c r="MMQ206">
        <f t="shared" si="407"/>
        <v>0</v>
      </c>
      <c r="MMR206">
        <f t="shared" si="407"/>
        <v>0</v>
      </c>
      <c r="MMS206">
        <f t="shared" si="407"/>
        <v>0</v>
      </c>
      <c r="MMT206">
        <f t="shared" si="407"/>
        <v>0</v>
      </c>
      <c r="MMU206">
        <f t="shared" si="407"/>
        <v>0</v>
      </c>
      <c r="MMV206">
        <f t="shared" si="407"/>
        <v>0</v>
      </c>
      <c r="MMW206">
        <f t="shared" si="407"/>
        <v>0</v>
      </c>
      <c r="MMX206">
        <f t="shared" si="407"/>
        <v>0</v>
      </c>
      <c r="MMY206">
        <f t="shared" si="407"/>
        <v>0</v>
      </c>
      <c r="MMZ206">
        <f t="shared" si="407"/>
        <v>0</v>
      </c>
      <c r="MNA206">
        <f t="shared" si="407"/>
        <v>0</v>
      </c>
      <c r="MNB206">
        <f t="shared" si="407"/>
        <v>0</v>
      </c>
      <c r="MNC206">
        <f t="shared" si="407"/>
        <v>0</v>
      </c>
      <c r="MND206">
        <f t="shared" ref="MND206:MPO206" si="408">MIN(MND83:MND196)</f>
        <v>0</v>
      </c>
      <c r="MNE206">
        <f t="shared" si="408"/>
        <v>0</v>
      </c>
      <c r="MNF206">
        <f t="shared" si="408"/>
        <v>0</v>
      </c>
      <c r="MNG206">
        <f t="shared" si="408"/>
        <v>0</v>
      </c>
      <c r="MNH206">
        <f t="shared" si="408"/>
        <v>0</v>
      </c>
      <c r="MNI206">
        <f t="shared" si="408"/>
        <v>0</v>
      </c>
      <c r="MNJ206">
        <f t="shared" si="408"/>
        <v>0</v>
      </c>
      <c r="MNK206">
        <f t="shared" si="408"/>
        <v>0</v>
      </c>
      <c r="MNL206">
        <f t="shared" si="408"/>
        <v>0</v>
      </c>
      <c r="MNM206">
        <f t="shared" si="408"/>
        <v>0</v>
      </c>
      <c r="MNN206">
        <f t="shared" si="408"/>
        <v>0</v>
      </c>
      <c r="MNO206">
        <f t="shared" si="408"/>
        <v>0</v>
      </c>
      <c r="MNP206">
        <f t="shared" si="408"/>
        <v>0</v>
      </c>
      <c r="MNQ206">
        <f t="shared" si="408"/>
        <v>0</v>
      </c>
      <c r="MNR206">
        <f t="shared" si="408"/>
        <v>0</v>
      </c>
      <c r="MNS206">
        <f t="shared" si="408"/>
        <v>0</v>
      </c>
      <c r="MNT206">
        <f t="shared" si="408"/>
        <v>0</v>
      </c>
      <c r="MNU206">
        <f t="shared" si="408"/>
        <v>0</v>
      </c>
      <c r="MNV206">
        <f t="shared" si="408"/>
        <v>0</v>
      </c>
      <c r="MNW206">
        <f t="shared" si="408"/>
        <v>0</v>
      </c>
      <c r="MNX206">
        <f t="shared" si="408"/>
        <v>0</v>
      </c>
      <c r="MNY206">
        <f t="shared" si="408"/>
        <v>0</v>
      </c>
      <c r="MNZ206">
        <f t="shared" si="408"/>
        <v>0</v>
      </c>
      <c r="MOA206">
        <f t="shared" si="408"/>
        <v>0</v>
      </c>
      <c r="MOB206">
        <f t="shared" si="408"/>
        <v>0</v>
      </c>
      <c r="MOC206">
        <f t="shared" si="408"/>
        <v>0</v>
      </c>
      <c r="MOD206">
        <f t="shared" si="408"/>
        <v>0</v>
      </c>
      <c r="MOE206">
        <f t="shared" si="408"/>
        <v>0</v>
      </c>
      <c r="MOF206">
        <f t="shared" si="408"/>
        <v>0</v>
      </c>
      <c r="MOG206">
        <f t="shared" si="408"/>
        <v>0</v>
      </c>
      <c r="MOH206">
        <f t="shared" si="408"/>
        <v>0</v>
      </c>
      <c r="MOI206">
        <f t="shared" si="408"/>
        <v>0</v>
      </c>
      <c r="MOJ206">
        <f t="shared" si="408"/>
        <v>0</v>
      </c>
      <c r="MOK206">
        <f t="shared" si="408"/>
        <v>0</v>
      </c>
      <c r="MOL206">
        <f t="shared" si="408"/>
        <v>0</v>
      </c>
      <c r="MOM206">
        <f t="shared" si="408"/>
        <v>0</v>
      </c>
      <c r="MON206">
        <f t="shared" si="408"/>
        <v>0</v>
      </c>
      <c r="MOO206">
        <f t="shared" si="408"/>
        <v>0</v>
      </c>
      <c r="MOP206">
        <f t="shared" si="408"/>
        <v>0</v>
      </c>
      <c r="MOQ206">
        <f t="shared" si="408"/>
        <v>0</v>
      </c>
      <c r="MOR206">
        <f t="shared" si="408"/>
        <v>0</v>
      </c>
      <c r="MOS206">
        <f t="shared" si="408"/>
        <v>0</v>
      </c>
      <c r="MOT206">
        <f t="shared" si="408"/>
        <v>0</v>
      </c>
      <c r="MOU206">
        <f t="shared" si="408"/>
        <v>0</v>
      </c>
      <c r="MOV206">
        <f t="shared" si="408"/>
        <v>0</v>
      </c>
      <c r="MOW206">
        <f t="shared" si="408"/>
        <v>0</v>
      </c>
      <c r="MOX206">
        <f t="shared" si="408"/>
        <v>0</v>
      </c>
      <c r="MOY206">
        <f t="shared" si="408"/>
        <v>0</v>
      </c>
      <c r="MOZ206">
        <f t="shared" si="408"/>
        <v>0</v>
      </c>
      <c r="MPA206">
        <f t="shared" si="408"/>
        <v>0</v>
      </c>
      <c r="MPB206">
        <f t="shared" si="408"/>
        <v>0</v>
      </c>
      <c r="MPC206">
        <f t="shared" si="408"/>
        <v>0</v>
      </c>
      <c r="MPD206">
        <f t="shared" si="408"/>
        <v>0</v>
      </c>
      <c r="MPE206">
        <f t="shared" si="408"/>
        <v>0</v>
      </c>
      <c r="MPF206">
        <f t="shared" si="408"/>
        <v>0</v>
      </c>
      <c r="MPG206">
        <f t="shared" si="408"/>
        <v>0</v>
      </c>
      <c r="MPH206">
        <f t="shared" si="408"/>
        <v>0</v>
      </c>
      <c r="MPI206">
        <f t="shared" si="408"/>
        <v>0</v>
      </c>
      <c r="MPJ206">
        <f t="shared" si="408"/>
        <v>0</v>
      </c>
      <c r="MPK206">
        <f t="shared" si="408"/>
        <v>0</v>
      </c>
      <c r="MPL206">
        <f t="shared" si="408"/>
        <v>0</v>
      </c>
      <c r="MPM206">
        <f t="shared" si="408"/>
        <v>0</v>
      </c>
      <c r="MPN206">
        <f t="shared" si="408"/>
        <v>0</v>
      </c>
      <c r="MPO206">
        <f t="shared" si="408"/>
        <v>0</v>
      </c>
      <c r="MPP206">
        <f t="shared" ref="MPP206:MSA206" si="409">MIN(MPP83:MPP196)</f>
        <v>0</v>
      </c>
      <c r="MPQ206">
        <f t="shared" si="409"/>
        <v>0</v>
      </c>
      <c r="MPR206">
        <f t="shared" si="409"/>
        <v>0</v>
      </c>
      <c r="MPS206">
        <f t="shared" si="409"/>
        <v>0</v>
      </c>
      <c r="MPT206">
        <f t="shared" si="409"/>
        <v>0</v>
      </c>
      <c r="MPU206">
        <f t="shared" si="409"/>
        <v>0</v>
      </c>
      <c r="MPV206">
        <f t="shared" si="409"/>
        <v>0</v>
      </c>
      <c r="MPW206">
        <f t="shared" si="409"/>
        <v>0</v>
      </c>
      <c r="MPX206">
        <f t="shared" si="409"/>
        <v>0</v>
      </c>
      <c r="MPY206">
        <f t="shared" si="409"/>
        <v>0</v>
      </c>
      <c r="MPZ206">
        <f t="shared" si="409"/>
        <v>0</v>
      </c>
      <c r="MQA206">
        <f t="shared" si="409"/>
        <v>0</v>
      </c>
      <c r="MQB206">
        <f t="shared" si="409"/>
        <v>0</v>
      </c>
      <c r="MQC206">
        <f t="shared" si="409"/>
        <v>0</v>
      </c>
      <c r="MQD206">
        <f t="shared" si="409"/>
        <v>0</v>
      </c>
      <c r="MQE206">
        <f t="shared" si="409"/>
        <v>0</v>
      </c>
      <c r="MQF206">
        <f t="shared" si="409"/>
        <v>0</v>
      </c>
      <c r="MQG206">
        <f t="shared" si="409"/>
        <v>0</v>
      </c>
      <c r="MQH206">
        <f t="shared" si="409"/>
        <v>0</v>
      </c>
      <c r="MQI206">
        <f t="shared" si="409"/>
        <v>0</v>
      </c>
      <c r="MQJ206">
        <f t="shared" si="409"/>
        <v>0</v>
      </c>
      <c r="MQK206">
        <f t="shared" si="409"/>
        <v>0</v>
      </c>
      <c r="MQL206">
        <f t="shared" si="409"/>
        <v>0</v>
      </c>
      <c r="MQM206">
        <f t="shared" si="409"/>
        <v>0</v>
      </c>
      <c r="MQN206">
        <f t="shared" si="409"/>
        <v>0</v>
      </c>
      <c r="MQO206">
        <f t="shared" si="409"/>
        <v>0</v>
      </c>
      <c r="MQP206">
        <f t="shared" si="409"/>
        <v>0</v>
      </c>
      <c r="MQQ206">
        <f t="shared" si="409"/>
        <v>0</v>
      </c>
      <c r="MQR206">
        <f t="shared" si="409"/>
        <v>0</v>
      </c>
      <c r="MQS206">
        <f t="shared" si="409"/>
        <v>0</v>
      </c>
      <c r="MQT206">
        <f t="shared" si="409"/>
        <v>0</v>
      </c>
      <c r="MQU206">
        <f t="shared" si="409"/>
        <v>0</v>
      </c>
      <c r="MQV206">
        <f t="shared" si="409"/>
        <v>0</v>
      </c>
      <c r="MQW206">
        <f t="shared" si="409"/>
        <v>0</v>
      </c>
      <c r="MQX206">
        <f t="shared" si="409"/>
        <v>0</v>
      </c>
      <c r="MQY206">
        <f t="shared" si="409"/>
        <v>0</v>
      </c>
      <c r="MQZ206">
        <f t="shared" si="409"/>
        <v>0</v>
      </c>
      <c r="MRA206">
        <f t="shared" si="409"/>
        <v>0</v>
      </c>
      <c r="MRB206">
        <f t="shared" si="409"/>
        <v>0</v>
      </c>
      <c r="MRC206">
        <f t="shared" si="409"/>
        <v>0</v>
      </c>
      <c r="MRD206">
        <f t="shared" si="409"/>
        <v>0</v>
      </c>
      <c r="MRE206">
        <f t="shared" si="409"/>
        <v>0</v>
      </c>
      <c r="MRF206">
        <f t="shared" si="409"/>
        <v>0</v>
      </c>
      <c r="MRG206">
        <f t="shared" si="409"/>
        <v>0</v>
      </c>
      <c r="MRH206">
        <f t="shared" si="409"/>
        <v>0</v>
      </c>
      <c r="MRI206">
        <f t="shared" si="409"/>
        <v>0</v>
      </c>
      <c r="MRJ206">
        <f t="shared" si="409"/>
        <v>0</v>
      </c>
      <c r="MRK206">
        <f t="shared" si="409"/>
        <v>0</v>
      </c>
      <c r="MRL206">
        <f t="shared" si="409"/>
        <v>0</v>
      </c>
      <c r="MRM206">
        <f t="shared" si="409"/>
        <v>0</v>
      </c>
      <c r="MRN206">
        <f t="shared" si="409"/>
        <v>0</v>
      </c>
      <c r="MRO206">
        <f t="shared" si="409"/>
        <v>0</v>
      </c>
      <c r="MRP206">
        <f t="shared" si="409"/>
        <v>0</v>
      </c>
      <c r="MRQ206">
        <f t="shared" si="409"/>
        <v>0</v>
      </c>
      <c r="MRR206">
        <f t="shared" si="409"/>
        <v>0</v>
      </c>
      <c r="MRS206">
        <f t="shared" si="409"/>
        <v>0</v>
      </c>
      <c r="MRT206">
        <f t="shared" si="409"/>
        <v>0</v>
      </c>
      <c r="MRU206">
        <f t="shared" si="409"/>
        <v>0</v>
      </c>
      <c r="MRV206">
        <f t="shared" si="409"/>
        <v>0</v>
      </c>
      <c r="MRW206">
        <f t="shared" si="409"/>
        <v>0</v>
      </c>
      <c r="MRX206">
        <f t="shared" si="409"/>
        <v>0</v>
      </c>
      <c r="MRY206">
        <f t="shared" si="409"/>
        <v>0</v>
      </c>
      <c r="MRZ206">
        <f t="shared" si="409"/>
        <v>0</v>
      </c>
      <c r="MSA206">
        <f t="shared" si="409"/>
        <v>0</v>
      </c>
      <c r="MSB206">
        <f t="shared" ref="MSB206:MUM206" si="410">MIN(MSB83:MSB196)</f>
        <v>0</v>
      </c>
      <c r="MSC206">
        <f t="shared" si="410"/>
        <v>0</v>
      </c>
      <c r="MSD206">
        <f t="shared" si="410"/>
        <v>0</v>
      </c>
      <c r="MSE206">
        <f t="shared" si="410"/>
        <v>0</v>
      </c>
      <c r="MSF206">
        <f t="shared" si="410"/>
        <v>0</v>
      </c>
      <c r="MSG206">
        <f t="shared" si="410"/>
        <v>0</v>
      </c>
      <c r="MSH206">
        <f t="shared" si="410"/>
        <v>0</v>
      </c>
      <c r="MSI206">
        <f t="shared" si="410"/>
        <v>0</v>
      </c>
      <c r="MSJ206">
        <f t="shared" si="410"/>
        <v>0</v>
      </c>
      <c r="MSK206">
        <f t="shared" si="410"/>
        <v>0</v>
      </c>
      <c r="MSL206">
        <f t="shared" si="410"/>
        <v>0</v>
      </c>
      <c r="MSM206">
        <f t="shared" si="410"/>
        <v>0</v>
      </c>
      <c r="MSN206">
        <f t="shared" si="410"/>
        <v>0</v>
      </c>
      <c r="MSO206">
        <f t="shared" si="410"/>
        <v>0</v>
      </c>
      <c r="MSP206">
        <f t="shared" si="410"/>
        <v>0</v>
      </c>
      <c r="MSQ206">
        <f t="shared" si="410"/>
        <v>0</v>
      </c>
      <c r="MSR206">
        <f t="shared" si="410"/>
        <v>0</v>
      </c>
      <c r="MSS206">
        <f t="shared" si="410"/>
        <v>0</v>
      </c>
      <c r="MST206">
        <f t="shared" si="410"/>
        <v>0</v>
      </c>
      <c r="MSU206">
        <f t="shared" si="410"/>
        <v>0</v>
      </c>
      <c r="MSV206">
        <f t="shared" si="410"/>
        <v>0</v>
      </c>
      <c r="MSW206">
        <f t="shared" si="410"/>
        <v>0</v>
      </c>
      <c r="MSX206">
        <f t="shared" si="410"/>
        <v>0</v>
      </c>
      <c r="MSY206">
        <f t="shared" si="410"/>
        <v>0</v>
      </c>
      <c r="MSZ206">
        <f t="shared" si="410"/>
        <v>0</v>
      </c>
      <c r="MTA206">
        <f t="shared" si="410"/>
        <v>0</v>
      </c>
      <c r="MTB206">
        <f t="shared" si="410"/>
        <v>0</v>
      </c>
      <c r="MTC206">
        <f t="shared" si="410"/>
        <v>0</v>
      </c>
      <c r="MTD206">
        <f t="shared" si="410"/>
        <v>0</v>
      </c>
      <c r="MTE206">
        <f t="shared" si="410"/>
        <v>0</v>
      </c>
      <c r="MTF206">
        <f t="shared" si="410"/>
        <v>0</v>
      </c>
      <c r="MTG206">
        <f t="shared" si="410"/>
        <v>0</v>
      </c>
      <c r="MTH206">
        <f t="shared" si="410"/>
        <v>0</v>
      </c>
      <c r="MTI206">
        <f t="shared" si="410"/>
        <v>0</v>
      </c>
      <c r="MTJ206">
        <f t="shared" si="410"/>
        <v>0</v>
      </c>
      <c r="MTK206">
        <f t="shared" si="410"/>
        <v>0</v>
      </c>
      <c r="MTL206">
        <f t="shared" si="410"/>
        <v>0</v>
      </c>
      <c r="MTM206">
        <f t="shared" si="410"/>
        <v>0</v>
      </c>
      <c r="MTN206">
        <f t="shared" si="410"/>
        <v>0</v>
      </c>
      <c r="MTO206">
        <f t="shared" si="410"/>
        <v>0</v>
      </c>
      <c r="MTP206">
        <f t="shared" si="410"/>
        <v>0</v>
      </c>
      <c r="MTQ206">
        <f t="shared" si="410"/>
        <v>0</v>
      </c>
      <c r="MTR206">
        <f t="shared" si="410"/>
        <v>0</v>
      </c>
      <c r="MTS206">
        <f t="shared" si="410"/>
        <v>0</v>
      </c>
      <c r="MTT206">
        <f t="shared" si="410"/>
        <v>0</v>
      </c>
      <c r="MTU206">
        <f t="shared" si="410"/>
        <v>0</v>
      </c>
      <c r="MTV206">
        <f t="shared" si="410"/>
        <v>0</v>
      </c>
      <c r="MTW206">
        <f t="shared" si="410"/>
        <v>0</v>
      </c>
      <c r="MTX206">
        <f t="shared" si="410"/>
        <v>0</v>
      </c>
      <c r="MTY206">
        <f t="shared" si="410"/>
        <v>0</v>
      </c>
      <c r="MTZ206">
        <f t="shared" si="410"/>
        <v>0</v>
      </c>
      <c r="MUA206">
        <f t="shared" si="410"/>
        <v>0</v>
      </c>
      <c r="MUB206">
        <f t="shared" si="410"/>
        <v>0</v>
      </c>
      <c r="MUC206">
        <f t="shared" si="410"/>
        <v>0</v>
      </c>
      <c r="MUD206">
        <f t="shared" si="410"/>
        <v>0</v>
      </c>
      <c r="MUE206">
        <f t="shared" si="410"/>
        <v>0</v>
      </c>
      <c r="MUF206">
        <f t="shared" si="410"/>
        <v>0</v>
      </c>
      <c r="MUG206">
        <f t="shared" si="410"/>
        <v>0</v>
      </c>
      <c r="MUH206">
        <f t="shared" si="410"/>
        <v>0</v>
      </c>
      <c r="MUI206">
        <f t="shared" si="410"/>
        <v>0</v>
      </c>
      <c r="MUJ206">
        <f t="shared" si="410"/>
        <v>0</v>
      </c>
      <c r="MUK206">
        <f t="shared" si="410"/>
        <v>0</v>
      </c>
      <c r="MUL206">
        <f t="shared" si="410"/>
        <v>0</v>
      </c>
      <c r="MUM206">
        <f t="shared" si="410"/>
        <v>0</v>
      </c>
      <c r="MUN206">
        <f t="shared" ref="MUN206:MWY206" si="411">MIN(MUN83:MUN196)</f>
        <v>0</v>
      </c>
      <c r="MUO206">
        <f t="shared" si="411"/>
        <v>0</v>
      </c>
      <c r="MUP206">
        <f t="shared" si="411"/>
        <v>0</v>
      </c>
      <c r="MUQ206">
        <f t="shared" si="411"/>
        <v>0</v>
      </c>
      <c r="MUR206">
        <f t="shared" si="411"/>
        <v>0</v>
      </c>
      <c r="MUS206">
        <f t="shared" si="411"/>
        <v>0</v>
      </c>
      <c r="MUT206">
        <f t="shared" si="411"/>
        <v>0</v>
      </c>
      <c r="MUU206">
        <f t="shared" si="411"/>
        <v>0</v>
      </c>
      <c r="MUV206">
        <f t="shared" si="411"/>
        <v>0</v>
      </c>
      <c r="MUW206">
        <f t="shared" si="411"/>
        <v>0</v>
      </c>
      <c r="MUX206">
        <f t="shared" si="411"/>
        <v>0</v>
      </c>
      <c r="MUY206">
        <f t="shared" si="411"/>
        <v>0</v>
      </c>
      <c r="MUZ206">
        <f t="shared" si="411"/>
        <v>0</v>
      </c>
      <c r="MVA206">
        <f t="shared" si="411"/>
        <v>0</v>
      </c>
      <c r="MVB206">
        <f t="shared" si="411"/>
        <v>0</v>
      </c>
      <c r="MVC206">
        <f t="shared" si="411"/>
        <v>0</v>
      </c>
      <c r="MVD206">
        <f t="shared" si="411"/>
        <v>0</v>
      </c>
      <c r="MVE206">
        <f t="shared" si="411"/>
        <v>0</v>
      </c>
      <c r="MVF206">
        <f t="shared" si="411"/>
        <v>0</v>
      </c>
      <c r="MVG206">
        <f t="shared" si="411"/>
        <v>0</v>
      </c>
      <c r="MVH206">
        <f t="shared" si="411"/>
        <v>0</v>
      </c>
      <c r="MVI206">
        <f t="shared" si="411"/>
        <v>0</v>
      </c>
      <c r="MVJ206">
        <f t="shared" si="411"/>
        <v>0</v>
      </c>
      <c r="MVK206">
        <f t="shared" si="411"/>
        <v>0</v>
      </c>
      <c r="MVL206">
        <f t="shared" si="411"/>
        <v>0</v>
      </c>
      <c r="MVM206">
        <f t="shared" si="411"/>
        <v>0</v>
      </c>
      <c r="MVN206">
        <f t="shared" si="411"/>
        <v>0</v>
      </c>
      <c r="MVO206">
        <f t="shared" si="411"/>
        <v>0</v>
      </c>
      <c r="MVP206">
        <f t="shared" si="411"/>
        <v>0</v>
      </c>
      <c r="MVQ206">
        <f t="shared" si="411"/>
        <v>0</v>
      </c>
      <c r="MVR206">
        <f t="shared" si="411"/>
        <v>0</v>
      </c>
      <c r="MVS206">
        <f t="shared" si="411"/>
        <v>0</v>
      </c>
      <c r="MVT206">
        <f t="shared" si="411"/>
        <v>0</v>
      </c>
      <c r="MVU206">
        <f t="shared" si="411"/>
        <v>0</v>
      </c>
      <c r="MVV206">
        <f t="shared" si="411"/>
        <v>0</v>
      </c>
      <c r="MVW206">
        <f t="shared" si="411"/>
        <v>0</v>
      </c>
      <c r="MVX206">
        <f t="shared" si="411"/>
        <v>0</v>
      </c>
      <c r="MVY206">
        <f t="shared" si="411"/>
        <v>0</v>
      </c>
      <c r="MVZ206">
        <f t="shared" si="411"/>
        <v>0</v>
      </c>
      <c r="MWA206">
        <f t="shared" si="411"/>
        <v>0</v>
      </c>
      <c r="MWB206">
        <f t="shared" si="411"/>
        <v>0</v>
      </c>
      <c r="MWC206">
        <f t="shared" si="411"/>
        <v>0</v>
      </c>
      <c r="MWD206">
        <f t="shared" si="411"/>
        <v>0</v>
      </c>
      <c r="MWE206">
        <f t="shared" si="411"/>
        <v>0</v>
      </c>
      <c r="MWF206">
        <f t="shared" si="411"/>
        <v>0</v>
      </c>
      <c r="MWG206">
        <f t="shared" si="411"/>
        <v>0</v>
      </c>
      <c r="MWH206">
        <f t="shared" si="411"/>
        <v>0</v>
      </c>
      <c r="MWI206">
        <f t="shared" si="411"/>
        <v>0</v>
      </c>
      <c r="MWJ206">
        <f t="shared" si="411"/>
        <v>0</v>
      </c>
      <c r="MWK206">
        <f t="shared" si="411"/>
        <v>0</v>
      </c>
      <c r="MWL206">
        <f t="shared" si="411"/>
        <v>0</v>
      </c>
      <c r="MWM206">
        <f t="shared" si="411"/>
        <v>0</v>
      </c>
      <c r="MWN206">
        <f t="shared" si="411"/>
        <v>0</v>
      </c>
      <c r="MWO206">
        <f t="shared" si="411"/>
        <v>0</v>
      </c>
      <c r="MWP206">
        <f t="shared" si="411"/>
        <v>0</v>
      </c>
      <c r="MWQ206">
        <f t="shared" si="411"/>
        <v>0</v>
      </c>
      <c r="MWR206">
        <f t="shared" si="411"/>
        <v>0</v>
      </c>
      <c r="MWS206">
        <f t="shared" si="411"/>
        <v>0</v>
      </c>
      <c r="MWT206">
        <f t="shared" si="411"/>
        <v>0</v>
      </c>
      <c r="MWU206">
        <f t="shared" si="411"/>
        <v>0</v>
      </c>
      <c r="MWV206">
        <f t="shared" si="411"/>
        <v>0</v>
      </c>
      <c r="MWW206">
        <f t="shared" si="411"/>
        <v>0</v>
      </c>
      <c r="MWX206">
        <f t="shared" si="411"/>
        <v>0</v>
      </c>
      <c r="MWY206">
        <f t="shared" si="411"/>
        <v>0</v>
      </c>
      <c r="MWZ206">
        <f t="shared" ref="MWZ206:MZK206" si="412">MIN(MWZ83:MWZ196)</f>
        <v>0</v>
      </c>
      <c r="MXA206">
        <f t="shared" si="412"/>
        <v>0</v>
      </c>
      <c r="MXB206">
        <f t="shared" si="412"/>
        <v>0</v>
      </c>
      <c r="MXC206">
        <f t="shared" si="412"/>
        <v>0</v>
      </c>
      <c r="MXD206">
        <f t="shared" si="412"/>
        <v>0</v>
      </c>
      <c r="MXE206">
        <f t="shared" si="412"/>
        <v>0</v>
      </c>
      <c r="MXF206">
        <f t="shared" si="412"/>
        <v>0</v>
      </c>
      <c r="MXG206">
        <f t="shared" si="412"/>
        <v>0</v>
      </c>
      <c r="MXH206">
        <f t="shared" si="412"/>
        <v>0</v>
      </c>
      <c r="MXI206">
        <f t="shared" si="412"/>
        <v>0</v>
      </c>
      <c r="MXJ206">
        <f t="shared" si="412"/>
        <v>0</v>
      </c>
      <c r="MXK206">
        <f t="shared" si="412"/>
        <v>0</v>
      </c>
      <c r="MXL206">
        <f t="shared" si="412"/>
        <v>0</v>
      </c>
      <c r="MXM206">
        <f t="shared" si="412"/>
        <v>0</v>
      </c>
      <c r="MXN206">
        <f t="shared" si="412"/>
        <v>0</v>
      </c>
      <c r="MXO206">
        <f t="shared" si="412"/>
        <v>0</v>
      </c>
      <c r="MXP206">
        <f t="shared" si="412"/>
        <v>0</v>
      </c>
      <c r="MXQ206">
        <f t="shared" si="412"/>
        <v>0</v>
      </c>
      <c r="MXR206">
        <f t="shared" si="412"/>
        <v>0</v>
      </c>
      <c r="MXS206">
        <f t="shared" si="412"/>
        <v>0</v>
      </c>
      <c r="MXT206">
        <f t="shared" si="412"/>
        <v>0</v>
      </c>
      <c r="MXU206">
        <f t="shared" si="412"/>
        <v>0</v>
      </c>
      <c r="MXV206">
        <f t="shared" si="412"/>
        <v>0</v>
      </c>
      <c r="MXW206">
        <f t="shared" si="412"/>
        <v>0</v>
      </c>
      <c r="MXX206">
        <f t="shared" si="412"/>
        <v>0</v>
      </c>
      <c r="MXY206">
        <f t="shared" si="412"/>
        <v>0</v>
      </c>
      <c r="MXZ206">
        <f t="shared" si="412"/>
        <v>0</v>
      </c>
      <c r="MYA206">
        <f t="shared" si="412"/>
        <v>0</v>
      </c>
      <c r="MYB206">
        <f t="shared" si="412"/>
        <v>0</v>
      </c>
      <c r="MYC206">
        <f t="shared" si="412"/>
        <v>0</v>
      </c>
      <c r="MYD206">
        <f t="shared" si="412"/>
        <v>0</v>
      </c>
      <c r="MYE206">
        <f t="shared" si="412"/>
        <v>0</v>
      </c>
      <c r="MYF206">
        <f t="shared" si="412"/>
        <v>0</v>
      </c>
      <c r="MYG206">
        <f t="shared" si="412"/>
        <v>0</v>
      </c>
      <c r="MYH206">
        <f t="shared" si="412"/>
        <v>0</v>
      </c>
      <c r="MYI206">
        <f t="shared" si="412"/>
        <v>0</v>
      </c>
      <c r="MYJ206">
        <f t="shared" si="412"/>
        <v>0</v>
      </c>
      <c r="MYK206">
        <f t="shared" si="412"/>
        <v>0</v>
      </c>
      <c r="MYL206">
        <f t="shared" si="412"/>
        <v>0</v>
      </c>
      <c r="MYM206">
        <f t="shared" si="412"/>
        <v>0</v>
      </c>
      <c r="MYN206">
        <f t="shared" si="412"/>
        <v>0</v>
      </c>
      <c r="MYO206">
        <f t="shared" si="412"/>
        <v>0</v>
      </c>
      <c r="MYP206">
        <f t="shared" si="412"/>
        <v>0</v>
      </c>
      <c r="MYQ206">
        <f t="shared" si="412"/>
        <v>0</v>
      </c>
      <c r="MYR206">
        <f t="shared" si="412"/>
        <v>0</v>
      </c>
      <c r="MYS206">
        <f t="shared" si="412"/>
        <v>0</v>
      </c>
      <c r="MYT206">
        <f t="shared" si="412"/>
        <v>0</v>
      </c>
      <c r="MYU206">
        <f t="shared" si="412"/>
        <v>0</v>
      </c>
      <c r="MYV206">
        <f t="shared" si="412"/>
        <v>0</v>
      </c>
      <c r="MYW206">
        <f t="shared" si="412"/>
        <v>0</v>
      </c>
      <c r="MYX206">
        <f t="shared" si="412"/>
        <v>0</v>
      </c>
      <c r="MYY206">
        <f t="shared" si="412"/>
        <v>0</v>
      </c>
      <c r="MYZ206">
        <f t="shared" si="412"/>
        <v>0</v>
      </c>
      <c r="MZA206">
        <f t="shared" si="412"/>
        <v>0</v>
      </c>
      <c r="MZB206">
        <f t="shared" si="412"/>
        <v>0</v>
      </c>
      <c r="MZC206">
        <f t="shared" si="412"/>
        <v>0</v>
      </c>
      <c r="MZD206">
        <f t="shared" si="412"/>
        <v>0</v>
      </c>
      <c r="MZE206">
        <f t="shared" si="412"/>
        <v>0</v>
      </c>
      <c r="MZF206">
        <f t="shared" si="412"/>
        <v>0</v>
      </c>
      <c r="MZG206">
        <f t="shared" si="412"/>
        <v>0</v>
      </c>
      <c r="MZH206">
        <f t="shared" si="412"/>
        <v>0</v>
      </c>
      <c r="MZI206">
        <f t="shared" si="412"/>
        <v>0</v>
      </c>
      <c r="MZJ206">
        <f t="shared" si="412"/>
        <v>0</v>
      </c>
      <c r="MZK206">
        <f t="shared" si="412"/>
        <v>0</v>
      </c>
      <c r="MZL206">
        <f t="shared" ref="MZL206:NBW206" si="413">MIN(MZL83:MZL196)</f>
        <v>0</v>
      </c>
      <c r="MZM206">
        <f t="shared" si="413"/>
        <v>0</v>
      </c>
      <c r="MZN206">
        <f t="shared" si="413"/>
        <v>0</v>
      </c>
      <c r="MZO206">
        <f t="shared" si="413"/>
        <v>0</v>
      </c>
      <c r="MZP206">
        <f t="shared" si="413"/>
        <v>0</v>
      </c>
      <c r="MZQ206">
        <f t="shared" si="413"/>
        <v>0</v>
      </c>
      <c r="MZR206">
        <f t="shared" si="413"/>
        <v>0</v>
      </c>
      <c r="MZS206">
        <f t="shared" si="413"/>
        <v>0</v>
      </c>
      <c r="MZT206">
        <f t="shared" si="413"/>
        <v>0</v>
      </c>
      <c r="MZU206">
        <f t="shared" si="413"/>
        <v>0</v>
      </c>
      <c r="MZV206">
        <f t="shared" si="413"/>
        <v>0</v>
      </c>
      <c r="MZW206">
        <f t="shared" si="413"/>
        <v>0</v>
      </c>
      <c r="MZX206">
        <f t="shared" si="413"/>
        <v>0</v>
      </c>
      <c r="MZY206">
        <f t="shared" si="413"/>
        <v>0</v>
      </c>
      <c r="MZZ206">
        <f t="shared" si="413"/>
        <v>0</v>
      </c>
      <c r="NAA206">
        <f t="shared" si="413"/>
        <v>0</v>
      </c>
      <c r="NAB206">
        <f t="shared" si="413"/>
        <v>0</v>
      </c>
      <c r="NAC206">
        <f t="shared" si="413"/>
        <v>0</v>
      </c>
      <c r="NAD206">
        <f t="shared" si="413"/>
        <v>0</v>
      </c>
      <c r="NAE206">
        <f t="shared" si="413"/>
        <v>0</v>
      </c>
      <c r="NAF206">
        <f t="shared" si="413"/>
        <v>0</v>
      </c>
      <c r="NAG206">
        <f t="shared" si="413"/>
        <v>0</v>
      </c>
      <c r="NAH206">
        <f t="shared" si="413"/>
        <v>0</v>
      </c>
      <c r="NAI206">
        <f t="shared" si="413"/>
        <v>0</v>
      </c>
      <c r="NAJ206">
        <f t="shared" si="413"/>
        <v>0</v>
      </c>
      <c r="NAK206">
        <f t="shared" si="413"/>
        <v>0</v>
      </c>
      <c r="NAL206">
        <f t="shared" si="413"/>
        <v>0</v>
      </c>
      <c r="NAM206">
        <f t="shared" si="413"/>
        <v>0</v>
      </c>
      <c r="NAN206">
        <f t="shared" si="413"/>
        <v>0</v>
      </c>
      <c r="NAO206">
        <f t="shared" si="413"/>
        <v>0</v>
      </c>
      <c r="NAP206">
        <f t="shared" si="413"/>
        <v>0</v>
      </c>
      <c r="NAQ206">
        <f t="shared" si="413"/>
        <v>0</v>
      </c>
      <c r="NAR206">
        <f t="shared" si="413"/>
        <v>0</v>
      </c>
      <c r="NAS206">
        <f t="shared" si="413"/>
        <v>0</v>
      </c>
      <c r="NAT206">
        <f t="shared" si="413"/>
        <v>0</v>
      </c>
      <c r="NAU206">
        <f t="shared" si="413"/>
        <v>0</v>
      </c>
      <c r="NAV206">
        <f t="shared" si="413"/>
        <v>0</v>
      </c>
      <c r="NAW206">
        <f t="shared" si="413"/>
        <v>0</v>
      </c>
      <c r="NAX206">
        <f t="shared" si="413"/>
        <v>0</v>
      </c>
      <c r="NAY206">
        <f t="shared" si="413"/>
        <v>0</v>
      </c>
      <c r="NAZ206">
        <f t="shared" si="413"/>
        <v>0</v>
      </c>
      <c r="NBA206">
        <f t="shared" si="413"/>
        <v>0</v>
      </c>
      <c r="NBB206">
        <f t="shared" si="413"/>
        <v>0</v>
      </c>
      <c r="NBC206">
        <f t="shared" si="413"/>
        <v>0</v>
      </c>
      <c r="NBD206">
        <f t="shared" si="413"/>
        <v>0</v>
      </c>
      <c r="NBE206">
        <f t="shared" si="413"/>
        <v>0</v>
      </c>
      <c r="NBF206">
        <f t="shared" si="413"/>
        <v>0</v>
      </c>
      <c r="NBG206">
        <f t="shared" si="413"/>
        <v>0</v>
      </c>
      <c r="NBH206">
        <f t="shared" si="413"/>
        <v>0</v>
      </c>
      <c r="NBI206">
        <f t="shared" si="413"/>
        <v>0</v>
      </c>
      <c r="NBJ206">
        <f t="shared" si="413"/>
        <v>0</v>
      </c>
      <c r="NBK206">
        <f t="shared" si="413"/>
        <v>0</v>
      </c>
      <c r="NBL206">
        <f t="shared" si="413"/>
        <v>0</v>
      </c>
      <c r="NBM206">
        <f t="shared" si="413"/>
        <v>0</v>
      </c>
      <c r="NBN206">
        <f t="shared" si="413"/>
        <v>0</v>
      </c>
      <c r="NBO206">
        <f t="shared" si="413"/>
        <v>0</v>
      </c>
      <c r="NBP206">
        <f t="shared" si="413"/>
        <v>0</v>
      </c>
      <c r="NBQ206">
        <f t="shared" si="413"/>
        <v>0</v>
      </c>
      <c r="NBR206">
        <f t="shared" si="413"/>
        <v>0</v>
      </c>
      <c r="NBS206">
        <f t="shared" si="413"/>
        <v>0</v>
      </c>
      <c r="NBT206">
        <f t="shared" si="413"/>
        <v>0</v>
      </c>
      <c r="NBU206">
        <f t="shared" si="413"/>
        <v>0</v>
      </c>
      <c r="NBV206">
        <f t="shared" si="413"/>
        <v>0</v>
      </c>
      <c r="NBW206">
        <f t="shared" si="413"/>
        <v>0</v>
      </c>
      <c r="NBX206">
        <f t="shared" ref="NBX206:NEI206" si="414">MIN(NBX83:NBX196)</f>
        <v>0</v>
      </c>
      <c r="NBY206">
        <f t="shared" si="414"/>
        <v>0</v>
      </c>
      <c r="NBZ206">
        <f t="shared" si="414"/>
        <v>0</v>
      </c>
      <c r="NCA206">
        <f t="shared" si="414"/>
        <v>0</v>
      </c>
      <c r="NCB206">
        <f t="shared" si="414"/>
        <v>0</v>
      </c>
      <c r="NCC206">
        <f t="shared" si="414"/>
        <v>0</v>
      </c>
      <c r="NCD206">
        <f t="shared" si="414"/>
        <v>0</v>
      </c>
      <c r="NCE206">
        <f t="shared" si="414"/>
        <v>0</v>
      </c>
      <c r="NCF206">
        <f t="shared" si="414"/>
        <v>0</v>
      </c>
      <c r="NCG206">
        <f t="shared" si="414"/>
        <v>0</v>
      </c>
      <c r="NCH206">
        <f t="shared" si="414"/>
        <v>0</v>
      </c>
      <c r="NCI206">
        <f t="shared" si="414"/>
        <v>0</v>
      </c>
      <c r="NCJ206">
        <f t="shared" si="414"/>
        <v>0</v>
      </c>
      <c r="NCK206">
        <f t="shared" si="414"/>
        <v>0</v>
      </c>
      <c r="NCL206">
        <f t="shared" si="414"/>
        <v>0</v>
      </c>
      <c r="NCM206">
        <f t="shared" si="414"/>
        <v>0</v>
      </c>
      <c r="NCN206">
        <f t="shared" si="414"/>
        <v>0</v>
      </c>
      <c r="NCO206">
        <f t="shared" si="414"/>
        <v>0</v>
      </c>
      <c r="NCP206">
        <f t="shared" si="414"/>
        <v>0</v>
      </c>
      <c r="NCQ206">
        <f t="shared" si="414"/>
        <v>0</v>
      </c>
      <c r="NCR206">
        <f t="shared" si="414"/>
        <v>0</v>
      </c>
      <c r="NCS206">
        <f t="shared" si="414"/>
        <v>0</v>
      </c>
      <c r="NCT206">
        <f t="shared" si="414"/>
        <v>0</v>
      </c>
      <c r="NCU206">
        <f t="shared" si="414"/>
        <v>0</v>
      </c>
      <c r="NCV206">
        <f t="shared" si="414"/>
        <v>0</v>
      </c>
      <c r="NCW206">
        <f t="shared" si="414"/>
        <v>0</v>
      </c>
      <c r="NCX206">
        <f t="shared" si="414"/>
        <v>0</v>
      </c>
      <c r="NCY206">
        <f t="shared" si="414"/>
        <v>0</v>
      </c>
      <c r="NCZ206">
        <f t="shared" si="414"/>
        <v>0</v>
      </c>
      <c r="NDA206">
        <f t="shared" si="414"/>
        <v>0</v>
      </c>
      <c r="NDB206">
        <f t="shared" si="414"/>
        <v>0</v>
      </c>
      <c r="NDC206">
        <f t="shared" si="414"/>
        <v>0</v>
      </c>
      <c r="NDD206">
        <f t="shared" si="414"/>
        <v>0</v>
      </c>
      <c r="NDE206">
        <f t="shared" si="414"/>
        <v>0</v>
      </c>
      <c r="NDF206">
        <f t="shared" si="414"/>
        <v>0</v>
      </c>
      <c r="NDG206">
        <f t="shared" si="414"/>
        <v>0</v>
      </c>
      <c r="NDH206">
        <f t="shared" si="414"/>
        <v>0</v>
      </c>
      <c r="NDI206">
        <f t="shared" si="414"/>
        <v>0</v>
      </c>
      <c r="NDJ206">
        <f t="shared" si="414"/>
        <v>0</v>
      </c>
      <c r="NDK206">
        <f t="shared" si="414"/>
        <v>0</v>
      </c>
      <c r="NDL206">
        <f t="shared" si="414"/>
        <v>0</v>
      </c>
      <c r="NDM206">
        <f t="shared" si="414"/>
        <v>0</v>
      </c>
      <c r="NDN206">
        <f t="shared" si="414"/>
        <v>0</v>
      </c>
      <c r="NDO206">
        <f t="shared" si="414"/>
        <v>0</v>
      </c>
      <c r="NDP206">
        <f t="shared" si="414"/>
        <v>0</v>
      </c>
      <c r="NDQ206">
        <f t="shared" si="414"/>
        <v>0</v>
      </c>
      <c r="NDR206">
        <f t="shared" si="414"/>
        <v>0</v>
      </c>
      <c r="NDS206">
        <f t="shared" si="414"/>
        <v>0</v>
      </c>
      <c r="NDT206">
        <f t="shared" si="414"/>
        <v>0</v>
      </c>
      <c r="NDU206">
        <f t="shared" si="414"/>
        <v>0</v>
      </c>
      <c r="NDV206">
        <f t="shared" si="414"/>
        <v>0</v>
      </c>
      <c r="NDW206">
        <f t="shared" si="414"/>
        <v>0</v>
      </c>
      <c r="NDX206">
        <f t="shared" si="414"/>
        <v>0</v>
      </c>
      <c r="NDY206">
        <f t="shared" si="414"/>
        <v>0</v>
      </c>
      <c r="NDZ206">
        <f t="shared" si="414"/>
        <v>0</v>
      </c>
      <c r="NEA206">
        <f t="shared" si="414"/>
        <v>0</v>
      </c>
      <c r="NEB206">
        <f t="shared" si="414"/>
        <v>0</v>
      </c>
      <c r="NEC206">
        <f t="shared" si="414"/>
        <v>0</v>
      </c>
      <c r="NED206">
        <f t="shared" si="414"/>
        <v>0</v>
      </c>
      <c r="NEE206">
        <f t="shared" si="414"/>
        <v>0</v>
      </c>
      <c r="NEF206">
        <f t="shared" si="414"/>
        <v>0</v>
      </c>
      <c r="NEG206">
        <f t="shared" si="414"/>
        <v>0</v>
      </c>
      <c r="NEH206">
        <f t="shared" si="414"/>
        <v>0</v>
      </c>
      <c r="NEI206">
        <f t="shared" si="414"/>
        <v>0</v>
      </c>
      <c r="NEJ206">
        <f t="shared" ref="NEJ206:NGU206" si="415">MIN(NEJ83:NEJ196)</f>
        <v>0</v>
      </c>
      <c r="NEK206">
        <f t="shared" si="415"/>
        <v>0</v>
      </c>
      <c r="NEL206">
        <f t="shared" si="415"/>
        <v>0</v>
      </c>
      <c r="NEM206">
        <f t="shared" si="415"/>
        <v>0</v>
      </c>
      <c r="NEN206">
        <f t="shared" si="415"/>
        <v>0</v>
      </c>
      <c r="NEO206">
        <f t="shared" si="415"/>
        <v>0</v>
      </c>
      <c r="NEP206">
        <f t="shared" si="415"/>
        <v>0</v>
      </c>
      <c r="NEQ206">
        <f t="shared" si="415"/>
        <v>0</v>
      </c>
      <c r="NER206">
        <f t="shared" si="415"/>
        <v>0</v>
      </c>
      <c r="NES206">
        <f t="shared" si="415"/>
        <v>0</v>
      </c>
      <c r="NET206">
        <f t="shared" si="415"/>
        <v>0</v>
      </c>
      <c r="NEU206">
        <f t="shared" si="415"/>
        <v>0</v>
      </c>
      <c r="NEV206">
        <f t="shared" si="415"/>
        <v>0</v>
      </c>
      <c r="NEW206">
        <f t="shared" si="415"/>
        <v>0</v>
      </c>
      <c r="NEX206">
        <f t="shared" si="415"/>
        <v>0</v>
      </c>
      <c r="NEY206">
        <f t="shared" si="415"/>
        <v>0</v>
      </c>
      <c r="NEZ206">
        <f t="shared" si="415"/>
        <v>0</v>
      </c>
      <c r="NFA206">
        <f t="shared" si="415"/>
        <v>0</v>
      </c>
      <c r="NFB206">
        <f t="shared" si="415"/>
        <v>0</v>
      </c>
      <c r="NFC206">
        <f t="shared" si="415"/>
        <v>0</v>
      </c>
      <c r="NFD206">
        <f t="shared" si="415"/>
        <v>0</v>
      </c>
      <c r="NFE206">
        <f t="shared" si="415"/>
        <v>0</v>
      </c>
      <c r="NFF206">
        <f t="shared" si="415"/>
        <v>0</v>
      </c>
      <c r="NFG206">
        <f t="shared" si="415"/>
        <v>0</v>
      </c>
      <c r="NFH206">
        <f t="shared" si="415"/>
        <v>0</v>
      </c>
      <c r="NFI206">
        <f t="shared" si="415"/>
        <v>0</v>
      </c>
      <c r="NFJ206">
        <f t="shared" si="415"/>
        <v>0</v>
      </c>
      <c r="NFK206">
        <f t="shared" si="415"/>
        <v>0</v>
      </c>
      <c r="NFL206">
        <f t="shared" si="415"/>
        <v>0</v>
      </c>
      <c r="NFM206">
        <f t="shared" si="415"/>
        <v>0</v>
      </c>
      <c r="NFN206">
        <f t="shared" si="415"/>
        <v>0</v>
      </c>
      <c r="NFO206">
        <f t="shared" si="415"/>
        <v>0</v>
      </c>
      <c r="NFP206">
        <f t="shared" si="415"/>
        <v>0</v>
      </c>
      <c r="NFQ206">
        <f t="shared" si="415"/>
        <v>0</v>
      </c>
      <c r="NFR206">
        <f t="shared" si="415"/>
        <v>0</v>
      </c>
      <c r="NFS206">
        <f t="shared" si="415"/>
        <v>0</v>
      </c>
      <c r="NFT206">
        <f t="shared" si="415"/>
        <v>0</v>
      </c>
      <c r="NFU206">
        <f t="shared" si="415"/>
        <v>0</v>
      </c>
      <c r="NFV206">
        <f t="shared" si="415"/>
        <v>0</v>
      </c>
      <c r="NFW206">
        <f t="shared" si="415"/>
        <v>0</v>
      </c>
      <c r="NFX206">
        <f t="shared" si="415"/>
        <v>0</v>
      </c>
      <c r="NFY206">
        <f t="shared" si="415"/>
        <v>0</v>
      </c>
      <c r="NFZ206">
        <f t="shared" si="415"/>
        <v>0</v>
      </c>
      <c r="NGA206">
        <f t="shared" si="415"/>
        <v>0</v>
      </c>
      <c r="NGB206">
        <f t="shared" si="415"/>
        <v>0</v>
      </c>
      <c r="NGC206">
        <f t="shared" si="415"/>
        <v>0</v>
      </c>
      <c r="NGD206">
        <f t="shared" si="415"/>
        <v>0</v>
      </c>
      <c r="NGE206">
        <f t="shared" si="415"/>
        <v>0</v>
      </c>
      <c r="NGF206">
        <f t="shared" si="415"/>
        <v>0</v>
      </c>
      <c r="NGG206">
        <f t="shared" si="415"/>
        <v>0</v>
      </c>
      <c r="NGH206">
        <f t="shared" si="415"/>
        <v>0</v>
      </c>
      <c r="NGI206">
        <f t="shared" si="415"/>
        <v>0</v>
      </c>
      <c r="NGJ206">
        <f t="shared" si="415"/>
        <v>0</v>
      </c>
      <c r="NGK206">
        <f t="shared" si="415"/>
        <v>0</v>
      </c>
      <c r="NGL206">
        <f t="shared" si="415"/>
        <v>0</v>
      </c>
      <c r="NGM206">
        <f t="shared" si="415"/>
        <v>0</v>
      </c>
      <c r="NGN206">
        <f t="shared" si="415"/>
        <v>0</v>
      </c>
      <c r="NGO206">
        <f t="shared" si="415"/>
        <v>0</v>
      </c>
      <c r="NGP206">
        <f t="shared" si="415"/>
        <v>0</v>
      </c>
      <c r="NGQ206">
        <f t="shared" si="415"/>
        <v>0</v>
      </c>
      <c r="NGR206">
        <f t="shared" si="415"/>
        <v>0</v>
      </c>
      <c r="NGS206">
        <f t="shared" si="415"/>
        <v>0</v>
      </c>
      <c r="NGT206">
        <f t="shared" si="415"/>
        <v>0</v>
      </c>
      <c r="NGU206">
        <f t="shared" si="415"/>
        <v>0</v>
      </c>
      <c r="NGV206">
        <f t="shared" ref="NGV206:NJG206" si="416">MIN(NGV83:NGV196)</f>
        <v>0</v>
      </c>
      <c r="NGW206">
        <f t="shared" si="416"/>
        <v>0</v>
      </c>
      <c r="NGX206">
        <f t="shared" si="416"/>
        <v>0</v>
      </c>
      <c r="NGY206">
        <f t="shared" si="416"/>
        <v>0</v>
      </c>
      <c r="NGZ206">
        <f t="shared" si="416"/>
        <v>0</v>
      </c>
      <c r="NHA206">
        <f t="shared" si="416"/>
        <v>0</v>
      </c>
      <c r="NHB206">
        <f t="shared" si="416"/>
        <v>0</v>
      </c>
      <c r="NHC206">
        <f t="shared" si="416"/>
        <v>0</v>
      </c>
      <c r="NHD206">
        <f t="shared" si="416"/>
        <v>0</v>
      </c>
      <c r="NHE206">
        <f t="shared" si="416"/>
        <v>0</v>
      </c>
      <c r="NHF206">
        <f t="shared" si="416"/>
        <v>0</v>
      </c>
      <c r="NHG206">
        <f t="shared" si="416"/>
        <v>0</v>
      </c>
      <c r="NHH206">
        <f t="shared" si="416"/>
        <v>0</v>
      </c>
      <c r="NHI206">
        <f t="shared" si="416"/>
        <v>0</v>
      </c>
      <c r="NHJ206">
        <f t="shared" si="416"/>
        <v>0</v>
      </c>
      <c r="NHK206">
        <f t="shared" si="416"/>
        <v>0</v>
      </c>
      <c r="NHL206">
        <f t="shared" si="416"/>
        <v>0</v>
      </c>
      <c r="NHM206">
        <f t="shared" si="416"/>
        <v>0</v>
      </c>
      <c r="NHN206">
        <f t="shared" si="416"/>
        <v>0</v>
      </c>
      <c r="NHO206">
        <f t="shared" si="416"/>
        <v>0</v>
      </c>
      <c r="NHP206">
        <f t="shared" si="416"/>
        <v>0</v>
      </c>
      <c r="NHQ206">
        <f t="shared" si="416"/>
        <v>0</v>
      </c>
      <c r="NHR206">
        <f t="shared" si="416"/>
        <v>0</v>
      </c>
      <c r="NHS206">
        <f t="shared" si="416"/>
        <v>0</v>
      </c>
      <c r="NHT206">
        <f t="shared" si="416"/>
        <v>0</v>
      </c>
      <c r="NHU206">
        <f t="shared" si="416"/>
        <v>0</v>
      </c>
      <c r="NHV206">
        <f t="shared" si="416"/>
        <v>0</v>
      </c>
      <c r="NHW206">
        <f t="shared" si="416"/>
        <v>0</v>
      </c>
      <c r="NHX206">
        <f t="shared" si="416"/>
        <v>0</v>
      </c>
      <c r="NHY206">
        <f t="shared" si="416"/>
        <v>0</v>
      </c>
      <c r="NHZ206">
        <f t="shared" si="416"/>
        <v>0</v>
      </c>
      <c r="NIA206">
        <f t="shared" si="416"/>
        <v>0</v>
      </c>
      <c r="NIB206">
        <f t="shared" si="416"/>
        <v>0</v>
      </c>
      <c r="NIC206">
        <f t="shared" si="416"/>
        <v>0</v>
      </c>
      <c r="NID206">
        <f t="shared" si="416"/>
        <v>0</v>
      </c>
      <c r="NIE206">
        <f t="shared" si="416"/>
        <v>0</v>
      </c>
      <c r="NIF206">
        <f t="shared" si="416"/>
        <v>0</v>
      </c>
      <c r="NIG206">
        <f t="shared" si="416"/>
        <v>0</v>
      </c>
      <c r="NIH206">
        <f t="shared" si="416"/>
        <v>0</v>
      </c>
      <c r="NII206">
        <f t="shared" si="416"/>
        <v>0</v>
      </c>
      <c r="NIJ206">
        <f t="shared" si="416"/>
        <v>0</v>
      </c>
      <c r="NIK206">
        <f t="shared" si="416"/>
        <v>0</v>
      </c>
      <c r="NIL206">
        <f t="shared" si="416"/>
        <v>0</v>
      </c>
      <c r="NIM206">
        <f t="shared" si="416"/>
        <v>0</v>
      </c>
      <c r="NIN206">
        <f t="shared" si="416"/>
        <v>0</v>
      </c>
      <c r="NIO206">
        <f t="shared" si="416"/>
        <v>0</v>
      </c>
      <c r="NIP206">
        <f t="shared" si="416"/>
        <v>0</v>
      </c>
      <c r="NIQ206">
        <f t="shared" si="416"/>
        <v>0</v>
      </c>
      <c r="NIR206">
        <f t="shared" si="416"/>
        <v>0</v>
      </c>
      <c r="NIS206">
        <f t="shared" si="416"/>
        <v>0</v>
      </c>
      <c r="NIT206">
        <f t="shared" si="416"/>
        <v>0</v>
      </c>
      <c r="NIU206">
        <f t="shared" si="416"/>
        <v>0</v>
      </c>
      <c r="NIV206">
        <f t="shared" si="416"/>
        <v>0</v>
      </c>
      <c r="NIW206">
        <f t="shared" si="416"/>
        <v>0</v>
      </c>
      <c r="NIX206">
        <f t="shared" si="416"/>
        <v>0</v>
      </c>
      <c r="NIY206">
        <f t="shared" si="416"/>
        <v>0</v>
      </c>
      <c r="NIZ206">
        <f t="shared" si="416"/>
        <v>0</v>
      </c>
      <c r="NJA206">
        <f t="shared" si="416"/>
        <v>0</v>
      </c>
      <c r="NJB206">
        <f t="shared" si="416"/>
        <v>0</v>
      </c>
      <c r="NJC206">
        <f t="shared" si="416"/>
        <v>0</v>
      </c>
      <c r="NJD206">
        <f t="shared" si="416"/>
        <v>0</v>
      </c>
      <c r="NJE206">
        <f t="shared" si="416"/>
        <v>0</v>
      </c>
      <c r="NJF206">
        <f t="shared" si="416"/>
        <v>0</v>
      </c>
      <c r="NJG206">
        <f t="shared" si="416"/>
        <v>0</v>
      </c>
      <c r="NJH206">
        <f t="shared" ref="NJH206:NLS206" si="417">MIN(NJH83:NJH196)</f>
        <v>0</v>
      </c>
      <c r="NJI206">
        <f t="shared" si="417"/>
        <v>0</v>
      </c>
      <c r="NJJ206">
        <f t="shared" si="417"/>
        <v>0</v>
      </c>
      <c r="NJK206">
        <f t="shared" si="417"/>
        <v>0</v>
      </c>
      <c r="NJL206">
        <f t="shared" si="417"/>
        <v>0</v>
      </c>
      <c r="NJM206">
        <f t="shared" si="417"/>
        <v>0</v>
      </c>
      <c r="NJN206">
        <f t="shared" si="417"/>
        <v>0</v>
      </c>
      <c r="NJO206">
        <f t="shared" si="417"/>
        <v>0</v>
      </c>
      <c r="NJP206">
        <f t="shared" si="417"/>
        <v>0</v>
      </c>
      <c r="NJQ206">
        <f t="shared" si="417"/>
        <v>0</v>
      </c>
      <c r="NJR206">
        <f t="shared" si="417"/>
        <v>0</v>
      </c>
      <c r="NJS206">
        <f t="shared" si="417"/>
        <v>0</v>
      </c>
      <c r="NJT206">
        <f t="shared" si="417"/>
        <v>0</v>
      </c>
      <c r="NJU206">
        <f t="shared" si="417"/>
        <v>0</v>
      </c>
      <c r="NJV206">
        <f t="shared" si="417"/>
        <v>0</v>
      </c>
      <c r="NJW206">
        <f t="shared" si="417"/>
        <v>0</v>
      </c>
      <c r="NJX206">
        <f t="shared" si="417"/>
        <v>0</v>
      </c>
      <c r="NJY206">
        <f t="shared" si="417"/>
        <v>0</v>
      </c>
      <c r="NJZ206">
        <f t="shared" si="417"/>
        <v>0</v>
      </c>
      <c r="NKA206">
        <f t="shared" si="417"/>
        <v>0</v>
      </c>
      <c r="NKB206">
        <f t="shared" si="417"/>
        <v>0</v>
      </c>
      <c r="NKC206">
        <f t="shared" si="417"/>
        <v>0</v>
      </c>
      <c r="NKD206">
        <f t="shared" si="417"/>
        <v>0</v>
      </c>
      <c r="NKE206">
        <f t="shared" si="417"/>
        <v>0</v>
      </c>
      <c r="NKF206">
        <f t="shared" si="417"/>
        <v>0</v>
      </c>
      <c r="NKG206">
        <f t="shared" si="417"/>
        <v>0</v>
      </c>
      <c r="NKH206">
        <f t="shared" si="417"/>
        <v>0</v>
      </c>
      <c r="NKI206">
        <f t="shared" si="417"/>
        <v>0</v>
      </c>
      <c r="NKJ206">
        <f t="shared" si="417"/>
        <v>0</v>
      </c>
      <c r="NKK206">
        <f t="shared" si="417"/>
        <v>0</v>
      </c>
      <c r="NKL206">
        <f t="shared" si="417"/>
        <v>0</v>
      </c>
      <c r="NKM206">
        <f t="shared" si="417"/>
        <v>0</v>
      </c>
      <c r="NKN206">
        <f t="shared" si="417"/>
        <v>0</v>
      </c>
      <c r="NKO206">
        <f t="shared" si="417"/>
        <v>0</v>
      </c>
      <c r="NKP206">
        <f t="shared" si="417"/>
        <v>0</v>
      </c>
      <c r="NKQ206">
        <f t="shared" si="417"/>
        <v>0</v>
      </c>
      <c r="NKR206">
        <f t="shared" si="417"/>
        <v>0</v>
      </c>
      <c r="NKS206">
        <f t="shared" si="417"/>
        <v>0</v>
      </c>
      <c r="NKT206">
        <f t="shared" si="417"/>
        <v>0</v>
      </c>
      <c r="NKU206">
        <f t="shared" si="417"/>
        <v>0</v>
      </c>
      <c r="NKV206">
        <f t="shared" si="417"/>
        <v>0</v>
      </c>
      <c r="NKW206">
        <f t="shared" si="417"/>
        <v>0</v>
      </c>
      <c r="NKX206">
        <f t="shared" si="417"/>
        <v>0</v>
      </c>
      <c r="NKY206">
        <f t="shared" si="417"/>
        <v>0</v>
      </c>
      <c r="NKZ206">
        <f t="shared" si="417"/>
        <v>0</v>
      </c>
      <c r="NLA206">
        <f t="shared" si="417"/>
        <v>0</v>
      </c>
      <c r="NLB206">
        <f t="shared" si="417"/>
        <v>0</v>
      </c>
      <c r="NLC206">
        <f t="shared" si="417"/>
        <v>0</v>
      </c>
      <c r="NLD206">
        <f t="shared" si="417"/>
        <v>0</v>
      </c>
      <c r="NLE206">
        <f t="shared" si="417"/>
        <v>0</v>
      </c>
      <c r="NLF206">
        <f t="shared" si="417"/>
        <v>0</v>
      </c>
      <c r="NLG206">
        <f t="shared" si="417"/>
        <v>0</v>
      </c>
      <c r="NLH206">
        <f t="shared" si="417"/>
        <v>0</v>
      </c>
      <c r="NLI206">
        <f t="shared" si="417"/>
        <v>0</v>
      </c>
      <c r="NLJ206">
        <f t="shared" si="417"/>
        <v>0</v>
      </c>
      <c r="NLK206">
        <f t="shared" si="417"/>
        <v>0</v>
      </c>
      <c r="NLL206">
        <f t="shared" si="417"/>
        <v>0</v>
      </c>
      <c r="NLM206">
        <f t="shared" si="417"/>
        <v>0</v>
      </c>
      <c r="NLN206">
        <f t="shared" si="417"/>
        <v>0</v>
      </c>
      <c r="NLO206">
        <f t="shared" si="417"/>
        <v>0</v>
      </c>
      <c r="NLP206">
        <f t="shared" si="417"/>
        <v>0</v>
      </c>
      <c r="NLQ206">
        <f t="shared" si="417"/>
        <v>0</v>
      </c>
      <c r="NLR206">
        <f t="shared" si="417"/>
        <v>0</v>
      </c>
      <c r="NLS206">
        <f t="shared" si="417"/>
        <v>0</v>
      </c>
      <c r="NLT206">
        <f t="shared" ref="NLT206:NOE206" si="418">MIN(NLT83:NLT196)</f>
        <v>0</v>
      </c>
      <c r="NLU206">
        <f t="shared" si="418"/>
        <v>0</v>
      </c>
      <c r="NLV206">
        <f t="shared" si="418"/>
        <v>0</v>
      </c>
      <c r="NLW206">
        <f t="shared" si="418"/>
        <v>0</v>
      </c>
      <c r="NLX206">
        <f t="shared" si="418"/>
        <v>0</v>
      </c>
      <c r="NLY206">
        <f t="shared" si="418"/>
        <v>0</v>
      </c>
      <c r="NLZ206">
        <f t="shared" si="418"/>
        <v>0</v>
      </c>
      <c r="NMA206">
        <f t="shared" si="418"/>
        <v>0</v>
      </c>
      <c r="NMB206">
        <f t="shared" si="418"/>
        <v>0</v>
      </c>
      <c r="NMC206">
        <f t="shared" si="418"/>
        <v>0</v>
      </c>
      <c r="NMD206">
        <f t="shared" si="418"/>
        <v>0</v>
      </c>
      <c r="NME206">
        <f t="shared" si="418"/>
        <v>0</v>
      </c>
      <c r="NMF206">
        <f t="shared" si="418"/>
        <v>0</v>
      </c>
      <c r="NMG206">
        <f t="shared" si="418"/>
        <v>0</v>
      </c>
      <c r="NMH206">
        <f t="shared" si="418"/>
        <v>0</v>
      </c>
      <c r="NMI206">
        <f t="shared" si="418"/>
        <v>0</v>
      </c>
      <c r="NMJ206">
        <f t="shared" si="418"/>
        <v>0</v>
      </c>
      <c r="NMK206">
        <f t="shared" si="418"/>
        <v>0</v>
      </c>
      <c r="NML206">
        <f t="shared" si="418"/>
        <v>0</v>
      </c>
      <c r="NMM206">
        <f t="shared" si="418"/>
        <v>0</v>
      </c>
      <c r="NMN206">
        <f t="shared" si="418"/>
        <v>0</v>
      </c>
      <c r="NMO206">
        <f t="shared" si="418"/>
        <v>0</v>
      </c>
      <c r="NMP206">
        <f t="shared" si="418"/>
        <v>0</v>
      </c>
      <c r="NMQ206">
        <f t="shared" si="418"/>
        <v>0</v>
      </c>
      <c r="NMR206">
        <f t="shared" si="418"/>
        <v>0</v>
      </c>
      <c r="NMS206">
        <f t="shared" si="418"/>
        <v>0</v>
      </c>
      <c r="NMT206">
        <f t="shared" si="418"/>
        <v>0</v>
      </c>
      <c r="NMU206">
        <f t="shared" si="418"/>
        <v>0</v>
      </c>
      <c r="NMV206">
        <f t="shared" si="418"/>
        <v>0</v>
      </c>
      <c r="NMW206">
        <f t="shared" si="418"/>
        <v>0</v>
      </c>
      <c r="NMX206">
        <f t="shared" si="418"/>
        <v>0</v>
      </c>
      <c r="NMY206">
        <f t="shared" si="418"/>
        <v>0</v>
      </c>
      <c r="NMZ206">
        <f t="shared" si="418"/>
        <v>0</v>
      </c>
      <c r="NNA206">
        <f t="shared" si="418"/>
        <v>0</v>
      </c>
      <c r="NNB206">
        <f t="shared" si="418"/>
        <v>0</v>
      </c>
      <c r="NNC206">
        <f t="shared" si="418"/>
        <v>0</v>
      </c>
      <c r="NND206">
        <f t="shared" si="418"/>
        <v>0</v>
      </c>
      <c r="NNE206">
        <f t="shared" si="418"/>
        <v>0</v>
      </c>
      <c r="NNF206">
        <f t="shared" si="418"/>
        <v>0</v>
      </c>
      <c r="NNG206">
        <f t="shared" si="418"/>
        <v>0</v>
      </c>
      <c r="NNH206">
        <f t="shared" si="418"/>
        <v>0</v>
      </c>
      <c r="NNI206">
        <f t="shared" si="418"/>
        <v>0</v>
      </c>
      <c r="NNJ206">
        <f t="shared" si="418"/>
        <v>0</v>
      </c>
      <c r="NNK206">
        <f t="shared" si="418"/>
        <v>0</v>
      </c>
      <c r="NNL206">
        <f t="shared" si="418"/>
        <v>0</v>
      </c>
      <c r="NNM206">
        <f t="shared" si="418"/>
        <v>0</v>
      </c>
      <c r="NNN206">
        <f t="shared" si="418"/>
        <v>0</v>
      </c>
      <c r="NNO206">
        <f t="shared" si="418"/>
        <v>0</v>
      </c>
      <c r="NNP206">
        <f t="shared" si="418"/>
        <v>0</v>
      </c>
      <c r="NNQ206">
        <f t="shared" si="418"/>
        <v>0</v>
      </c>
      <c r="NNR206">
        <f t="shared" si="418"/>
        <v>0</v>
      </c>
      <c r="NNS206">
        <f t="shared" si="418"/>
        <v>0</v>
      </c>
      <c r="NNT206">
        <f t="shared" si="418"/>
        <v>0</v>
      </c>
      <c r="NNU206">
        <f t="shared" si="418"/>
        <v>0</v>
      </c>
      <c r="NNV206">
        <f t="shared" si="418"/>
        <v>0</v>
      </c>
      <c r="NNW206">
        <f t="shared" si="418"/>
        <v>0</v>
      </c>
      <c r="NNX206">
        <f t="shared" si="418"/>
        <v>0</v>
      </c>
      <c r="NNY206">
        <f t="shared" si="418"/>
        <v>0</v>
      </c>
      <c r="NNZ206">
        <f t="shared" si="418"/>
        <v>0</v>
      </c>
      <c r="NOA206">
        <f t="shared" si="418"/>
        <v>0</v>
      </c>
      <c r="NOB206">
        <f t="shared" si="418"/>
        <v>0</v>
      </c>
      <c r="NOC206">
        <f t="shared" si="418"/>
        <v>0</v>
      </c>
      <c r="NOD206">
        <f t="shared" si="418"/>
        <v>0</v>
      </c>
      <c r="NOE206">
        <f t="shared" si="418"/>
        <v>0</v>
      </c>
      <c r="NOF206">
        <f t="shared" ref="NOF206:NQQ206" si="419">MIN(NOF83:NOF196)</f>
        <v>0</v>
      </c>
      <c r="NOG206">
        <f t="shared" si="419"/>
        <v>0</v>
      </c>
      <c r="NOH206">
        <f t="shared" si="419"/>
        <v>0</v>
      </c>
      <c r="NOI206">
        <f t="shared" si="419"/>
        <v>0</v>
      </c>
      <c r="NOJ206">
        <f t="shared" si="419"/>
        <v>0</v>
      </c>
      <c r="NOK206">
        <f t="shared" si="419"/>
        <v>0</v>
      </c>
      <c r="NOL206">
        <f t="shared" si="419"/>
        <v>0</v>
      </c>
      <c r="NOM206">
        <f t="shared" si="419"/>
        <v>0</v>
      </c>
      <c r="NON206">
        <f t="shared" si="419"/>
        <v>0</v>
      </c>
      <c r="NOO206">
        <f t="shared" si="419"/>
        <v>0</v>
      </c>
      <c r="NOP206">
        <f t="shared" si="419"/>
        <v>0</v>
      </c>
      <c r="NOQ206">
        <f t="shared" si="419"/>
        <v>0</v>
      </c>
      <c r="NOR206">
        <f t="shared" si="419"/>
        <v>0</v>
      </c>
      <c r="NOS206">
        <f t="shared" si="419"/>
        <v>0</v>
      </c>
      <c r="NOT206">
        <f t="shared" si="419"/>
        <v>0</v>
      </c>
      <c r="NOU206">
        <f t="shared" si="419"/>
        <v>0</v>
      </c>
      <c r="NOV206">
        <f t="shared" si="419"/>
        <v>0</v>
      </c>
      <c r="NOW206">
        <f t="shared" si="419"/>
        <v>0</v>
      </c>
      <c r="NOX206">
        <f t="shared" si="419"/>
        <v>0</v>
      </c>
      <c r="NOY206">
        <f t="shared" si="419"/>
        <v>0</v>
      </c>
      <c r="NOZ206">
        <f t="shared" si="419"/>
        <v>0</v>
      </c>
      <c r="NPA206">
        <f t="shared" si="419"/>
        <v>0</v>
      </c>
      <c r="NPB206">
        <f t="shared" si="419"/>
        <v>0</v>
      </c>
      <c r="NPC206">
        <f t="shared" si="419"/>
        <v>0</v>
      </c>
      <c r="NPD206">
        <f t="shared" si="419"/>
        <v>0</v>
      </c>
      <c r="NPE206">
        <f t="shared" si="419"/>
        <v>0</v>
      </c>
      <c r="NPF206">
        <f t="shared" si="419"/>
        <v>0</v>
      </c>
      <c r="NPG206">
        <f t="shared" si="419"/>
        <v>0</v>
      </c>
      <c r="NPH206">
        <f t="shared" si="419"/>
        <v>0</v>
      </c>
      <c r="NPI206">
        <f t="shared" si="419"/>
        <v>0</v>
      </c>
      <c r="NPJ206">
        <f t="shared" si="419"/>
        <v>0</v>
      </c>
      <c r="NPK206">
        <f t="shared" si="419"/>
        <v>0</v>
      </c>
      <c r="NPL206">
        <f t="shared" si="419"/>
        <v>0</v>
      </c>
      <c r="NPM206">
        <f t="shared" si="419"/>
        <v>0</v>
      </c>
      <c r="NPN206">
        <f t="shared" si="419"/>
        <v>0</v>
      </c>
      <c r="NPO206">
        <f t="shared" si="419"/>
        <v>0</v>
      </c>
      <c r="NPP206">
        <f t="shared" si="419"/>
        <v>0</v>
      </c>
      <c r="NPQ206">
        <f t="shared" si="419"/>
        <v>0</v>
      </c>
      <c r="NPR206">
        <f t="shared" si="419"/>
        <v>0</v>
      </c>
      <c r="NPS206">
        <f t="shared" si="419"/>
        <v>0</v>
      </c>
      <c r="NPT206">
        <f t="shared" si="419"/>
        <v>0</v>
      </c>
      <c r="NPU206">
        <f t="shared" si="419"/>
        <v>0</v>
      </c>
      <c r="NPV206">
        <f t="shared" si="419"/>
        <v>0</v>
      </c>
      <c r="NPW206">
        <f t="shared" si="419"/>
        <v>0</v>
      </c>
      <c r="NPX206">
        <f t="shared" si="419"/>
        <v>0</v>
      </c>
      <c r="NPY206">
        <f t="shared" si="419"/>
        <v>0</v>
      </c>
      <c r="NPZ206">
        <f t="shared" si="419"/>
        <v>0</v>
      </c>
      <c r="NQA206">
        <f t="shared" si="419"/>
        <v>0</v>
      </c>
      <c r="NQB206">
        <f t="shared" si="419"/>
        <v>0</v>
      </c>
      <c r="NQC206">
        <f t="shared" si="419"/>
        <v>0</v>
      </c>
      <c r="NQD206">
        <f t="shared" si="419"/>
        <v>0</v>
      </c>
      <c r="NQE206">
        <f t="shared" si="419"/>
        <v>0</v>
      </c>
      <c r="NQF206">
        <f t="shared" si="419"/>
        <v>0</v>
      </c>
      <c r="NQG206">
        <f t="shared" si="419"/>
        <v>0</v>
      </c>
      <c r="NQH206">
        <f t="shared" si="419"/>
        <v>0</v>
      </c>
      <c r="NQI206">
        <f t="shared" si="419"/>
        <v>0</v>
      </c>
      <c r="NQJ206">
        <f t="shared" si="419"/>
        <v>0</v>
      </c>
      <c r="NQK206">
        <f t="shared" si="419"/>
        <v>0</v>
      </c>
      <c r="NQL206">
        <f t="shared" si="419"/>
        <v>0</v>
      </c>
      <c r="NQM206">
        <f t="shared" si="419"/>
        <v>0</v>
      </c>
      <c r="NQN206">
        <f t="shared" si="419"/>
        <v>0</v>
      </c>
      <c r="NQO206">
        <f t="shared" si="419"/>
        <v>0</v>
      </c>
      <c r="NQP206">
        <f t="shared" si="419"/>
        <v>0</v>
      </c>
      <c r="NQQ206">
        <f t="shared" si="419"/>
        <v>0</v>
      </c>
      <c r="NQR206">
        <f t="shared" ref="NQR206:NTC206" si="420">MIN(NQR83:NQR196)</f>
        <v>0</v>
      </c>
      <c r="NQS206">
        <f t="shared" si="420"/>
        <v>0</v>
      </c>
      <c r="NQT206">
        <f t="shared" si="420"/>
        <v>0</v>
      </c>
      <c r="NQU206">
        <f t="shared" si="420"/>
        <v>0</v>
      </c>
      <c r="NQV206">
        <f t="shared" si="420"/>
        <v>0</v>
      </c>
      <c r="NQW206">
        <f t="shared" si="420"/>
        <v>0</v>
      </c>
      <c r="NQX206">
        <f t="shared" si="420"/>
        <v>0</v>
      </c>
      <c r="NQY206">
        <f t="shared" si="420"/>
        <v>0</v>
      </c>
      <c r="NQZ206">
        <f t="shared" si="420"/>
        <v>0</v>
      </c>
      <c r="NRA206">
        <f t="shared" si="420"/>
        <v>0</v>
      </c>
      <c r="NRB206">
        <f t="shared" si="420"/>
        <v>0</v>
      </c>
      <c r="NRC206">
        <f t="shared" si="420"/>
        <v>0</v>
      </c>
      <c r="NRD206">
        <f t="shared" si="420"/>
        <v>0</v>
      </c>
      <c r="NRE206">
        <f t="shared" si="420"/>
        <v>0</v>
      </c>
      <c r="NRF206">
        <f t="shared" si="420"/>
        <v>0</v>
      </c>
      <c r="NRG206">
        <f t="shared" si="420"/>
        <v>0</v>
      </c>
      <c r="NRH206">
        <f t="shared" si="420"/>
        <v>0</v>
      </c>
      <c r="NRI206">
        <f t="shared" si="420"/>
        <v>0</v>
      </c>
      <c r="NRJ206">
        <f t="shared" si="420"/>
        <v>0</v>
      </c>
      <c r="NRK206">
        <f t="shared" si="420"/>
        <v>0</v>
      </c>
      <c r="NRL206">
        <f t="shared" si="420"/>
        <v>0</v>
      </c>
      <c r="NRM206">
        <f t="shared" si="420"/>
        <v>0</v>
      </c>
      <c r="NRN206">
        <f t="shared" si="420"/>
        <v>0</v>
      </c>
      <c r="NRO206">
        <f t="shared" si="420"/>
        <v>0</v>
      </c>
      <c r="NRP206">
        <f t="shared" si="420"/>
        <v>0</v>
      </c>
      <c r="NRQ206">
        <f t="shared" si="420"/>
        <v>0</v>
      </c>
      <c r="NRR206">
        <f t="shared" si="420"/>
        <v>0</v>
      </c>
      <c r="NRS206">
        <f t="shared" si="420"/>
        <v>0</v>
      </c>
      <c r="NRT206">
        <f t="shared" si="420"/>
        <v>0</v>
      </c>
      <c r="NRU206">
        <f t="shared" si="420"/>
        <v>0</v>
      </c>
      <c r="NRV206">
        <f t="shared" si="420"/>
        <v>0</v>
      </c>
      <c r="NRW206">
        <f t="shared" si="420"/>
        <v>0</v>
      </c>
      <c r="NRX206">
        <f t="shared" si="420"/>
        <v>0</v>
      </c>
      <c r="NRY206">
        <f t="shared" si="420"/>
        <v>0</v>
      </c>
      <c r="NRZ206">
        <f t="shared" si="420"/>
        <v>0</v>
      </c>
      <c r="NSA206">
        <f t="shared" si="420"/>
        <v>0</v>
      </c>
      <c r="NSB206">
        <f t="shared" si="420"/>
        <v>0</v>
      </c>
      <c r="NSC206">
        <f t="shared" si="420"/>
        <v>0</v>
      </c>
      <c r="NSD206">
        <f t="shared" si="420"/>
        <v>0</v>
      </c>
      <c r="NSE206">
        <f t="shared" si="420"/>
        <v>0</v>
      </c>
      <c r="NSF206">
        <f t="shared" si="420"/>
        <v>0</v>
      </c>
      <c r="NSG206">
        <f t="shared" si="420"/>
        <v>0</v>
      </c>
      <c r="NSH206">
        <f t="shared" si="420"/>
        <v>0</v>
      </c>
      <c r="NSI206">
        <f t="shared" si="420"/>
        <v>0</v>
      </c>
      <c r="NSJ206">
        <f t="shared" si="420"/>
        <v>0</v>
      </c>
      <c r="NSK206">
        <f t="shared" si="420"/>
        <v>0</v>
      </c>
      <c r="NSL206">
        <f t="shared" si="420"/>
        <v>0</v>
      </c>
      <c r="NSM206">
        <f t="shared" si="420"/>
        <v>0</v>
      </c>
      <c r="NSN206">
        <f t="shared" si="420"/>
        <v>0</v>
      </c>
      <c r="NSO206">
        <f t="shared" si="420"/>
        <v>0</v>
      </c>
      <c r="NSP206">
        <f t="shared" si="420"/>
        <v>0</v>
      </c>
      <c r="NSQ206">
        <f t="shared" si="420"/>
        <v>0</v>
      </c>
      <c r="NSR206">
        <f t="shared" si="420"/>
        <v>0</v>
      </c>
      <c r="NSS206">
        <f t="shared" si="420"/>
        <v>0</v>
      </c>
      <c r="NST206">
        <f t="shared" si="420"/>
        <v>0</v>
      </c>
      <c r="NSU206">
        <f t="shared" si="420"/>
        <v>0</v>
      </c>
      <c r="NSV206">
        <f t="shared" si="420"/>
        <v>0</v>
      </c>
      <c r="NSW206">
        <f t="shared" si="420"/>
        <v>0</v>
      </c>
      <c r="NSX206">
        <f t="shared" si="420"/>
        <v>0</v>
      </c>
      <c r="NSY206">
        <f t="shared" si="420"/>
        <v>0</v>
      </c>
      <c r="NSZ206">
        <f t="shared" si="420"/>
        <v>0</v>
      </c>
      <c r="NTA206">
        <f t="shared" si="420"/>
        <v>0</v>
      </c>
      <c r="NTB206">
        <f t="shared" si="420"/>
        <v>0</v>
      </c>
      <c r="NTC206">
        <f t="shared" si="420"/>
        <v>0</v>
      </c>
      <c r="NTD206">
        <f t="shared" ref="NTD206:NVO206" si="421">MIN(NTD83:NTD196)</f>
        <v>0</v>
      </c>
      <c r="NTE206">
        <f t="shared" si="421"/>
        <v>0</v>
      </c>
      <c r="NTF206">
        <f t="shared" si="421"/>
        <v>0</v>
      </c>
      <c r="NTG206">
        <f t="shared" si="421"/>
        <v>0</v>
      </c>
      <c r="NTH206">
        <f t="shared" si="421"/>
        <v>0</v>
      </c>
      <c r="NTI206">
        <f t="shared" si="421"/>
        <v>0</v>
      </c>
      <c r="NTJ206">
        <f t="shared" si="421"/>
        <v>0</v>
      </c>
      <c r="NTK206">
        <f t="shared" si="421"/>
        <v>0</v>
      </c>
      <c r="NTL206">
        <f t="shared" si="421"/>
        <v>0</v>
      </c>
      <c r="NTM206">
        <f t="shared" si="421"/>
        <v>0</v>
      </c>
      <c r="NTN206">
        <f t="shared" si="421"/>
        <v>0</v>
      </c>
      <c r="NTO206">
        <f t="shared" si="421"/>
        <v>0</v>
      </c>
      <c r="NTP206">
        <f t="shared" si="421"/>
        <v>0</v>
      </c>
      <c r="NTQ206">
        <f t="shared" si="421"/>
        <v>0</v>
      </c>
      <c r="NTR206">
        <f t="shared" si="421"/>
        <v>0</v>
      </c>
      <c r="NTS206">
        <f t="shared" si="421"/>
        <v>0</v>
      </c>
      <c r="NTT206">
        <f t="shared" si="421"/>
        <v>0</v>
      </c>
      <c r="NTU206">
        <f t="shared" si="421"/>
        <v>0</v>
      </c>
      <c r="NTV206">
        <f t="shared" si="421"/>
        <v>0</v>
      </c>
      <c r="NTW206">
        <f t="shared" si="421"/>
        <v>0</v>
      </c>
      <c r="NTX206">
        <f t="shared" si="421"/>
        <v>0</v>
      </c>
      <c r="NTY206">
        <f t="shared" si="421"/>
        <v>0</v>
      </c>
      <c r="NTZ206">
        <f t="shared" si="421"/>
        <v>0</v>
      </c>
      <c r="NUA206">
        <f t="shared" si="421"/>
        <v>0</v>
      </c>
      <c r="NUB206">
        <f t="shared" si="421"/>
        <v>0</v>
      </c>
      <c r="NUC206">
        <f t="shared" si="421"/>
        <v>0</v>
      </c>
      <c r="NUD206">
        <f t="shared" si="421"/>
        <v>0</v>
      </c>
      <c r="NUE206">
        <f t="shared" si="421"/>
        <v>0</v>
      </c>
      <c r="NUF206">
        <f t="shared" si="421"/>
        <v>0</v>
      </c>
      <c r="NUG206">
        <f t="shared" si="421"/>
        <v>0</v>
      </c>
      <c r="NUH206">
        <f t="shared" si="421"/>
        <v>0</v>
      </c>
      <c r="NUI206">
        <f t="shared" si="421"/>
        <v>0</v>
      </c>
      <c r="NUJ206">
        <f t="shared" si="421"/>
        <v>0</v>
      </c>
      <c r="NUK206">
        <f t="shared" si="421"/>
        <v>0</v>
      </c>
      <c r="NUL206">
        <f t="shared" si="421"/>
        <v>0</v>
      </c>
      <c r="NUM206">
        <f t="shared" si="421"/>
        <v>0</v>
      </c>
      <c r="NUN206">
        <f t="shared" si="421"/>
        <v>0</v>
      </c>
      <c r="NUO206">
        <f t="shared" si="421"/>
        <v>0</v>
      </c>
      <c r="NUP206">
        <f t="shared" si="421"/>
        <v>0</v>
      </c>
      <c r="NUQ206">
        <f t="shared" si="421"/>
        <v>0</v>
      </c>
      <c r="NUR206">
        <f t="shared" si="421"/>
        <v>0</v>
      </c>
      <c r="NUS206">
        <f t="shared" si="421"/>
        <v>0</v>
      </c>
      <c r="NUT206">
        <f t="shared" si="421"/>
        <v>0</v>
      </c>
      <c r="NUU206">
        <f t="shared" si="421"/>
        <v>0</v>
      </c>
      <c r="NUV206">
        <f t="shared" si="421"/>
        <v>0</v>
      </c>
      <c r="NUW206">
        <f t="shared" si="421"/>
        <v>0</v>
      </c>
      <c r="NUX206">
        <f t="shared" si="421"/>
        <v>0</v>
      </c>
      <c r="NUY206">
        <f t="shared" si="421"/>
        <v>0</v>
      </c>
      <c r="NUZ206">
        <f t="shared" si="421"/>
        <v>0</v>
      </c>
      <c r="NVA206">
        <f t="shared" si="421"/>
        <v>0</v>
      </c>
      <c r="NVB206">
        <f t="shared" si="421"/>
        <v>0</v>
      </c>
      <c r="NVC206">
        <f t="shared" si="421"/>
        <v>0</v>
      </c>
      <c r="NVD206">
        <f t="shared" si="421"/>
        <v>0</v>
      </c>
      <c r="NVE206">
        <f t="shared" si="421"/>
        <v>0</v>
      </c>
      <c r="NVF206">
        <f t="shared" si="421"/>
        <v>0</v>
      </c>
      <c r="NVG206">
        <f t="shared" si="421"/>
        <v>0</v>
      </c>
      <c r="NVH206">
        <f t="shared" si="421"/>
        <v>0</v>
      </c>
      <c r="NVI206">
        <f t="shared" si="421"/>
        <v>0</v>
      </c>
      <c r="NVJ206">
        <f t="shared" si="421"/>
        <v>0</v>
      </c>
      <c r="NVK206">
        <f t="shared" si="421"/>
        <v>0</v>
      </c>
      <c r="NVL206">
        <f t="shared" si="421"/>
        <v>0</v>
      </c>
      <c r="NVM206">
        <f t="shared" si="421"/>
        <v>0</v>
      </c>
      <c r="NVN206">
        <f t="shared" si="421"/>
        <v>0</v>
      </c>
      <c r="NVO206">
        <f t="shared" si="421"/>
        <v>0</v>
      </c>
      <c r="NVP206">
        <f t="shared" ref="NVP206:NYA206" si="422">MIN(NVP83:NVP196)</f>
        <v>0</v>
      </c>
      <c r="NVQ206">
        <f t="shared" si="422"/>
        <v>0</v>
      </c>
      <c r="NVR206">
        <f t="shared" si="422"/>
        <v>0</v>
      </c>
      <c r="NVS206">
        <f t="shared" si="422"/>
        <v>0</v>
      </c>
      <c r="NVT206">
        <f t="shared" si="422"/>
        <v>0</v>
      </c>
      <c r="NVU206">
        <f t="shared" si="422"/>
        <v>0</v>
      </c>
      <c r="NVV206">
        <f t="shared" si="422"/>
        <v>0</v>
      </c>
      <c r="NVW206">
        <f t="shared" si="422"/>
        <v>0</v>
      </c>
      <c r="NVX206">
        <f t="shared" si="422"/>
        <v>0</v>
      </c>
      <c r="NVY206">
        <f t="shared" si="422"/>
        <v>0</v>
      </c>
      <c r="NVZ206">
        <f t="shared" si="422"/>
        <v>0</v>
      </c>
      <c r="NWA206">
        <f t="shared" si="422"/>
        <v>0</v>
      </c>
      <c r="NWB206">
        <f t="shared" si="422"/>
        <v>0</v>
      </c>
      <c r="NWC206">
        <f t="shared" si="422"/>
        <v>0</v>
      </c>
      <c r="NWD206">
        <f t="shared" si="422"/>
        <v>0</v>
      </c>
      <c r="NWE206">
        <f t="shared" si="422"/>
        <v>0</v>
      </c>
      <c r="NWF206">
        <f t="shared" si="422"/>
        <v>0</v>
      </c>
      <c r="NWG206">
        <f t="shared" si="422"/>
        <v>0</v>
      </c>
      <c r="NWH206">
        <f t="shared" si="422"/>
        <v>0</v>
      </c>
      <c r="NWI206">
        <f t="shared" si="422"/>
        <v>0</v>
      </c>
      <c r="NWJ206">
        <f t="shared" si="422"/>
        <v>0</v>
      </c>
      <c r="NWK206">
        <f t="shared" si="422"/>
        <v>0</v>
      </c>
      <c r="NWL206">
        <f t="shared" si="422"/>
        <v>0</v>
      </c>
      <c r="NWM206">
        <f t="shared" si="422"/>
        <v>0</v>
      </c>
      <c r="NWN206">
        <f t="shared" si="422"/>
        <v>0</v>
      </c>
      <c r="NWO206">
        <f t="shared" si="422"/>
        <v>0</v>
      </c>
      <c r="NWP206">
        <f t="shared" si="422"/>
        <v>0</v>
      </c>
      <c r="NWQ206">
        <f t="shared" si="422"/>
        <v>0</v>
      </c>
      <c r="NWR206">
        <f t="shared" si="422"/>
        <v>0</v>
      </c>
      <c r="NWS206">
        <f t="shared" si="422"/>
        <v>0</v>
      </c>
      <c r="NWT206">
        <f t="shared" si="422"/>
        <v>0</v>
      </c>
      <c r="NWU206">
        <f t="shared" si="422"/>
        <v>0</v>
      </c>
      <c r="NWV206">
        <f t="shared" si="422"/>
        <v>0</v>
      </c>
      <c r="NWW206">
        <f t="shared" si="422"/>
        <v>0</v>
      </c>
      <c r="NWX206">
        <f t="shared" si="422"/>
        <v>0</v>
      </c>
      <c r="NWY206">
        <f t="shared" si="422"/>
        <v>0</v>
      </c>
      <c r="NWZ206">
        <f t="shared" si="422"/>
        <v>0</v>
      </c>
      <c r="NXA206">
        <f t="shared" si="422"/>
        <v>0</v>
      </c>
      <c r="NXB206">
        <f t="shared" si="422"/>
        <v>0</v>
      </c>
      <c r="NXC206">
        <f t="shared" si="422"/>
        <v>0</v>
      </c>
      <c r="NXD206">
        <f t="shared" si="422"/>
        <v>0</v>
      </c>
      <c r="NXE206">
        <f t="shared" si="422"/>
        <v>0</v>
      </c>
      <c r="NXF206">
        <f t="shared" si="422"/>
        <v>0</v>
      </c>
      <c r="NXG206">
        <f t="shared" si="422"/>
        <v>0</v>
      </c>
      <c r="NXH206">
        <f t="shared" si="422"/>
        <v>0</v>
      </c>
      <c r="NXI206">
        <f t="shared" si="422"/>
        <v>0</v>
      </c>
      <c r="NXJ206">
        <f t="shared" si="422"/>
        <v>0</v>
      </c>
      <c r="NXK206">
        <f t="shared" si="422"/>
        <v>0</v>
      </c>
      <c r="NXL206">
        <f t="shared" si="422"/>
        <v>0</v>
      </c>
      <c r="NXM206">
        <f t="shared" si="422"/>
        <v>0</v>
      </c>
      <c r="NXN206">
        <f t="shared" si="422"/>
        <v>0</v>
      </c>
      <c r="NXO206">
        <f t="shared" si="422"/>
        <v>0</v>
      </c>
      <c r="NXP206">
        <f t="shared" si="422"/>
        <v>0</v>
      </c>
      <c r="NXQ206">
        <f t="shared" si="422"/>
        <v>0</v>
      </c>
      <c r="NXR206">
        <f t="shared" si="422"/>
        <v>0</v>
      </c>
      <c r="NXS206">
        <f t="shared" si="422"/>
        <v>0</v>
      </c>
      <c r="NXT206">
        <f t="shared" si="422"/>
        <v>0</v>
      </c>
      <c r="NXU206">
        <f t="shared" si="422"/>
        <v>0</v>
      </c>
      <c r="NXV206">
        <f t="shared" si="422"/>
        <v>0</v>
      </c>
      <c r="NXW206">
        <f t="shared" si="422"/>
        <v>0</v>
      </c>
      <c r="NXX206">
        <f t="shared" si="422"/>
        <v>0</v>
      </c>
      <c r="NXY206">
        <f t="shared" si="422"/>
        <v>0</v>
      </c>
      <c r="NXZ206">
        <f t="shared" si="422"/>
        <v>0</v>
      </c>
      <c r="NYA206">
        <f t="shared" si="422"/>
        <v>0</v>
      </c>
      <c r="NYB206">
        <f t="shared" ref="NYB206:OAM206" si="423">MIN(NYB83:NYB196)</f>
        <v>0</v>
      </c>
      <c r="NYC206">
        <f t="shared" si="423"/>
        <v>0</v>
      </c>
      <c r="NYD206">
        <f t="shared" si="423"/>
        <v>0</v>
      </c>
      <c r="NYE206">
        <f t="shared" si="423"/>
        <v>0</v>
      </c>
      <c r="NYF206">
        <f t="shared" si="423"/>
        <v>0</v>
      </c>
      <c r="NYG206">
        <f t="shared" si="423"/>
        <v>0</v>
      </c>
      <c r="NYH206">
        <f t="shared" si="423"/>
        <v>0</v>
      </c>
      <c r="NYI206">
        <f t="shared" si="423"/>
        <v>0</v>
      </c>
      <c r="NYJ206">
        <f t="shared" si="423"/>
        <v>0</v>
      </c>
      <c r="NYK206">
        <f t="shared" si="423"/>
        <v>0</v>
      </c>
      <c r="NYL206">
        <f t="shared" si="423"/>
        <v>0</v>
      </c>
      <c r="NYM206">
        <f t="shared" si="423"/>
        <v>0</v>
      </c>
      <c r="NYN206">
        <f t="shared" si="423"/>
        <v>0</v>
      </c>
      <c r="NYO206">
        <f t="shared" si="423"/>
        <v>0</v>
      </c>
      <c r="NYP206">
        <f t="shared" si="423"/>
        <v>0</v>
      </c>
      <c r="NYQ206">
        <f t="shared" si="423"/>
        <v>0</v>
      </c>
      <c r="NYR206">
        <f t="shared" si="423"/>
        <v>0</v>
      </c>
      <c r="NYS206">
        <f t="shared" si="423"/>
        <v>0</v>
      </c>
      <c r="NYT206">
        <f t="shared" si="423"/>
        <v>0</v>
      </c>
      <c r="NYU206">
        <f t="shared" si="423"/>
        <v>0</v>
      </c>
      <c r="NYV206">
        <f t="shared" si="423"/>
        <v>0</v>
      </c>
      <c r="NYW206">
        <f t="shared" si="423"/>
        <v>0</v>
      </c>
      <c r="NYX206">
        <f t="shared" si="423"/>
        <v>0</v>
      </c>
      <c r="NYY206">
        <f t="shared" si="423"/>
        <v>0</v>
      </c>
      <c r="NYZ206">
        <f t="shared" si="423"/>
        <v>0</v>
      </c>
      <c r="NZA206">
        <f t="shared" si="423"/>
        <v>0</v>
      </c>
      <c r="NZB206">
        <f t="shared" si="423"/>
        <v>0</v>
      </c>
      <c r="NZC206">
        <f t="shared" si="423"/>
        <v>0</v>
      </c>
      <c r="NZD206">
        <f t="shared" si="423"/>
        <v>0</v>
      </c>
      <c r="NZE206">
        <f t="shared" si="423"/>
        <v>0</v>
      </c>
      <c r="NZF206">
        <f t="shared" si="423"/>
        <v>0</v>
      </c>
      <c r="NZG206">
        <f t="shared" si="423"/>
        <v>0</v>
      </c>
      <c r="NZH206">
        <f t="shared" si="423"/>
        <v>0</v>
      </c>
      <c r="NZI206">
        <f t="shared" si="423"/>
        <v>0</v>
      </c>
      <c r="NZJ206">
        <f t="shared" si="423"/>
        <v>0</v>
      </c>
      <c r="NZK206">
        <f t="shared" si="423"/>
        <v>0</v>
      </c>
      <c r="NZL206">
        <f t="shared" si="423"/>
        <v>0</v>
      </c>
      <c r="NZM206">
        <f t="shared" si="423"/>
        <v>0</v>
      </c>
      <c r="NZN206">
        <f t="shared" si="423"/>
        <v>0</v>
      </c>
      <c r="NZO206">
        <f t="shared" si="423"/>
        <v>0</v>
      </c>
      <c r="NZP206">
        <f t="shared" si="423"/>
        <v>0</v>
      </c>
      <c r="NZQ206">
        <f t="shared" si="423"/>
        <v>0</v>
      </c>
      <c r="NZR206">
        <f t="shared" si="423"/>
        <v>0</v>
      </c>
      <c r="NZS206">
        <f t="shared" si="423"/>
        <v>0</v>
      </c>
      <c r="NZT206">
        <f t="shared" si="423"/>
        <v>0</v>
      </c>
      <c r="NZU206">
        <f t="shared" si="423"/>
        <v>0</v>
      </c>
      <c r="NZV206">
        <f t="shared" si="423"/>
        <v>0</v>
      </c>
      <c r="NZW206">
        <f t="shared" si="423"/>
        <v>0</v>
      </c>
      <c r="NZX206">
        <f t="shared" si="423"/>
        <v>0</v>
      </c>
      <c r="NZY206">
        <f t="shared" si="423"/>
        <v>0</v>
      </c>
      <c r="NZZ206">
        <f t="shared" si="423"/>
        <v>0</v>
      </c>
      <c r="OAA206">
        <f t="shared" si="423"/>
        <v>0</v>
      </c>
      <c r="OAB206">
        <f t="shared" si="423"/>
        <v>0</v>
      </c>
      <c r="OAC206">
        <f t="shared" si="423"/>
        <v>0</v>
      </c>
      <c r="OAD206">
        <f t="shared" si="423"/>
        <v>0</v>
      </c>
      <c r="OAE206">
        <f t="shared" si="423"/>
        <v>0</v>
      </c>
      <c r="OAF206">
        <f t="shared" si="423"/>
        <v>0</v>
      </c>
      <c r="OAG206">
        <f t="shared" si="423"/>
        <v>0</v>
      </c>
      <c r="OAH206">
        <f t="shared" si="423"/>
        <v>0</v>
      </c>
      <c r="OAI206">
        <f t="shared" si="423"/>
        <v>0</v>
      </c>
      <c r="OAJ206">
        <f t="shared" si="423"/>
        <v>0</v>
      </c>
      <c r="OAK206">
        <f t="shared" si="423"/>
        <v>0</v>
      </c>
      <c r="OAL206">
        <f t="shared" si="423"/>
        <v>0</v>
      </c>
      <c r="OAM206">
        <f t="shared" si="423"/>
        <v>0</v>
      </c>
      <c r="OAN206">
        <f t="shared" ref="OAN206:OCY206" si="424">MIN(OAN83:OAN196)</f>
        <v>0</v>
      </c>
      <c r="OAO206">
        <f t="shared" si="424"/>
        <v>0</v>
      </c>
      <c r="OAP206">
        <f t="shared" si="424"/>
        <v>0</v>
      </c>
      <c r="OAQ206">
        <f t="shared" si="424"/>
        <v>0</v>
      </c>
      <c r="OAR206">
        <f t="shared" si="424"/>
        <v>0</v>
      </c>
      <c r="OAS206">
        <f t="shared" si="424"/>
        <v>0</v>
      </c>
      <c r="OAT206">
        <f t="shared" si="424"/>
        <v>0</v>
      </c>
      <c r="OAU206">
        <f t="shared" si="424"/>
        <v>0</v>
      </c>
      <c r="OAV206">
        <f t="shared" si="424"/>
        <v>0</v>
      </c>
      <c r="OAW206">
        <f t="shared" si="424"/>
        <v>0</v>
      </c>
      <c r="OAX206">
        <f t="shared" si="424"/>
        <v>0</v>
      </c>
      <c r="OAY206">
        <f t="shared" si="424"/>
        <v>0</v>
      </c>
      <c r="OAZ206">
        <f t="shared" si="424"/>
        <v>0</v>
      </c>
      <c r="OBA206">
        <f t="shared" si="424"/>
        <v>0</v>
      </c>
      <c r="OBB206">
        <f t="shared" si="424"/>
        <v>0</v>
      </c>
      <c r="OBC206">
        <f t="shared" si="424"/>
        <v>0</v>
      </c>
      <c r="OBD206">
        <f t="shared" si="424"/>
        <v>0</v>
      </c>
      <c r="OBE206">
        <f t="shared" si="424"/>
        <v>0</v>
      </c>
      <c r="OBF206">
        <f t="shared" si="424"/>
        <v>0</v>
      </c>
      <c r="OBG206">
        <f t="shared" si="424"/>
        <v>0</v>
      </c>
      <c r="OBH206">
        <f t="shared" si="424"/>
        <v>0</v>
      </c>
      <c r="OBI206">
        <f t="shared" si="424"/>
        <v>0</v>
      </c>
      <c r="OBJ206">
        <f t="shared" si="424"/>
        <v>0</v>
      </c>
      <c r="OBK206">
        <f t="shared" si="424"/>
        <v>0</v>
      </c>
      <c r="OBL206">
        <f t="shared" si="424"/>
        <v>0</v>
      </c>
      <c r="OBM206">
        <f t="shared" si="424"/>
        <v>0</v>
      </c>
      <c r="OBN206">
        <f t="shared" si="424"/>
        <v>0</v>
      </c>
      <c r="OBO206">
        <f t="shared" si="424"/>
        <v>0</v>
      </c>
      <c r="OBP206">
        <f t="shared" si="424"/>
        <v>0</v>
      </c>
      <c r="OBQ206">
        <f t="shared" si="424"/>
        <v>0</v>
      </c>
      <c r="OBR206">
        <f t="shared" si="424"/>
        <v>0</v>
      </c>
      <c r="OBS206">
        <f t="shared" si="424"/>
        <v>0</v>
      </c>
      <c r="OBT206">
        <f t="shared" si="424"/>
        <v>0</v>
      </c>
      <c r="OBU206">
        <f t="shared" si="424"/>
        <v>0</v>
      </c>
      <c r="OBV206">
        <f t="shared" si="424"/>
        <v>0</v>
      </c>
      <c r="OBW206">
        <f t="shared" si="424"/>
        <v>0</v>
      </c>
      <c r="OBX206">
        <f t="shared" si="424"/>
        <v>0</v>
      </c>
      <c r="OBY206">
        <f t="shared" si="424"/>
        <v>0</v>
      </c>
      <c r="OBZ206">
        <f t="shared" si="424"/>
        <v>0</v>
      </c>
      <c r="OCA206">
        <f t="shared" si="424"/>
        <v>0</v>
      </c>
      <c r="OCB206">
        <f t="shared" si="424"/>
        <v>0</v>
      </c>
      <c r="OCC206">
        <f t="shared" si="424"/>
        <v>0</v>
      </c>
      <c r="OCD206">
        <f t="shared" si="424"/>
        <v>0</v>
      </c>
      <c r="OCE206">
        <f t="shared" si="424"/>
        <v>0</v>
      </c>
      <c r="OCF206">
        <f t="shared" si="424"/>
        <v>0</v>
      </c>
      <c r="OCG206">
        <f t="shared" si="424"/>
        <v>0</v>
      </c>
      <c r="OCH206">
        <f t="shared" si="424"/>
        <v>0</v>
      </c>
      <c r="OCI206">
        <f t="shared" si="424"/>
        <v>0</v>
      </c>
      <c r="OCJ206">
        <f t="shared" si="424"/>
        <v>0</v>
      </c>
      <c r="OCK206">
        <f t="shared" si="424"/>
        <v>0</v>
      </c>
      <c r="OCL206">
        <f t="shared" si="424"/>
        <v>0</v>
      </c>
      <c r="OCM206">
        <f t="shared" si="424"/>
        <v>0</v>
      </c>
      <c r="OCN206">
        <f t="shared" si="424"/>
        <v>0</v>
      </c>
      <c r="OCO206">
        <f t="shared" si="424"/>
        <v>0</v>
      </c>
      <c r="OCP206">
        <f t="shared" si="424"/>
        <v>0</v>
      </c>
      <c r="OCQ206">
        <f t="shared" si="424"/>
        <v>0</v>
      </c>
      <c r="OCR206">
        <f t="shared" si="424"/>
        <v>0</v>
      </c>
      <c r="OCS206">
        <f t="shared" si="424"/>
        <v>0</v>
      </c>
      <c r="OCT206">
        <f t="shared" si="424"/>
        <v>0</v>
      </c>
      <c r="OCU206">
        <f t="shared" si="424"/>
        <v>0</v>
      </c>
      <c r="OCV206">
        <f t="shared" si="424"/>
        <v>0</v>
      </c>
      <c r="OCW206">
        <f t="shared" si="424"/>
        <v>0</v>
      </c>
      <c r="OCX206">
        <f t="shared" si="424"/>
        <v>0</v>
      </c>
      <c r="OCY206">
        <f t="shared" si="424"/>
        <v>0</v>
      </c>
      <c r="OCZ206">
        <f t="shared" ref="OCZ206:OFK206" si="425">MIN(OCZ83:OCZ196)</f>
        <v>0</v>
      </c>
      <c r="ODA206">
        <f t="shared" si="425"/>
        <v>0</v>
      </c>
      <c r="ODB206">
        <f t="shared" si="425"/>
        <v>0</v>
      </c>
      <c r="ODC206">
        <f t="shared" si="425"/>
        <v>0</v>
      </c>
      <c r="ODD206">
        <f t="shared" si="425"/>
        <v>0</v>
      </c>
      <c r="ODE206">
        <f t="shared" si="425"/>
        <v>0</v>
      </c>
      <c r="ODF206">
        <f t="shared" si="425"/>
        <v>0</v>
      </c>
      <c r="ODG206">
        <f t="shared" si="425"/>
        <v>0</v>
      </c>
      <c r="ODH206">
        <f t="shared" si="425"/>
        <v>0</v>
      </c>
      <c r="ODI206">
        <f t="shared" si="425"/>
        <v>0</v>
      </c>
      <c r="ODJ206">
        <f t="shared" si="425"/>
        <v>0</v>
      </c>
      <c r="ODK206">
        <f t="shared" si="425"/>
        <v>0</v>
      </c>
      <c r="ODL206">
        <f t="shared" si="425"/>
        <v>0</v>
      </c>
      <c r="ODM206">
        <f t="shared" si="425"/>
        <v>0</v>
      </c>
      <c r="ODN206">
        <f t="shared" si="425"/>
        <v>0</v>
      </c>
      <c r="ODO206">
        <f t="shared" si="425"/>
        <v>0</v>
      </c>
      <c r="ODP206">
        <f t="shared" si="425"/>
        <v>0</v>
      </c>
      <c r="ODQ206">
        <f t="shared" si="425"/>
        <v>0</v>
      </c>
      <c r="ODR206">
        <f t="shared" si="425"/>
        <v>0</v>
      </c>
      <c r="ODS206">
        <f t="shared" si="425"/>
        <v>0</v>
      </c>
      <c r="ODT206">
        <f t="shared" si="425"/>
        <v>0</v>
      </c>
      <c r="ODU206">
        <f t="shared" si="425"/>
        <v>0</v>
      </c>
      <c r="ODV206">
        <f t="shared" si="425"/>
        <v>0</v>
      </c>
      <c r="ODW206">
        <f t="shared" si="425"/>
        <v>0</v>
      </c>
      <c r="ODX206">
        <f t="shared" si="425"/>
        <v>0</v>
      </c>
      <c r="ODY206">
        <f t="shared" si="425"/>
        <v>0</v>
      </c>
      <c r="ODZ206">
        <f t="shared" si="425"/>
        <v>0</v>
      </c>
      <c r="OEA206">
        <f t="shared" si="425"/>
        <v>0</v>
      </c>
      <c r="OEB206">
        <f t="shared" si="425"/>
        <v>0</v>
      </c>
      <c r="OEC206">
        <f t="shared" si="425"/>
        <v>0</v>
      </c>
      <c r="OED206">
        <f t="shared" si="425"/>
        <v>0</v>
      </c>
      <c r="OEE206">
        <f t="shared" si="425"/>
        <v>0</v>
      </c>
      <c r="OEF206">
        <f t="shared" si="425"/>
        <v>0</v>
      </c>
      <c r="OEG206">
        <f t="shared" si="425"/>
        <v>0</v>
      </c>
      <c r="OEH206">
        <f t="shared" si="425"/>
        <v>0</v>
      </c>
      <c r="OEI206">
        <f t="shared" si="425"/>
        <v>0</v>
      </c>
      <c r="OEJ206">
        <f t="shared" si="425"/>
        <v>0</v>
      </c>
      <c r="OEK206">
        <f t="shared" si="425"/>
        <v>0</v>
      </c>
      <c r="OEL206">
        <f t="shared" si="425"/>
        <v>0</v>
      </c>
      <c r="OEM206">
        <f t="shared" si="425"/>
        <v>0</v>
      </c>
      <c r="OEN206">
        <f t="shared" si="425"/>
        <v>0</v>
      </c>
      <c r="OEO206">
        <f t="shared" si="425"/>
        <v>0</v>
      </c>
      <c r="OEP206">
        <f t="shared" si="425"/>
        <v>0</v>
      </c>
      <c r="OEQ206">
        <f t="shared" si="425"/>
        <v>0</v>
      </c>
      <c r="OER206">
        <f t="shared" si="425"/>
        <v>0</v>
      </c>
      <c r="OES206">
        <f t="shared" si="425"/>
        <v>0</v>
      </c>
      <c r="OET206">
        <f t="shared" si="425"/>
        <v>0</v>
      </c>
      <c r="OEU206">
        <f t="shared" si="425"/>
        <v>0</v>
      </c>
      <c r="OEV206">
        <f t="shared" si="425"/>
        <v>0</v>
      </c>
      <c r="OEW206">
        <f t="shared" si="425"/>
        <v>0</v>
      </c>
      <c r="OEX206">
        <f t="shared" si="425"/>
        <v>0</v>
      </c>
      <c r="OEY206">
        <f t="shared" si="425"/>
        <v>0</v>
      </c>
      <c r="OEZ206">
        <f t="shared" si="425"/>
        <v>0</v>
      </c>
      <c r="OFA206">
        <f t="shared" si="425"/>
        <v>0</v>
      </c>
      <c r="OFB206">
        <f t="shared" si="425"/>
        <v>0</v>
      </c>
      <c r="OFC206">
        <f t="shared" si="425"/>
        <v>0</v>
      </c>
      <c r="OFD206">
        <f t="shared" si="425"/>
        <v>0</v>
      </c>
      <c r="OFE206">
        <f t="shared" si="425"/>
        <v>0</v>
      </c>
      <c r="OFF206">
        <f t="shared" si="425"/>
        <v>0</v>
      </c>
      <c r="OFG206">
        <f t="shared" si="425"/>
        <v>0</v>
      </c>
      <c r="OFH206">
        <f t="shared" si="425"/>
        <v>0</v>
      </c>
      <c r="OFI206">
        <f t="shared" si="425"/>
        <v>0</v>
      </c>
      <c r="OFJ206">
        <f t="shared" si="425"/>
        <v>0</v>
      </c>
      <c r="OFK206">
        <f t="shared" si="425"/>
        <v>0</v>
      </c>
      <c r="OFL206">
        <f t="shared" ref="OFL206:OHW206" si="426">MIN(OFL83:OFL196)</f>
        <v>0</v>
      </c>
      <c r="OFM206">
        <f t="shared" si="426"/>
        <v>0</v>
      </c>
      <c r="OFN206">
        <f t="shared" si="426"/>
        <v>0</v>
      </c>
      <c r="OFO206">
        <f t="shared" si="426"/>
        <v>0</v>
      </c>
      <c r="OFP206">
        <f t="shared" si="426"/>
        <v>0</v>
      </c>
      <c r="OFQ206">
        <f t="shared" si="426"/>
        <v>0</v>
      </c>
      <c r="OFR206">
        <f t="shared" si="426"/>
        <v>0</v>
      </c>
      <c r="OFS206">
        <f t="shared" si="426"/>
        <v>0</v>
      </c>
      <c r="OFT206">
        <f t="shared" si="426"/>
        <v>0</v>
      </c>
      <c r="OFU206">
        <f t="shared" si="426"/>
        <v>0</v>
      </c>
      <c r="OFV206">
        <f t="shared" si="426"/>
        <v>0</v>
      </c>
      <c r="OFW206">
        <f t="shared" si="426"/>
        <v>0</v>
      </c>
      <c r="OFX206">
        <f t="shared" si="426"/>
        <v>0</v>
      </c>
      <c r="OFY206">
        <f t="shared" si="426"/>
        <v>0</v>
      </c>
      <c r="OFZ206">
        <f t="shared" si="426"/>
        <v>0</v>
      </c>
      <c r="OGA206">
        <f t="shared" si="426"/>
        <v>0</v>
      </c>
      <c r="OGB206">
        <f t="shared" si="426"/>
        <v>0</v>
      </c>
      <c r="OGC206">
        <f t="shared" si="426"/>
        <v>0</v>
      </c>
      <c r="OGD206">
        <f t="shared" si="426"/>
        <v>0</v>
      </c>
      <c r="OGE206">
        <f t="shared" si="426"/>
        <v>0</v>
      </c>
      <c r="OGF206">
        <f t="shared" si="426"/>
        <v>0</v>
      </c>
      <c r="OGG206">
        <f t="shared" si="426"/>
        <v>0</v>
      </c>
      <c r="OGH206">
        <f t="shared" si="426"/>
        <v>0</v>
      </c>
      <c r="OGI206">
        <f t="shared" si="426"/>
        <v>0</v>
      </c>
      <c r="OGJ206">
        <f t="shared" si="426"/>
        <v>0</v>
      </c>
      <c r="OGK206">
        <f t="shared" si="426"/>
        <v>0</v>
      </c>
      <c r="OGL206">
        <f t="shared" si="426"/>
        <v>0</v>
      </c>
      <c r="OGM206">
        <f t="shared" si="426"/>
        <v>0</v>
      </c>
      <c r="OGN206">
        <f t="shared" si="426"/>
        <v>0</v>
      </c>
      <c r="OGO206">
        <f t="shared" si="426"/>
        <v>0</v>
      </c>
      <c r="OGP206">
        <f t="shared" si="426"/>
        <v>0</v>
      </c>
      <c r="OGQ206">
        <f t="shared" si="426"/>
        <v>0</v>
      </c>
      <c r="OGR206">
        <f t="shared" si="426"/>
        <v>0</v>
      </c>
      <c r="OGS206">
        <f t="shared" si="426"/>
        <v>0</v>
      </c>
      <c r="OGT206">
        <f t="shared" si="426"/>
        <v>0</v>
      </c>
      <c r="OGU206">
        <f t="shared" si="426"/>
        <v>0</v>
      </c>
      <c r="OGV206">
        <f t="shared" si="426"/>
        <v>0</v>
      </c>
      <c r="OGW206">
        <f t="shared" si="426"/>
        <v>0</v>
      </c>
      <c r="OGX206">
        <f t="shared" si="426"/>
        <v>0</v>
      </c>
      <c r="OGY206">
        <f t="shared" si="426"/>
        <v>0</v>
      </c>
      <c r="OGZ206">
        <f t="shared" si="426"/>
        <v>0</v>
      </c>
      <c r="OHA206">
        <f t="shared" si="426"/>
        <v>0</v>
      </c>
      <c r="OHB206">
        <f t="shared" si="426"/>
        <v>0</v>
      </c>
      <c r="OHC206">
        <f t="shared" si="426"/>
        <v>0</v>
      </c>
      <c r="OHD206">
        <f t="shared" si="426"/>
        <v>0</v>
      </c>
      <c r="OHE206">
        <f t="shared" si="426"/>
        <v>0</v>
      </c>
      <c r="OHF206">
        <f t="shared" si="426"/>
        <v>0</v>
      </c>
      <c r="OHG206">
        <f t="shared" si="426"/>
        <v>0</v>
      </c>
      <c r="OHH206">
        <f t="shared" si="426"/>
        <v>0</v>
      </c>
      <c r="OHI206">
        <f t="shared" si="426"/>
        <v>0</v>
      </c>
      <c r="OHJ206">
        <f t="shared" si="426"/>
        <v>0</v>
      </c>
      <c r="OHK206">
        <f t="shared" si="426"/>
        <v>0</v>
      </c>
      <c r="OHL206">
        <f t="shared" si="426"/>
        <v>0</v>
      </c>
      <c r="OHM206">
        <f t="shared" si="426"/>
        <v>0</v>
      </c>
      <c r="OHN206">
        <f t="shared" si="426"/>
        <v>0</v>
      </c>
      <c r="OHO206">
        <f t="shared" si="426"/>
        <v>0</v>
      </c>
      <c r="OHP206">
        <f t="shared" si="426"/>
        <v>0</v>
      </c>
      <c r="OHQ206">
        <f t="shared" si="426"/>
        <v>0</v>
      </c>
      <c r="OHR206">
        <f t="shared" si="426"/>
        <v>0</v>
      </c>
      <c r="OHS206">
        <f t="shared" si="426"/>
        <v>0</v>
      </c>
      <c r="OHT206">
        <f t="shared" si="426"/>
        <v>0</v>
      </c>
      <c r="OHU206">
        <f t="shared" si="426"/>
        <v>0</v>
      </c>
      <c r="OHV206">
        <f t="shared" si="426"/>
        <v>0</v>
      </c>
      <c r="OHW206">
        <f t="shared" si="426"/>
        <v>0</v>
      </c>
      <c r="OHX206">
        <f t="shared" ref="OHX206:OKI206" si="427">MIN(OHX83:OHX196)</f>
        <v>0</v>
      </c>
      <c r="OHY206">
        <f t="shared" si="427"/>
        <v>0</v>
      </c>
      <c r="OHZ206">
        <f t="shared" si="427"/>
        <v>0</v>
      </c>
      <c r="OIA206">
        <f t="shared" si="427"/>
        <v>0</v>
      </c>
      <c r="OIB206">
        <f t="shared" si="427"/>
        <v>0</v>
      </c>
      <c r="OIC206">
        <f t="shared" si="427"/>
        <v>0</v>
      </c>
      <c r="OID206">
        <f t="shared" si="427"/>
        <v>0</v>
      </c>
      <c r="OIE206">
        <f t="shared" si="427"/>
        <v>0</v>
      </c>
      <c r="OIF206">
        <f t="shared" si="427"/>
        <v>0</v>
      </c>
      <c r="OIG206">
        <f t="shared" si="427"/>
        <v>0</v>
      </c>
      <c r="OIH206">
        <f t="shared" si="427"/>
        <v>0</v>
      </c>
      <c r="OII206">
        <f t="shared" si="427"/>
        <v>0</v>
      </c>
      <c r="OIJ206">
        <f t="shared" si="427"/>
        <v>0</v>
      </c>
      <c r="OIK206">
        <f t="shared" si="427"/>
        <v>0</v>
      </c>
      <c r="OIL206">
        <f t="shared" si="427"/>
        <v>0</v>
      </c>
      <c r="OIM206">
        <f t="shared" si="427"/>
        <v>0</v>
      </c>
      <c r="OIN206">
        <f t="shared" si="427"/>
        <v>0</v>
      </c>
      <c r="OIO206">
        <f t="shared" si="427"/>
        <v>0</v>
      </c>
      <c r="OIP206">
        <f t="shared" si="427"/>
        <v>0</v>
      </c>
      <c r="OIQ206">
        <f t="shared" si="427"/>
        <v>0</v>
      </c>
      <c r="OIR206">
        <f t="shared" si="427"/>
        <v>0</v>
      </c>
      <c r="OIS206">
        <f t="shared" si="427"/>
        <v>0</v>
      </c>
      <c r="OIT206">
        <f t="shared" si="427"/>
        <v>0</v>
      </c>
      <c r="OIU206">
        <f t="shared" si="427"/>
        <v>0</v>
      </c>
      <c r="OIV206">
        <f t="shared" si="427"/>
        <v>0</v>
      </c>
      <c r="OIW206">
        <f t="shared" si="427"/>
        <v>0</v>
      </c>
      <c r="OIX206">
        <f t="shared" si="427"/>
        <v>0</v>
      </c>
      <c r="OIY206">
        <f t="shared" si="427"/>
        <v>0</v>
      </c>
      <c r="OIZ206">
        <f t="shared" si="427"/>
        <v>0</v>
      </c>
      <c r="OJA206">
        <f t="shared" si="427"/>
        <v>0</v>
      </c>
      <c r="OJB206">
        <f t="shared" si="427"/>
        <v>0</v>
      </c>
      <c r="OJC206">
        <f t="shared" si="427"/>
        <v>0</v>
      </c>
      <c r="OJD206">
        <f t="shared" si="427"/>
        <v>0</v>
      </c>
      <c r="OJE206">
        <f t="shared" si="427"/>
        <v>0</v>
      </c>
      <c r="OJF206">
        <f t="shared" si="427"/>
        <v>0</v>
      </c>
      <c r="OJG206">
        <f t="shared" si="427"/>
        <v>0</v>
      </c>
      <c r="OJH206">
        <f t="shared" si="427"/>
        <v>0</v>
      </c>
      <c r="OJI206">
        <f t="shared" si="427"/>
        <v>0</v>
      </c>
      <c r="OJJ206">
        <f t="shared" si="427"/>
        <v>0</v>
      </c>
      <c r="OJK206">
        <f t="shared" si="427"/>
        <v>0</v>
      </c>
      <c r="OJL206">
        <f t="shared" si="427"/>
        <v>0</v>
      </c>
      <c r="OJM206">
        <f t="shared" si="427"/>
        <v>0</v>
      </c>
      <c r="OJN206">
        <f t="shared" si="427"/>
        <v>0</v>
      </c>
      <c r="OJO206">
        <f t="shared" si="427"/>
        <v>0</v>
      </c>
      <c r="OJP206">
        <f t="shared" si="427"/>
        <v>0</v>
      </c>
      <c r="OJQ206">
        <f t="shared" si="427"/>
        <v>0</v>
      </c>
      <c r="OJR206">
        <f t="shared" si="427"/>
        <v>0</v>
      </c>
      <c r="OJS206">
        <f t="shared" si="427"/>
        <v>0</v>
      </c>
      <c r="OJT206">
        <f t="shared" si="427"/>
        <v>0</v>
      </c>
      <c r="OJU206">
        <f t="shared" si="427"/>
        <v>0</v>
      </c>
      <c r="OJV206">
        <f t="shared" si="427"/>
        <v>0</v>
      </c>
      <c r="OJW206">
        <f t="shared" si="427"/>
        <v>0</v>
      </c>
      <c r="OJX206">
        <f t="shared" si="427"/>
        <v>0</v>
      </c>
      <c r="OJY206">
        <f t="shared" si="427"/>
        <v>0</v>
      </c>
      <c r="OJZ206">
        <f t="shared" si="427"/>
        <v>0</v>
      </c>
      <c r="OKA206">
        <f t="shared" si="427"/>
        <v>0</v>
      </c>
      <c r="OKB206">
        <f t="shared" si="427"/>
        <v>0</v>
      </c>
      <c r="OKC206">
        <f t="shared" si="427"/>
        <v>0</v>
      </c>
      <c r="OKD206">
        <f t="shared" si="427"/>
        <v>0</v>
      </c>
      <c r="OKE206">
        <f t="shared" si="427"/>
        <v>0</v>
      </c>
      <c r="OKF206">
        <f t="shared" si="427"/>
        <v>0</v>
      </c>
      <c r="OKG206">
        <f t="shared" si="427"/>
        <v>0</v>
      </c>
      <c r="OKH206">
        <f t="shared" si="427"/>
        <v>0</v>
      </c>
      <c r="OKI206">
        <f t="shared" si="427"/>
        <v>0</v>
      </c>
      <c r="OKJ206">
        <f t="shared" ref="OKJ206:OMU206" si="428">MIN(OKJ83:OKJ196)</f>
        <v>0</v>
      </c>
      <c r="OKK206">
        <f t="shared" si="428"/>
        <v>0</v>
      </c>
      <c r="OKL206">
        <f t="shared" si="428"/>
        <v>0</v>
      </c>
      <c r="OKM206">
        <f t="shared" si="428"/>
        <v>0</v>
      </c>
      <c r="OKN206">
        <f t="shared" si="428"/>
        <v>0</v>
      </c>
      <c r="OKO206">
        <f t="shared" si="428"/>
        <v>0</v>
      </c>
      <c r="OKP206">
        <f t="shared" si="428"/>
        <v>0</v>
      </c>
      <c r="OKQ206">
        <f t="shared" si="428"/>
        <v>0</v>
      </c>
      <c r="OKR206">
        <f t="shared" si="428"/>
        <v>0</v>
      </c>
      <c r="OKS206">
        <f t="shared" si="428"/>
        <v>0</v>
      </c>
      <c r="OKT206">
        <f t="shared" si="428"/>
        <v>0</v>
      </c>
      <c r="OKU206">
        <f t="shared" si="428"/>
        <v>0</v>
      </c>
      <c r="OKV206">
        <f t="shared" si="428"/>
        <v>0</v>
      </c>
      <c r="OKW206">
        <f t="shared" si="428"/>
        <v>0</v>
      </c>
      <c r="OKX206">
        <f t="shared" si="428"/>
        <v>0</v>
      </c>
      <c r="OKY206">
        <f t="shared" si="428"/>
        <v>0</v>
      </c>
      <c r="OKZ206">
        <f t="shared" si="428"/>
        <v>0</v>
      </c>
      <c r="OLA206">
        <f t="shared" si="428"/>
        <v>0</v>
      </c>
      <c r="OLB206">
        <f t="shared" si="428"/>
        <v>0</v>
      </c>
      <c r="OLC206">
        <f t="shared" si="428"/>
        <v>0</v>
      </c>
      <c r="OLD206">
        <f t="shared" si="428"/>
        <v>0</v>
      </c>
      <c r="OLE206">
        <f t="shared" si="428"/>
        <v>0</v>
      </c>
      <c r="OLF206">
        <f t="shared" si="428"/>
        <v>0</v>
      </c>
      <c r="OLG206">
        <f t="shared" si="428"/>
        <v>0</v>
      </c>
      <c r="OLH206">
        <f t="shared" si="428"/>
        <v>0</v>
      </c>
      <c r="OLI206">
        <f t="shared" si="428"/>
        <v>0</v>
      </c>
      <c r="OLJ206">
        <f t="shared" si="428"/>
        <v>0</v>
      </c>
      <c r="OLK206">
        <f t="shared" si="428"/>
        <v>0</v>
      </c>
      <c r="OLL206">
        <f t="shared" si="428"/>
        <v>0</v>
      </c>
      <c r="OLM206">
        <f t="shared" si="428"/>
        <v>0</v>
      </c>
      <c r="OLN206">
        <f t="shared" si="428"/>
        <v>0</v>
      </c>
      <c r="OLO206">
        <f t="shared" si="428"/>
        <v>0</v>
      </c>
      <c r="OLP206">
        <f t="shared" si="428"/>
        <v>0</v>
      </c>
      <c r="OLQ206">
        <f t="shared" si="428"/>
        <v>0</v>
      </c>
      <c r="OLR206">
        <f t="shared" si="428"/>
        <v>0</v>
      </c>
      <c r="OLS206">
        <f t="shared" si="428"/>
        <v>0</v>
      </c>
      <c r="OLT206">
        <f t="shared" si="428"/>
        <v>0</v>
      </c>
      <c r="OLU206">
        <f t="shared" si="428"/>
        <v>0</v>
      </c>
      <c r="OLV206">
        <f t="shared" si="428"/>
        <v>0</v>
      </c>
      <c r="OLW206">
        <f t="shared" si="428"/>
        <v>0</v>
      </c>
      <c r="OLX206">
        <f t="shared" si="428"/>
        <v>0</v>
      </c>
      <c r="OLY206">
        <f t="shared" si="428"/>
        <v>0</v>
      </c>
      <c r="OLZ206">
        <f t="shared" si="428"/>
        <v>0</v>
      </c>
      <c r="OMA206">
        <f t="shared" si="428"/>
        <v>0</v>
      </c>
      <c r="OMB206">
        <f t="shared" si="428"/>
        <v>0</v>
      </c>
      <c r="OMC206">
        <f t="shared" si="428"/>
        <v>0</v>
      </c>
      <c r="OMD206">
        <f t="shared" si="428"/>
        <v>0</v>
      </c>
      <c r="OME206">
        <f t="shared" si="428"/>
        <v>0</v>
      </c>
      <c r="OMF206">
        <f t="shared" si="428"/>
        <v>0</v>
      </c>
      <c r="OMG206">
        <f t="shared" si="428"/>
        <v>0</v>
      </c>
      <c r="OMH206">
        <f t="shared" si="428"/>
        <v>0</v>
      </c>
      <c r="OMI206">
        <f t="shared" si="428"/>
        <v>0</v>
      </c>
      <c r="OMJ206">
        <f t="shared" si="428"/>
        <v>0</v>
      </c>
      <c r="OMK206">
        <f t="shared" si="428"/>
        <v>0</v>
      </c>
      <c r="OML206">
        <f t="shared" si="428"/>
        <v>0</v>
      </c>
      <c r="OMM206">
        <f t="shared" si="428"/>
        <v>0</v>
      </c>
      <c r="OMN206">
        <f t="shared" si="428"/>
        <v>0</v>
      </c>
      <c r="OMO206">
        <f t="shared" si="428"/>
        <v>0</v>
      </c>
      <c r="OMP206">
        <f t="shared" si="428"/>
        <v>0</v>
      </c>
      <c r="OMQ206">
        <f t="shared" si="428"/>
        <v>0</v>
      </c>
      <c r="OMR206">
        <f t="shared" si="428"/>
        <v>0</v>
      </c>
      <c r="OMS206">
        <f t="shared" si="428"/>
        <v>0</v>
      </c>
      <c r="OMT206">
        <f t="shared" si="428"/>
        <v>0</v>
      </c>
      <c r="OMU206">
        <f t="shared" si="428"/>
        <v>0</v>
      </c>
      <c r="OMV206">
        <f t="shared" ref="OMV206:OPG206" si="429">MIN(OMV83:OMV196)</f>
        <v>0</v>
      </c>
      <c r="OMW206">
        <f t="shared" si="429"/>
        <v>0</v>
      </c>
      <c r="OMX206">
        <f t="shared" si="429"/>
        <v>0</v>
      </c>
      <c r="OMY206">
        <f t="shared" si="429"/>
        <v>0</v>
      </c>
      <c r="OMZ206">
        <f t="shared" si="429"/>
        <v>0</v>
      </c>
      <c r="ONA206">
        <f t="shared" si="429"/>
        <v>0</v>
      </c>
      <c r="ONB206">
        <f t="shared" si="429"/>
        <v>0</v>
      </c>
      <c r="ONC206">
        <f t="shared" si="429"/>
        <v>0</v>
      </c>
      <c r="OND206">
        <f t="shared" si="429"/>
        <v>0</v>
      </c>
      <c r="ONE206">
        <f t="shared" si="429"/>
        <v>0</v>
      </c>
      <c r="ONF206">
        <f t="shared" si="429"/>
        <v>0</v>
      </c>
      <c r="ONG206">
        <f t="shared" si="429"/>
        <v>0</v>
      </c>
      <c r="ONH206">
        <f t="shared" si="429"/>
        <v>0</v>
      </c>
      <c r="ONI206">
        <f t="shared" si="429"/>
        <v>0</v>
      </c>
      <c r="ONJ206">
        <f t="shared" si="429"/>
        <v>0</v>
      </c>
      <c r="ONK206">
        <f t="shared" si="429"/>
        <v>0</v>
      </c>
      <c r="ONL206">
        <f t="shared" si="429"/>
        <v>0</v>
      </c>
      <c r="ONM206">
        <f t="shared" si="429"/>
        <v>0</v>
      </c>
      <c r="ONN206">
        <f t="shared" si="429"/>
        <v>0</v>
      </c>
      <c r="ONO206">
        <f t="shared" si="429"/>
        <v>0</v>
      </c>
      <c r="ONP206">
        <f t="shared" si="429"/>
        <v>0</v>
      </c>
      <c r="ONQ206">
        <f t="shared" si="429"/>
        <v>0</v>
      </c>
      <c r="ONR206">
        <f t="shared" si="429"/>
        <v>0</v>
      </c>
      <c r="ONS206">
        <f t="shared" si="429"/>
        <v>0</v>
      </c>
      <c r="ONT206">
        <f t="shared" si="429"/>
        <v>0</v>
      </c>
      <c r="ONU206">
        <f t="shared" si="429"/>
        <v>0</v>
      </c>
      <c r="ONV206">
        <f t="shared" si="429"/>
        <v>0</v>
      </c>
      <c r="ONW206">
        <f t="shared" si="429"/>
        <v>0</v>
      </c>
      <c r="ONX206">
        <f t="shared" si="429"/>
        <v>0</v>
      </c>
      <c r="ONY206">
        <f t="shared" si="429"/>
        <v>0</v>
      </c>
      <c r="ONZ206">
        <f t="shared" si="429"/>
        <v>0</v>
      </c>
      <c r="OOA206">
        <f t="shared" si="429"/>
        <v>0</v>
      </c>
      <c r="OOB206">
        <f t="shared" si="429"/>
        <v>0</v>
      </c>
      <c r="OOC206">
        <f t="shared" si="429"/>
        <v>0</v>
      </c>
      <c r="OOD206">
        <f t="shared" si="429"/>
        <v>0</v>
      </c>
      <c r="OOE206">
        <f t="shared" si="429"/>
        <v>0</v>
      </c>
      <c r="OOF206">
        <f t="shared" si="429"/>
        <v>0</v>
      </c>
      <c r="OOG206">
        <f t="shared" si="429"/>
        <v>0</v>
      </c>
      <c r="OOH206">
        <f t="shared" si="429"/>
        <v>0</v>
      </c>
      <c r="OOI206">
        <f t="shared" si="429"/>
        <v>0</v>
      </c>
      <c r="OOJ206">
        <f t="shared" si="429"/>
        <v>0</v>
      </c>
      <c r="OOK206">
        <f t="shared" si="429"/>
        <v>0</v>
      </c>
      <c r="OOL206">
        <f t="shared" si="429"/>
        <v>0</v>
      </c>
      <c r="OOM206">
        <f t="shared" si="429"/>
        <v>0</v>
      </c>
      <c r="OON206">
        <f t="shared" si="429"/>
        <v>0</v>
      </c>
      <c r="OOO206">
        <f t="shared" si="429"/>
        <v>0</v>
      </c>
      <c r="OOP206">
        <f t="shared" si="429"/>
        <v>0</v>
      </c>
      <c r="OOQ206">
        <f t="shared" si="429"/>
        <v>0</v>
      </c>
      <c r="OOR206">
        <f t="shared" si="429"/>
        <v>0</v>
      </c>
      <c r="OOS206">
        <f t="shared" si="429"/>
        <v>0</v>
      </c>
      <c r="OOT206">
        <f t="shared" si="429"/>
        <v>0</v>
      </c>
      <c r="OOU206">
        <f t="shared" si="429"/>
        <v>0</v>
      </c>
      <c r="OOV206">
        <f t="shared" si="429"/>
        <v>0</v>
      </c>
      <c r="OOW206">
        <f t="shared" si="429"/>
        <v>0</v>
      </c>
      <c r="OOX206">
        <f t="shared" si="429"/>
        <v>0</v>
      </c>
      <c r="OOY206">
        <f t="shared" si="429"/>
        <v>0</v>
      </c>
      <c r="OOZ206">
        <f t="shared" si="429"/>
        <v>0</v>
      </c>
      <c r="OPA206">
        <f t="shared" si="429"/>
        <v>0</v>
      </c>
      <c r="OPB206">
        <f t="shared" si="429"/>
        <v>0</v>
      </c>
      <c r="OPC206">
        <f t="shared" si="429"/>
        <v>0</v>
      </c>
      <c r="OPD206">
        <f t="shared" si="429"/>
        <v>0</v>
      </c>
      <c r="OPE206">
        <f t="shared" si="429"/>
        <v>0</v>
      </c>
      <c r="OPF206">
        <f t="shared" si="429"/>
        <v>0</v>
      </c>
      <c r="OPG206">
        <f t="shared" si="429"/>
        <v>0</v>
      </c>
      <c r="OPH206">
        <f t="shared" ref="OPH206:ORS206" si="430">MIN(OPH83:OPH196)</f>
        <v>0</v>
      </c>
      <c r="OPI206">
        <f t="shared" si="430"/>
        <v>0</v>
      </c>
      <c r="OPJ206">
        <f t="shared" si="430"/>
        <v>0</v>
      </c>
      <c r="OPK206">
        <f t="shared" si="430"/>
        <v>0</v>
      </c>
      <c r="OPL206">
        <f t="shared" si="430"/>
        <v>0</v>
      </c>
      <c r="OPM206">
        <f t="shared" si="430"/>
        <v>0</v>
      </c>
      <c r="OPN206">
        <f t="shared" si="430"/>
        <v>0</v>
      </c>
      <c r="OPO206">
        <f t="shared" si="430"/>
        <v>0</v>
      </c>
      <c r="OPP206">
        <f t="shared" si="430"/>
        <v>0</v>
      </c>
      <c r="OPQ206">
        <f t="shared" si="430"/>
        <v>0</v>
      </c>
      <c r="OPR206">
        <f t="shared" si="430"/>
        <v>0</v>
      </c>
      <c r="OPS206">
        <f t="shared" si="430"/>
        <v>0</v>
      </c>
      <c r="OPT206">
        <f t="shared" si="430"/>
        <v>0</v>
      </c>
      <c r="OPU206">
        <f t="shared" si="430"/>
        <v>0</v>
      </c>
      <c r="OPV206">
        <f t="shared" si="430"/>
        <v>0</v>
      </c>
      <c r="OPW206">
        <f t="shared" si="430"/>
        <v>0</v>
      </c>
      <c r="OPX206">
        <f t="shared" si="430"/>
        <v>0</v>
      </c>
      <c r="OPY206">
        <f t="shared" si="430"/>
        <v>0</v>
      </c>
      <c r="OPZ206">
        <f t="shared" si="430"/>
        <v>0</v>
      </c>
      <c r="OQA206">
        <f t="shared" si="430"/>
        <v>0</v>
      </c>
      <c r="OQB206">
        <f t="shared" si="430"/>
        <v>0</v>
      </c>
      <c r="OQC206">
        <f t="shared" si="430"/>
        <v>0</v>
      </c>
      <c r="OQD206">
        <f t="shared" si="430"/>
        <v>0</v>
      </c>
      <c r="OQE206">
        <f t="shared" si="430"/>
        <v>0</v>
      </c>
      <c r="OQF206">
        <f t="shared" si="430"/>
        <v>0</v>
      </c>
      <c r="OQG206">
        <f t="shared" si="430"/>
        <v>0</v>
      </c>
      <c r="OQH206">
        <f t="shared" si="430"/>
        <v>0</v>
      </c>
      <c r="OQI206">
        <f t="shared" si="430"/>
        <v>0</v>
      </c>
      <c r="OQJ206">
        <f t="shared" si="430"/>
        <v>0</v>
      </c>
      <c r="OQK206">
        <f t="shared" si="430"/>
        <v>0</v>
      </c>
      <c r="OQL206">
        <f t="shared" si="430"/>
        <v>0</v>
      </c>
      <c r="OQM206">
        <f t="shared" si="430"/>
        <v>0</v>
      </c>
      <c r="OQN206">
        <f t="shared" si="430"/>
        <v>0</v>
      </c>
      <c r="OQO206">
        <f t="shared" si="430"/>
        <v>0</v>
      </c>
      <c r="OQP206">
        <f t="shared" si="430"/>
        <v>0</v>
      </c>
      <c r="OQQ206">
        <f t="shared" si="430"/>
        <v>0</v>
      </c>
      <c r="OQR206">
        <f t="shared" si="430"/>
        <v>0</v>
      </c>
      <c r="OQS206">
        <f t="shared" si="430"/>
        <v>0</v>
      </c>
      <c r="OQT206">
        <f t="shared" si="430"/>
        <v>0</v>
      </c>
      <c r="OQU206">
        <f t="shared" si="430"/>
        <v>0</v>
      </c>
      <c r="OQV206">
        <f t="shared" si="430"/>
        <v>0</v>
      </c>
      <c r="OQW206">
        <f t="shared" si="430"/>
        <v>0</v>
      </c>
      <c r="OQX206">
        <f t="shared" si="430"/>
        <v>0</v>
      </c>
      <c r="OQY206">
        <f t="shared" si="430"/>
        <v>0</v>
      </c>
      <c r="OQZ206">
        <f t="shared" si="430"/>
        <v>0</v>
      </c>
      <c r="ORA206">
        <f t="shared" si="430"/>
        <v>0</v>
      </c>
      <c r="ORB206">
        <f t="shared" si="430"/>
        <v>0</v>
      </c>
      <c r="ORC206">
        <f t="shared" si="430"/>
        <v>0</v>
      </c>
      <c r="ORD206">
        <f t="shared" si="430"/>
        <v>0</v>
      </c>
      <c r="ORE206">
        <f t="shared" si="430"/>
        <v>0</v>
      </c>
      <c r="ORF206">
        <f t="shared" si="430"/>
        <v>0</v>
      </c>
      <c r="ORG206">
        <f t="shared" si="430"/>
        <v>0</v>
      </c>
      <c r="ORH206">
        <f t="shared" si="430"/>
        <v>0</v>
      </c>
      <c r="ORI206">
        <f t="shared" si="430"/>
        <v>0</v>
      </c>
      <c r="ORJ206">
        <f t="shared" si="430"/>
        <v>0</v>
      </c>
      <c r="ORK206">
        <f t="shared" si="430"/>
        <v>0</v>
      </c>
      <c r="ORL206">
        <f t="shared" si="430"/>
        <v>0</v>
      </c>
      <c r="ORM206">
        <f t="shared" si="430"/>
        <v>0</v>
      </c>
      <c r="ORN206">
        <f t="shared" si="430"/>
        <v>0</v>
      </c>
      <c r="ORO206">
        <f t="shared" si="430"/>
        <v>0</v>
      </c>
      <c r="ORP206">
        <f t="shared" si="430"/>
        <v>0</v>
      </c>
      <c r="ORQ206">
        <f t="shared" si="430"/>
        <v>0</v>
      </c>
      <c r="ORR206">
        <f t="shared" si="430"/>
        <v>0</v>
      </c>
      <c r="ORS206">
        <f t="shared" si="430"/>
        <v>0</v>
      </c>
      <c r="ORT206">
        <f t="shared" ref="ORT206:OUE206" si="431">MIN(ORT83:ORT196)</f>
        <v>0</v>
      </c>
      <c r="ORU206">
        <f t="shared" si="431"/>
        <v>0</v>
      </c>
      <c r="ORV206">
        <f t="shared" si="431"/>
        <v>0</v>
      </c>
      <c r="ORW206">
        <f t="shared" si="431"/>
        <v>0</v>
      </c>
      <c r="ORX206">
        <f t="shared" si="431"/>
        <v>0</v>
      </c>
      <c r="ORY206">
        <f t="shared" si="431"/>
        <v>0</v>
      </c>
      <c r="ORZ206">
        <f t="shared" si="431"/>
        <v>0</v>
      </c>
      <c r="OSA206">
        <f t="shared" si="431"/>
        <v>0</v>
      </c>
      <c r="OSB206">
        <f t="shared" si="431"/>
        <v>0</v>
      </c>
      <c r="OSC206">
        <f t="shared" si="431"/>
        <v>0</v>
      </c>
      <c r="OSD206">
        <f t="shared" si="431"/>
        <v>0</v>
      </c>
      <c r="OSE206">
        <f t="shared" si="431"/>
        <v>0</v>
      </c>
      <c r="OSF206">
        <f t="shared" si="431"/>
        <v>0</v>
      </c>
      <c r="OSG206">
        <f t="shared" si="431"/>
        <v>0</v>
      </c>
      <c r="OSH206">
        <f t="shared" si="431"/>
        <v>0</v>
      </c>
      <c r="OSI206">
        <f t="shared" si="431"/>
        <v>0</v>
      </c>
      <c r="OSJ206">
        <f t="shared" si="431"/>
        <v>0</v>
      </c>
      <c r="OSK206">
        <f t="shared" si="431"/>
        <v>0</v>
      </c>
      <c r="OSL206">
        <f t="shared" si="431"/>
        <v>0</v>
      </c>
      <c r="OSM206">
        <f t="shared" si="431"/>
        <v>0</v>
      </c>
      <c r="OSN206">
        <f t="shared" si="431"/>
        <v>0</v>
      </c>
      <c r="OSO206">
        <f t="shared" si="431"/>
        <v>0</v>
      </c>
      <c r="OSP206">
        <f t="shared" si="431"/>
        <v>0</v>
      </c>
      <c r="OSQ206">
        <f t="shared" si="431"/>
        <v>0</v>
      </c>
      <c r="OSR206">
        <f t="shared" si="431"/>
        <v>0</v>
      </c>
      <c r="OSS206">
        <f t="shared" si="431"/>
        <v>0</v>
      </c>
      <c r="OST206">
        <f t="shared" si="431"/>
        <v>0</v>
      </c>
      <c r="OSU206">
        <f t="shared" si="431"/>
        <v>0</v>
      </c>
      <c r="OSV206">
        <f t="shared" si="431"/>
        <v>0</v>
      </c>
      <c r="OSW206">
        <f t="shared" si="431"/>
        <v>0</v>
      </c>
      <c r="OSX206">
        <f t="shared" si="431"/>
        <v>0</v>
      </c>
      <c r="OSY206">
        <f t="shared" si="431"/>
        <v>0</v>
      </c>
      <c r="OSZ206">
        <f t="shared" si="431"/>
        <v>0</v>
      </c>
      <c r="OTA206">
        <f t="shared" si="431"/>
        <v>0</v>
      </c>
      <c r="OTB206">
        <f t="shared" si="431"/>
        <v>0</v>
      </c>
      <c r="OTC206">
        <f t="shared" si="431"/>
        <v>0</v>
      </c>
      <c r="OTD206">
        <f t="shared" si="431"/>
        <v>0</v>
      </c>
      <c r="OTE206">
        <f t="shared" si="431"/>
        <v>0</v>
      </c>
      <c r="OTF206">
        <f t="shared" si="431"/>
        <v>0</v>
      </c>
      <c r="OTG206">
        <f t="shared" si="431"/>
        <v>0</v>
      </c>
      <c r="OTH206">
        <f t="shared" si="431"/>
        <v>0</v>
      </c>
      <c r="OTI206">
        <f t="shared" si="431"/>
        <v>0</v>
      </c>
      <c r="OTJ206">
        <f t="shared" si="431"/>
        <v>0</v>
      </c>
      <c r="OTK206">
        <f t="shared" si="431"/>
        <v>0</v>
      </c>
      <c r="OTL206">
        <f t="shared" si="431"/>
        <v>0</v>
      </c>
      <c r="OTM206">
        <f t="shared" si="431"/>
        <v>0</v>
      </c>
      <c r="OTN206">
        <f t="shared" si="431"/>
        <v>0</v>
      </c>
      <c r="OTO206">
        <f t="shared" si="431"/>
        <v>0</v>
      </c>
      <c r="OTP206">
        <f t="shared" si="431"/>
        <v>0</v>
      </c>
      <c r="OTQ206">
        <f t="shared" si="431"/>
        <v>0</v>
      </c>
      <c r="OTR206">
        <f t="shared" si="431"/>
        <v>0</v>
      </c>
      <c r="OTS206">
        <f t="shared" si="431"/>
        <v>0</v>
      </c>
      <c r="OTT206">
        <f t="shared" si="431"/>
        <v>0</v>
      </c>
      <c r="OTU206">
        <f t="shared" si="431"/>
        <v>0</v>
      </c>
      <c r="OTV206">
        <f t="shared" si="431"/>
        <v>0</v>
      </c>
      <c r="OTW206">
        <f t="shared" si="431"/>
        <v>0</v>
      </c>
      <c r="OTX206">
        <f t="shared" si="431"/>
        <v>0</v>
      </c>
      <c r="OTY206">
        <f t="shared" si="431"/>
        <v>0</v>
      </c>
      <c r="OTZ206">
        <f t="shared" si="431"/>
        <v>0</v>
      </c>
      <c r="OUA206">
        <f t="shared" si="431"/>
        <v>0</v>
      </c>
      <c r="OUB206">
        <f t="shared" si="431"/>
        <v>0</v>
      </c>
      <c r="OUC206">
        <f t="shared" si="431"/>
        <v>0</v>
      </c>
      <c r="OUD206">
        <f t="shared" si="431"/>
        <v>0</v>
      </c>
      <c r="OUE206">
        <f t="shared" si="431"/>
        <v>0</v>
      </c>
      <c r="OUF206">
        <f t="shared" ref="OUF206:OWQ206" si="432">MIN(OUF83:OUF196)</f>
        <v>0</v>
      </c>
      <c r="OUG206">
        <f t="shared" si="432"/>
        <v>0</v>
      </c>
      <c r="OUH206">
        <f t="shared" si="432"/>
        <v>0</v>
      </c>
      <c r="OUI206">
        <f t="shared" si="432"/>
        <v>0</v>
      </c>
      <c r="OUJ206">
        <f t="shared" si="432"/>
        <v>0</v>
      </c>
      <c r="OUK206">
        <f t="shared" si="432"/>
        <v>0</v>
      </c>
      <c r="OUL206">
        <f t="shared" si="432"/>
        <v>0</v>
      </c>
      <c r="OUM206">
        <f t="shared" si="432"/>
        <v>0</v>
      </c>
      <c r="OUN206">
        <f t="shared" si="432"/>
        <v>0</v>
      </c>
      <c r="OUO206">
        <f t="shared" si="432"/>
        <v>0</v>
      </c>
      <c r="OUP206">
        <f t="shared" si="432"/>
        <v>0</v>
      </c>
      <c r="OUQ206">
        <f t="shared" si="432"/>
        <v>0</v>
      </c>
      <c r="OUR206">
        <f t="shared" si="432"/>
        <v>0</v>
      </c>
      <c r="OUS206">
        <f t="shared" si="432"/>
        <v>0</v>
      </c>
      <c r="OUT206">
        <f t="shared" si="432"/>
        <v>0</v>
      </c>
      <c r="OUU206">
        <f t="shared" si="432"/>
        <v>0</v>
      </c>
      <c r="OUV206">
        <f t="shared" si="432"/>
        <v>0</v>
      </c>
      <c r="OUW206">
        <f t="shared" si="432"/>
        <v>0</v>
      </c>
      <c r="OUX206">
        <f t="shared" si="432"/>
        <v>0</v>
      </c>
      <c r="OUY206">
        <f t="shared" si="432"/>
        <v>0</v>
      </c>
      <c r="OUZ206">
        <f t="shared" si="432"/>
        <v>0</v>
      </c>
      <c r="OVA206">
        <f t="shared" si="432"/>
        <v>0</v>
      </c>
      <c r="OVB206">
        <f t="shared" si="432"/>
        <v>0</v>
      </c>
      <c r="OVC206">
        <f t="shared" si="432"/>
        <v>0</v>
      </c>
      <c r="OVD206">
        <f t="shared" si="432"/>
        <v>0</v>
      </c>
      <c r="OVE206">
        <f t="shared" si="432"/>
        <v>0</v>
      </c>
      <c r="OVF206">
        <f t="shared" si="432"/>
        <v>0</v>
      </c>
      <c r="OVG206">
        <f t="shared" si="432"/>
        <v>0</v>
      </c>
      <c r="OVH206">
        <f t="shared" si="432"/>
        <v>0</v>
      </c>
      <c r="OVI206">
        <f t="shared" si="432"/>
        <v>0</v>
      </c>
      <c r="OVJ206">
        <f t="shared" si="432"/>
        <v>0</v>
      </c>
      <c r="OVK206">
        <f t="shared" si="432"/>
        <v>0</v>
      </c>
      <c r="OVL206">
        <f t="shared" si="432"/>
        <v>0</v>
      </c>
      <c r="OVM206">
        <f t="shared" si="432"/>
        <v>0</v>
      </c>
      <c r="OVN206">
        <f t="shared" si="432"/>
        <v>0</v>
      </c>
      <c r="OVO206">
        <f t="shared" si="432"/>
        <v>0</v>
      </c>
      <c r="OVP206">
        <f t="shared" si="432"/>
        <v>0</v>
      </c>
      <c r="OVQ206">
        <f t="shared" si="432"/>
        <v>0</v>
      </c>
      <c r="OVR206">
        <f t="shared" si="432"/>
        <v>0</v>
      </c>
      <c r="OVS206">
        <f t="shared" si="432"/>
        <v>0</v>
      </c>
      <c r="OVT206">
        <f t="shared" si="432"/>
        <v>0</v>
      </c>
      <c r="OVU206">
        <f t="shared" si="432"/>
        <v>0</v>
      </c>
      <c r="OVV206">
        <f t="shared" si="432"/>
        <v>0</v>
      </c>
      <c r="OVW206">
        <f t="shared" si="432"/>
        <v>0</v>
      </c>
      <c r="OVX206">
        <f t="shared" si="432"/>
        <v>0</v>
      </c>
      <c r="OVY206">
        <f t="shared" si="432"/>
        <v>0</v>
      </c>
      <c r="OVZ206">
        <f t="shared" si="432"/>
        <v>0</v>
      </c>
      <c r="OWA206">
        <f t="shared" si="432"/>
        <v>0</v>
      </c>
      <c r="OWB206">
        <f t="shared" si="432"/>
        <v>0</v>
      </c>
      <c r="OWC206">
        <f t="shared" si="432"/>
        <v>0</v>
      </c>
      <c r="OWD206">
        <f t="shared" si="432"/>
        <v>0</v>
      </c>
      <c r="OWE206">
        <f t="shared" si="432"/>
        <v>0</v>
      </c>
      <c r="OWF206">
        <f t="shared" si="432"/>
        <v>0</v>
      </c>
      <c r="OWG206">
        <f t="shared" si="432"/>
        <v>0</v>
      </c>
      <c r="OWH206">
        <f t="shared" si="432"/>
        <v>0</v>
      </c>
      <c r="OWI206">
        <f t="shared" si="432"/>
        <v>0</v>
      </c>
      <c r="OWJ206">
        <f t="shared" si="432"/>
        <v>0</v>
      </c>
      <c r="OWK206">
        <f t="shared" si="432"/>
        <v>0</v>
      </c>
      <c r="OWL206">
        <f t="shared" si="432"/>
        <v>0</v>
      </c>
      <c r="OWM206">
        <f t="shared" si="432"/>
        <v>0</v>
      </c>
      <c r="OWN206">
        <f t="shared" si="432"/>
        <v>0</v>
      </c>
      <c r="OWO206">
        <f t="shared" si="432"/>
        <v>0</v>
      </c>
      <c r="OWP206">
        <f t="shared" si="432"/>
        <v>0</v>
      </c>
      <c r="OWQ206">
        <f t="shared" si="432"/>
        <v>0</v>
      </c>
      <c r="OWR206">
        <f t="shared" ref="OWR206:OZC206" si="433">MIN(OWR83:OWR196)</f>
        <v>0</v>
      </c>
      <c r="OWS206">
        <f t="shared" si="433"/>
        <v>0</v>
      </c>
      <c r="OWT206">
        <f t="shared" si="433"/>
        <v>0</v>
      </c>
      <c r="OWU206">
        <f t="shared" si="433"/>
        <v>0</v>
      </c>
      <c r="OWV206">
        <f t="shared" si="433"/>
        <v>0</v>
      </c>
      <c r="OWW206">
        <f t="shared" si="433"/>
        <v>0</v>
      </c>
      <c r="OWX206">
        <f t="shared" si="433"/>
        <v>0</v>
      </c>
      <c r="OWY206">
        <f t="shared" si="433"/>
        <v>0</v>
      </c>
      <c r="OWZ206">
        <f t="shared" si="433"/>
        <v>0</v>
      </c>
      <c r="OXA206">
        <f t="shared" si="433"/>
        <v>0</v>
      </c>
      <c r="OXB206">
        <f t="shared" si="433"/>
        <v>0</v>
      </c>
      <c r="OXC206">
        <f t="shared" si="433"/>
        <v>0</v>
      </c>
      <c r="OXD206">
        <f t="shared" si="433"/>
        <v>0</v>
      </c>
      <c r="OXE206">
        <f t="shared" si="433"/>
        <v>0</v>
      </c>
      <c r="OXF206">
        <f t="shared" si="433"/>
        <v>0</v>
      </c>
      <c r="OXG206">
        <f t="shared" si="433"/>
        <v>0</v>
      </c>
      <c r="OXH206">
        <f t="shared" si="433"/>
        <v>0</v>
      </c>
      <c r="OXI206">
        <f t="shared" si="433"/>
        <v>0</v>
      </c>
      <c r="OXJ206">
        <f t="shared" si="433"/>
        <v>0</v>
      </c>
      <c r="OXK206">
        <f t="shared" si="433"/>
        <v>0</v>
      </c>
      <c r="OXL206">
        <f t="shared" si="433"/>
        <v>0</v>
      </c>
      <c r="OXM206">
        <f t="shared" si="433"/>
        <v>0</v>
      </c>
      <c r="OXN206">
        <f t="shared" si="433"/>
        <v>0</v>
      </c>
      <c r="OXO206">
        <f t="shared" si="433"/>
        <v>0</v>
      </c>
      <c r="OXP206">
        <f t="shared" si="433"/>
        <v>0</v>
      </c>
      <c r="OXQ206">
        <f t="shared" si="433"/>
        <v>0</v>
      </c>
      <c r="OXR206">
        <f t="shared" si="433"/>
        <v>0</v>
      </c>
      <c r="OXS206">
        <f t="shared" si="433"/>
        <v>0</v>
      </c>
      <c r="OXT206">
        <f t="shared" si="433"/>
        <v>0</v>
      </c>
      <c r="OXU206">
        <f t="shared" si="433"/>
        <v>0</v>
      </c>
      <c r="OXV206">
        <f t="shared" si="433"/>
        <v>0</v>
      </c>
      <c r="OXW206">
        <f t="shared" si="433"/>
        <v>0</v>
      </c>
      <c r="OXX206">
        <f t="shared" si="433"/>
        <v>0</v>
      </c>
      <c r="OXY206">
        <f t="shared" si="433"/>
        <v>0</v>
      </c>
      <c r="OXZ206">
        <f t="shared" si="433"/>
        <v>0</v>
      </c>
      <c r="OYA206">
        <f t="shared" si="433"/>
        <v>0</v>
      </c>
      <c r="OYB206">
        <f t="shared" si="433"/>
        <v>0</v>
      </c>
      <c r="OYC206">
        <f t="shared" si="433"/>
        <v>0</v>
      </c>
      <c r="OYD206">
        <f t="shared" si="433"/>
        <v>0</v>
      </c>
      <c r="OYE206">
        <f t="shared" si="433"/>
        <v>0</v>
      </c>
      <c r="OYF206">
        <f t="shared" si="433"/>
        <v>0</v>
      </c>
      <c r="OYG206">
        <f t="shared" si="433"/>
        <v>0</v>
      </c>
      <c r="OYH206">
        <f t="shared" si="433"/>
        <v>0</v>
      </c>
      <c r="OYI206">
        <f t="shared" si="433"/>
        <v>0</v>
      </c>
      <c r="OYJ206">
        <f t="shared" si="433"/>
        <v>0</v>
      </c>
      <c r="OYK206">
        <f t="shared" si="433"/>
        <v>0</v>
      </c>
      <c r="OYL206">
        <f t="shared" si="433"/>
        <v>0</v>
      </c>
      <c r="OYM206">
        <f t="shared" si="433"/>
        <v>0</v>
      </c>
      <c r="OYN206">
        <f t="shared" si="433"/>
        <v>0</v>
      </c>
      <c r="OYO206">
        <f t="shared" si="433"/>
        <v>0</v>
      </c>
      <c r="OYP206">
        <f t="shared" si="433"/>
        <v>0</v>
      </c>
      <c r="OYQ206">
        <f t="shared" si="433"/>
        <v>0</v>
      </c>
      <c r="OYR206">
        <f t="shared" si="433"/>
        <v>0</v>
      </c>
      <c r="OYS206">
        <f t="shared" si="433"/>
        <v>0</v>
      </c>
      <c r="OYT206">
        <f t="shared" si="433"/>
        <v>0</v>
      </c>
      <c r="OYU206">
        <f t="shared" si="433"/>
        <v>0</v>
      </c>
      <c r="OYV206">
        <f t="shared" si="433"/>
        <v>0</v>
      </c>
      <c r="OYW206">
        <f t="shared" si="433"/>
        <v>0</v>
      </c>
      <c r="OYX206">
        <f t="shared" si="433"/>
        <v>0</v>
      </c>
      <c r="OYY206">
        <f t="shared" si="433"/>
        <v>0</v>
      </c>
      <c r="OYZ206">
        <f t="shared" si="433"/>
        <v>0</v>
      </c>
      <c r="OZA206">
        <f t="shared" si="433"/>
        <v>0</v>
      </c>
      <c r="OZB206">
        <f t="shared" si="433"/>
        <v>0</v>
      </c>
      <c r="OZC206">
        <f t="shared" si="433"/>
        <v>0</v>
      </c>
      <c r="OZD206">
        <f t="shared" ref="OZD206:PBO206" si="434">MIN(OZD83:OZD196)</f>
        <v>0</v>
      </c>
      <c r="OZE206">
        <f t="shared" si="434"/>
        <v>0</v>
      </c>
      <c r="OZF206">
        <f t="shared" si="434"/>
        <v>0</v>
      </c>
      <c r="OZG206">
        <f t="shared" si="434"/>
        <v>0</v>
      </c>
      <c r="OZH206">
        <f t="shared" si="434"/>
        <v>0</v>
      </c>
      <c r="OZI206">
        <f t="shared" si="434"/>
        <v>0</v>
      </c>
      <c r="OZJ206">
        <f t="shared" si="434"/>
        <v>0</v>
      </c>
      <c r="OZK206">
        <f t="shared" si="434"/>
        <v>0</v>
      </c>
      <c r="OZL206">
        <f t="shared" si="434"/>
        <v>0</v>
      </c>
      <c r="OZM206">
        <f t="shared" si="434"/>
        <v>0</v>
      </c>
      <c r="OZN206">
        <f t="shared" si="434"/>
        <v>0</v>
      </c>
      <c r="OZO206">
        <f t="shared" si="434"/>
        <v>0</v>
      </c>
      <c r="OZP206">
        <f t="shared" si="434"/>
        <v>0</v>
      </c>
      <c r="OZQ206">
        <f t="shared" si="434"/>
        <v>0</v>
      </c>
      <c r="OZR206">
        <f t="shared" si="434"/>
        <v>0</v>
      </c>
      <c r="OZS206">
        <f t="shared" si="434"/>
        <v>0</v>
      </c>
      <c r="OZT206">
        <f t="shared" si="434"/>
        <v>0</v>
      </c>
      <c r="OZU206">
        <f t="shared" si="434"/>
        <v>0</v>
      </c>
      <c r="OZV206">
        <f t="shared" si="434"/>
        <v>0</v>
      </c>
      <c r="OZW206">
        <f t="shared" si="434"/>
        <v>0</v>
      </c>
      <c r="OZX206">
        <f t="shared" si="434"/>
        <v>0</v>
      </c>
      <c r="OZY206">
        <f t="shared" si="434"/>
        <v>0</v>
      </c>
      <c r="OZZ206">
        <f t="shared" si="434"/>
        <v>0</v>
      </c>
      <c r="PAA206">
        <f t="shared" si="434"/>
        <v>0</v>
      </c>
      <c r="PAB206">
        <f t="shared" si="434"/>
        <v>0</v>
      </c>
      <c r="PAC206">
        <f t="shared" si="434"/>
        <v>0</v>
      </c>
      <c r="PAD206">
        <f t="shared" si="434"/>
        <v>0</v>
      </c>
      <c r="PAE206">
        <f t="shared" si="434"/>
        <v>0</v>
      </c>
      <c r="PAF206">
        <f t="shared" si="434"/>
        <v>0</v>
      </c>
      <c r="PAG206">
        <f t="shared" si="434"/>
        <v>0</v>
      </c>
      <c r="PAH206">
        <f t="shared" si="434"/>
        <v>0</v>
      </c>
      <c r="PAI206">
        <f t="shared" si="434"/>
        <v>0</v>
      </c>
      <c r="PAJ206">
        <f t="shared" si="434"/>
        <v>0</v>
      </c>
      <c r="PAK206">
        <f t="shared" si="434"/>
        <v>0</v>
      </c>
      <c r="PAL206">
        <f t="shared" si="434"/>
        <v>0</v>
      </c>
      <c r="PAM206">
        <f t="shared" si="434"/>
        <v>0</v>
      </c>
      <c r="PAN206">
        <f t="shared" si="434"/>
        <v>0</v>
      </c>
      <c r="PAO206">
        <f t="shared" si="434"/>
        <v>0</v>
      </c>
      <c r="PAP206">
        <f t="shared" si="434"/>
        <v>0</v>
      </c>
      <c r="PAQ206">
        <f t="shared" si="434"/>
        <v>0</v>
      </c>
      <c r="PAR206">
        <f t="shared" si="434"/>
        <v>0</v>
      </c>
      <c r="PAS206">
        <f t="shared" si="434"/>
        <v>0</v>
      </c>
      <c r="PAT206">
        <f t="shared" si="434"/>
        <v>0</v>
      </c>
      <c r="PAU206">
        <f t="shared" si="434"/>
        <v>0</v>
      </c>
      <c r="PAV206">
        <f t="shared" si="434"/>
        <v>0</v>
      </c>
      <c r="PAW206">
        <f t="shared" si="434"/>
        <v>0</v>
      </c>
      <c r="PAX206">
        <f t="shared" si="434"/>
        <v>0</v>
      </c>
      <c r="PAY206">
        <f t="shared" si="434"/>
        <v>0</v>
      </c>
      <c r="PAZ206">
        <f t="shared" si="434"/>
        <v>0</v>
      </c>
      <c r="PBA206">
        <f t="shared" si="434"/>
        <v>0</v>
      </c>
      <c r="PBB206">
        <f t="shared" si="434"/>
        <v>0</v>
      </c>
      <c r="PBC206">
        <f t="shared" si="434"/>
        <v>0</v>
      </c>
      <c r="PBD206">
        <f t="shared" si="434"/>
        <v>0</v>
      </c>
      <c r="PBE206">
        <f t="shared" si="434"/>
        <v>0</v>
      </c>
      <c r="PBF206">
        <f t="shared" si="434"/>
        <v>0</v>
      </c>
      <c r="PBG206">
        <f t="shared" si="434"/>
        <v>0</v>
      </c>
      <c r="PBH206">
        <f t="shared" si="434"/>
        <v>0</v>
      </c>
      <c r="PBI206">
        <f t="shared" si="434"/>
        <v>0</v>
      </c>
      <c r="PBJ206">
        <f t="shared" si="434"/>
        <v>0</v>
      </c>
      <c r="PBK206">
        <f t="shared" si="434"/>
        <v>0</v>
      </c>
      <c r="PBL206">
        <f t="shared" si="434"/>
        <v>0</v>
      </c>
      <c r="PBM206">
        <f t="shared" si="434"/>
        <v>0</v>
      </c>
      <c r="PBN206">
        <f t="shared" si="434"/>
        <v>0</v>
      </c>
      <c r="PBO206">
        <f t="shared" si="434"/>
        <v>0</v>
      </c>
      <c r="PBP206">
        <f t="shared" ref="PBP206:PEA206" si="435">MIN(PBP83:PBP196)</f>
        <v>0</v>
      </c>
      <c r="PBQ206">
        <f t="shared" si="435"/>
        <v>0</v>
      </c>
      <c r="PBR206">
        <f t="shared" si="435"/>
        <v>0</v>
      </c>
      <c r="PBS206">
        <f t="shared" si="435"/>
        <v>0</v>
      </c>
      <c r="PBT206">
        <f t="shared" si="435"/>
        <v>0</v>
      </c>
      <c r="PBU206">
        <f t="shared" si="435"/>
        <v>0</v>
      </c>
      <c r="PBV206">
        <f t="shared" si="435"/>
        <v>0</v>
      </c>
      <c r="PBW206">
        <f t="shared" si="435"/>
        <v>0</v>
      </c>
      <c r="PBX206">
        <f t="shared" si="435"/>
        <v>0</v>
      </c>
      <c r="PBY206">
        <f t="shared" si="435"/>
        <v>0</v>
      </c>
      <c r="PBZ206">
        <f t="shared" si="435"/>
        <v>0</v>
      </c>
      <c r="PCA206">
        <f t="shared" si="435"/>
        <v>0</v>
      </c>
      <c r="PCB206">
        <f t="shared" si="435"/>
        <v>0</v>
      </c>
      <c r="PCC206">
        <f t="shared" si="435"/>
        <v>0</v>
      </c>
      <c r="PCD206">
        <f t="shared" si="435"/>
        <v>0</v>
      </c>
      <c r="PCE206">
        <f t="shared" si="435"/>
        <v>0</v>
      </c>
      <c r="PCF206">
        <f t="shared" si="435"/>
        <v>0</v>
      </c>
      <c r="PCG206">
        <f t="shared" si="435"/>
        <v>0</v>
      </c>
      <c r="PCH206">
        <f t="shared" si="435"/>
        <v>0</v>
      </c>
      <c r="PCI206">
        <f t="shared" si="435"/>
        <v>0</v>
      </c>
      <c r="PCJ206">
        <f t="shared" si="435"/>
        <v>0</v>
      </c>
      <c r="PCK206">
        <f t="shared" si="435"/>
        <v>0</v>
      </c>
      <c r="PCL206">
        <f t="shared" si="435"/>
        <v>0</v>
      </c>
      <c r="PCM206">
        <f t="shared" si="435"/>
        <v>0</v>
      </c>
      <c r="PCN206">
        <f t="shared" si="435"/>
        <v>0</v>
      </c>
      <c r="PCO206">
        <f t="shared" si="435"/>
        <v>0</v>
      </c>
      <c r="PCP206">
        <f t="shared" si="435"/>
        <v>0</v>
      </c>
      <c r="PCQ206">
        <f t="shared" si="435"/>
        <v>0</v>
      </c>
      <c r="PCR206">
        <f t="shared" si="435"/>
        <v>0</v>
      </c>
      <c r="PCS206">
        <f t="shared" si="435"/>
        <v>0</v>
      </c>
      <c r="PCT206">
        <f t="shared" si="435"/>
        <v>0</v>
      </c>
      <c r="PCU206">
        <f t="shared" si="435"/>
        <v>0</v>
      </c>
      <c r="PCV206">
        <f t="shared" si="435"/>
        <v>0</v>
      </c>
      <c r="PCW206">
        <f t="shared" si="435"/>
        <v>0</v>
      </c>
      <c r="PCX206">
        <f t="shared" si="435"/>
        <v>0</v>
      </c>
      <c r="PCY206">
        <f t="shared" si="435"/>
        <v>0</v>
      </c>
      <c r="PCZ206">
        <f t="shared" si="435"/>
        <v>0</v>
      </c>
      <c r="PDA206">
        <f t="shared" si="435"/>
        <v>0</v>
      </c>
      <c r="PDB206">
        <f t="shared" si="435"/>
        <v>0</v>
      </c>
      <c r="PDC206">
        <f t="shared" si="435"/>
        <v>0</v>
      </c>
      <c r="PDD206">
        <f t="shared" si="435"/>
        <v>0</v>
      </c>
      <c r="PDE206">
        <f t="shared" si="435"/>
        <v>0</v>
      </c>
      <c r="PDF206">
        <f t="shared" si="435"/>
        <v>0</v>
      </c>
      <c r="PDG206">
        <f t="shared" si="435"/>
        <v>0</v>
      </c>
      <c r="PDH206">
        <f t="shared" si="435"/>
        <v>0</v>
      </c>
      <c r="PDI206">
        <f t="shared" si="435"/>
        <v>0</v>
      </c>
      <c r="PDJ206">
        <f t="shared" si="435"/>
        <v>0</v>
      </c>
      <c r="PDK206">
        <f t="shared" si="435"/>
        <v>0</v>
      </c>
      <c r="PDL206">
        <f t="shared" si="435"/>
        <v>0</v>
      </c>
      <c r="PDM206">
        <f t="shared" si="435"/>
        <v>0</v>
      </c>
      <c r="PDN206">
        <f t="shared" si="435"/>
        <v>0</v>
      </c>
      <c r="PDO206">
        <f t="shared" si="435"/>
        <v>0</v>
      </c>
      <c r="PDP206">
        <f t="shared" si="435"/>
        <v>0</v>
      </c>
      <c r="PDQ206">
        <f t="shared" si="435"/>
        <v>0</v>
      </c>
      <c r="PDR206">
        <f t="shared" si="435"/>
        <v>0</v>
      </c>
      <c r="PDS206">
        <f t="shared" si="435"/>
        <v>0</v>
      </c>
      <c r="PDT206">
        <f t="shared" si="435"/>
        <v>0</v>
      </c>
      <c r="PDU206">
        <f t="shared" si="435"/>
        <v>0</v>
      </c>
      <c r="PDV206">
        <f t="shared" si="435"/>
        <v>0</v>
      </c>
      <c r="PDW206">
        <f t="shared" si="435"/>
        <v>0</v>
      </c>
      <c r="PDX206">
        <f t="shared" si="435"/>
        <v>0</v>
      </c>
      <c r="PDY206">
        <f t="shared" si="435"/>
        <v>0</v>
      </c>
      <c r="PDZ206">
        <f t="shared" si="435"/>
        <v>0</v>
      </c>
      <c r="PEA206">
        <f t="shared" si="435"/>
        <v>0</v>
      </c>
      <c r="PEB206">
        <f t="shared" ref="PEB206:PGM206" si="436">MIN(PEB83:PEB196)</f>
        <v>0</v>
      </c>
      <c r="PEC206">
        <f t="shared" si="436"/>
        <v>0</v>
      </c>
      <c r="PED206">
        <f t="shared" si="436"/>
        <v>0</v>
      </c>
      <c r="PEE206">
        <f t="shared" si="436"/>
        <v>0</v>
      </c>
      <c r="PEF206">
        <f t="shared" si="436"/>
        <v>0</v>
      </c>
      <c r="PEG206">
        <f t="shared" si="436"/>
        <v>0</v>
      </c>
      <c r="PEH206">
        <f t="shared" si="436"/>
        <v>0</v>
      </c>
      <c r="PEI206">
        <f t="shared" si="436"/>
        <v>0</v>
      </c>
      <c r="PEJ206">
        <f t="shared" si="436"/>
        <v>0</v>
      </c>
      <c r="PEK206">
        <f t="shared" si="436"/>
        <v>0</v>
      </c>
      <c r="PEL206">
        <f t="shared" si="436"/>
        <v>0</v>
      </c>
      <c r="PEM206">
        <f t="shared" si="436"/>
        <v>0</v>
      </c>
      <c r="PEN206">
        <f t="shared" si="436"/>
        <v>0</v>
      </c>
      <c r="PEO206">
        <f t="shared" si="436"/>
        <v>0</v>
      </c>
      <c r="PEP206">
        <f t="shared" si="436"/>
        <v>0</v>
      </c>
      <c r="PEQ206">
        <f t="shared" si="436"/>
        <v>0</v>
      </c>
      <c r="PER206">
        <f t="shared" si="436"/>
        <v>0</v>
      </c>
      <c r="PES206">
        <f t="shared" si="436"/>
        <v>0</v>
      </c>
      <c r="PET206">
        <f t="shared" si="436"/>
        <v>0</v>
      </c>
      <c r="PEU206">
        <f t="shared" si="436"/>
        <v>0</v>
      </c>
      <c r="PEV206">
        <f t="shared" si="436"/>
        <v>0</v>
      </c>
      <c r="PEW206">
        <f t="shared" si="436"/>
        <v>0</v>
      </c>
      <c r="PEX206">
        <f t="shared" si="436"/>
        <v>0</v>
      </c>
      <c r="PEY206">
        <f t="shared" si="436"/>
        <v>0</v>
      </c>
      <c r="PEZ206">
        <f t="shared" si="436"/>
        <v>0</v>
      </c>
      <c r="PFA206">
        <f t="shared" si="436"/>
        <v>0</v>
      </c>
      <c r="PFB206">
        <f t="shared" si="436"/>
        <v>0</v>
      </c>
      <c r="PFC206">
        <f t="shared" si="436"/>
        <v>0</v>
      </c>
      <c r="PFD206">
        <f t="shared" si="436"/>
        <v>0</v>
      </c>
      <c r="PFE206">
        <f t="shared" si="436"/>
        <v>0</v>
      </c>
      <c r="PFF206">
        <f t="shared" si="436"/>
        <v>0</v>
      </c>
      <c r="PFG206">
        <f t="shared" si="436"/>
        <v>0</v>
      </c>
      <c r="PFH206">
        <f t="shared" si="436"/>
        <v>0</v>
      </c>
      <c r="PFI206">
        <f t="shared" si="436"/>
        <v>0</v>
      </c>
      <c r="PFJ206">
        <f t="shared" si="436"/>
        <v>0</v>
      </c>
      <c r="PFK206">
        <f t="shared" si="436"/>
        <v>0</v>
      </c>
      <c r="PFL206">
        <f t="shared" si="436"/>
        <v>0</v>
      </c>
      <c r="PFM206">
        <f t="shared" si="436"/>
        <v>0</v>
      </c>
      <c r="PFN206">
        <f t="shared" si="436"/>
        <v>0</v>
      </c>
      <c r="PFO206">
        <f t="shared" si="436"/>
        <v>0</v>
      </c>
      <c r="PFP206">
        <f t="shared" si="436"/>
        <v>0</v>
      </c>
      <c r="PFQ206">
        <f t="shared" si="436"/>
        <v>0</v>
      </c>
      <c r="PFR206">
        <f t="shared" si="436"/>
        <v>0</v>
      </c>
      <c r="PFS206">
        <f t="shared" si="436"/>
        <v>0</v>
      </c>
      <c r="PFT206">
        <f t="shared" si="436"/>
        <v>0</v>
      </c>
      <c r="PFU206">
        <f t="shared" si="436"/>
        <v>0</v>
      </c>
      <c r="PFV206">
        <f t="shared" si="436"/>
        <v>0</v>
      </c>
      <c r="PFW206">
        <f t="shared" si="436"/>
        <v>0</v>
      </c>
      <c r="PFX206">
        <f t="shared" si="436"/>
        <v>0</v>
      </c>
      <c r="PFY206">
        <f t="shared" si="436"/>
        <v>0</v>
      </c>
      <c r="PFZ206">
        <f t="shared" si="436"/>
        <v>0</v>
      </c>
      <c r="PGA206">
        <f t="shared" si="436"/>
        <v>0</v>
      </c>
      <c r="PGB206">
        <f t="shared" si="436"/>
        <v>0</v>
      </c>
      <c r="PGC206">
        <f t="shared" si="436"/>
        <v>0</v>
      </c>
      <c r="PGD206">
        <f t="shared" si="436"/>
        <v>0</v>
      </c>
      <c r="PGE206">
        <f t="shared" si="436"/>
        <v>0</v>
      </c>
      <c r="PGF206">
        <f t="shared" si="436"/>
        <v>0</v>
      </c>
      <c r="PGG206">
        <f t="shared" si="436"/>
        <v>0</v>
      </c>
      <c r="PGH206">
        <f t="shared" si="436"/>
        <v>0</v>
      </c>
      <c r="PGI206">
        <f t="shared" si="436"/>
        <v>0</v>
      </c>
      <c r="PGJ206">
        <f t="shared" si="436"/>
        <v>0</v>
      </c>
      <c r="PGK206">
        <f t="shared" si="436"/>
        <v>0</v>
      </c>
      <c r="PGL206">
        <f t="shared" si="436"/>
        <v>0</v>
      </c>
      <c r="PGM206">
        <f t="shared" si="436"/>
        <v>0</v>
      </c>
      <c r="PGN206">
        <f t="shared" ref="PGN206:PIY206" si="437">MIN(PGN83:PGN196)</f>
        <v>0</v>
      </c>
      <c r="PGO206">
        <f t="shared" si="437"/>
        <v>0</v>
      </c>
      <c r="PGP206">
        <f t="shared" si="437"/>
        <v>0</v>
      </c>
      <c r="PGQ206">
        <f t="shared" si="437"/>
        <v>0</v>
      </c>
      <c r="PGR206">
        <f t="shared" si="437"/>
        <v>0</v>
      </c>
      <c r="PGS206">
        <f t="shared" si="437"/>
        <v>0</v>
      </c>
      <c r="PGT206">
        <f t="shared" si="437"/>
        <v>0</v>
      </c>
      <c r="PGU206">
        <f t="shared" si="437"/>
        <v>0</v>
      </c>
      <c r="PGV206">
        <f t="shared" si="437"/>
        <v>0</v>
      </c>
      <c r="PGW206">
        <f t="shared" si="437"/>
        <v>0</v>
      </c>
      <c r="PGX206">
        <f t="shared" si="437"/>
        <v>0</v>
      </c>
      <c r="PGY206">
        <f t="shared" si="437"/>
        <v>0</v>
      </c>
      <c r="PGZ206">
        <f t="shared" si="437"/>
        <v>0</v>
      </c>
      <c r="PHA206">
        <f t="shared" si="437"/>
        <v>0</v>
      </c>
      <c r="PHB206">
        <f t="shared" si="437"/>
        <v>0</v>
      </c>
      <c r="PHC206">
        <f t="shared" si="437"/>
        <v>0</v>
      </c>
      <c r="PHD206">
        <f t="shared" si="437"/>
        <v>0</v>
      </c>
      <c r="PHE206">
        <f t="shared" si="437"/>
        <v>0</v>
      </c>
      <c r="PHF206">
        <f t="shared" si="437"/>
        <v>0</v>
      </c>
      <c r="PHG206">
        <f t="shared" si="437"/>
        <v>0</v>
      </c>
      <c r="PHH206">
        <f t="shared" si="437"/>
        <v>0</v>
      </c>
      <c r="PHI206">
        <f t="shared" si="437"/>
        <v>0</v>
      </c>
      <c r="PHJ206">
        <f t="shared" si="437"/>
        <v>0</v>
      </c>
      <c r="PHK206">
        <f t="shared" si="437"/>
        <v>0</v>
      </c>
      <c r="PHL206">
        <f t="shared" si="437"/>
        <v>0</v>
      </c>
      <c r="PHM206">
        <f t="shared" si="437"/>
        <v>0</v>
      </c>
      <c r="PHN206">
        <f t="shared" si="437"/>
        <v>0</v>
      </c>
      <c r="PHO206">
        <f t="shared" si="437"/>
        <v>0</v>
      </c>
      <c r="PHP206">
        <f t="shared" si="437"/>
        <v>0</v>
      </c>
      <c r="PHQ206">
        <f t="shared" si="437"/>
        <v>0</v>
      </c>
      <c r="PHR206">
        <f t="shared" si="437"/>
        <v>0</v>
      </c>
      <c r="PHS206">
        <f t="shared" si="437"/>
        <v>0</v>
      </c>
      <c r="PHT206">
        <f t="shared" si="437"/>
        <v>0</v>
      </c>
      <c r="PHU206">
        <f t="shared" si="437"/>
        <v>0</v>
      </c>
      <c r="PHV206">
        <f t="shared" si="437"/>
        <v>0</v>
      </c>
      <c r="PHW206">
        <f t="shared" si="437"/>
        <v>0</v>
      </c>
      <c r="PHX206">
        <f t="shared" si="437"/>
        <v>0</v>
      </c>
      <c r="PHY206">
        <f t="shared" si="437"/>
        <v>0</v>
      </c>
      <c r="PHZ206">
        <f t="shared" si="437"/>
        <v>0</v>
      </c>
      <c r="PIA206">
        <f t="shared" si="437"/>
        <v>0</v>
      </c>
      <c r="PIB206">
        <f t="shared" si="437"/>
        <v>0</v>
      </c>
      <c r="PIC206">
        <f t="shared" si="437"/>
        <v>0</v>
      </c>
      <c r="PID206">
        <f t="shared" si="437"/>
        <v>0</v>
      </c>
      <c r="PIE206">
        <f t="shared" si="437"/>
        <v>0</v>
      </c>
      <c r="PIF206">
        <f t="shared" si="437"/>
        <v>0</v>
      </c>
      <c r="PIG206">
        <f t="shared" si="437"/>
        <v>0</v>
      </c>
      <c r="PIH206">
        <f t="shared" si="437"/>
        <v>0</v>
      </c>
      <c r="PII206">
        <f t="shared" si="437"/>
        <v>0</v>
      </c>
      <c r="PIJ206">
        <f t="shared" si="437"/>
        <v>0</v>
      </c>
      <c r="PIK206">
        <f t="shared" si="437"/>
        <v>0</v>
      </c>
      <c r="PIL206">
        <f t="shared" si="437"/>
        <v>0</v>
      </c>
      <c r="PIM206">
        <f t="shared" si="437"/>
        <v>0</v>
      </c>
      <c r="PIN206">
        <f t="shared" si="437"/>
        <v>0</v>
      </c>
      <c r="PIO206">
        <f t="shared" si="437"/>
        <v>0</v>
      </c>
      <c r="PIP206">
        <f t="shared" si="437"/>
        <v>0</v>
      </c>
      <c r="PIQ206">
        <f t="shared" si="437"/>
        <v>0</v>
      </c>
      <c r="PIR206">
        <f t="shared" si="437"/>
        <v>0</v>
      </c>
      <c r="PIS206">
        <f t="shared" si="437"/>
        <v>0</v>
      </c>
      <c r="PIT206">
        <f t="shared" si="437"/>
        <v>0</v>
      </c>
      <c r="PIU206">
        <f t="shared" si="437"/>
        <v>0</v>
      </c>
      <c r="PIV206">
        <f t="shared" si="437"/>
        <v>0</v>
      </c>
      <c r="PIW206">
        <f t="shared" si="437"/>
        <v>0</v>
      </c>
      <c r="PIX206">
        <f t="shared" si="437"/>
        <v>0</v>
      </c>
      <c r="PIY206">
        <f t="shared" si="437"/>
        <v>0</v>
      </c>
      <c r="PIZ206">
        <f t="shared" ref="PIZ206:PLK206" si="438">MIN(PIZ83:PIZ196)</f>
        <v>0</v>
      </c>
      <c r="PJA206">
        <f t="shared" si="438"/>
        <v>0</v>
      </c>
      <c r="PJB206">
        <f t="shared" si="438"/>
        <v>0</v>
      </c>
      <c r="PJC206">
        <f t="shared" si="438"/>
        <v>0</v>
      </c>
      <c r="PJD206">
        <f t="shared" si="438"/>
        <v>0</v>
      </c>
      <c r="PJE206">
        <f t="shared" si="438"/>
        <v>0</v>
      </c>
      <c r="PJF206">
        <f t="shared" si="438"/>
        <v>0</v>
      </c>
      <c r="PJG206">
        <f t="shared" si="438"/>
        <v>0</v>
      </c>
      <c r="PJH206">
        <f t="shared" si="438"/>
        <v>0</v>
      </c>
      <c r="PJI206">
        <f t="shared" si="438"/>
        <v>0</v>
      </c>
      <c r="PJJ206">
        <f t="shared" si="438"/>
        <v>0</v>
      </c>
      <c r="PJK206">
        <f t="shared" si="438"/>
        <v>0</v>
      </c>
      <c r="PJL206">
        <f t="shared" si="438"/>
        <v>0</v>
      </c>
      <c r="PJM206">
        <f t="shared" si="438"/>
        <v>0</v>
      </c>
      <c r="PJN206">
        <f t="shared" si="438"/>
        <v>0</v>
      </c>
      <c r="PJO206">
        <f t="shared" si="438"/>
        <v>0</v>
      </c>
      <c r="PJP206">
        <f t="shared" si="438"/>
        <v>0</v>
      </c>
      <c r="PJQ206">
        <f t="shared" si="438"/>
        <v>0</v>
      </c>
      <c r="PJR206">
        <f t="shared" si="438"/>
        <v>0</v>
      </c>
      <c r="PJS206">
        <f t="shared" si="438"/>
        <v>0</v>
      </c>
      <c r="PJT206">
        <f t="shared" si="438"/>
        <v>0</v>
      </c>
      <c r="PJU206">
        <f t="shared" si="438"/>
        <v>0</v>
      </c>
      <c r="PJV206">
        <f t="shared" si="438"/>
        <v>0</v>
      </c>
      <c r="PJW206">
        <f t="shared" si="438"/>
        <v>0</v>
      </c>
      <c r="PJX206">
        <f t="shared" si="438"/>
        <v>0</v>
      </c>
      <c r="PJY206">
        <f t="shared" si="438"/>
        <v>0</v>
      </c>
      <c r="PJZ206">
        <f t="shared" si="438"/>
        <v>0</v>
      </c>
      <c r="PKA206">
        <f t="shared" si="438"/>
        <v>0</v>
      </c>
      <c r="PKB206">
        <f t="shared" si="438"/>
        <v>0</v>
      </c>
      <c r="PKC206">
        <f t="shared" si="438"/>
        <v>0</v>
      </c>
      <c r="PKD206">
        <f t="shared" si="438"/>
        <v>0</v>
      </c>
      <c r="PKE206">
        <f t="shared" si="438"/>
        <v>0</v>
      </c>
      <c r="PKF206">
        <f t="shared" si="438"/>
        <v>0</v>
      </c>
      <c r="PKG206">
        <f t="shared" si="438"/>
        <v>0</v>
      </c>
      <c r="PKH206">
        <f t="shared" si="438"/>
        <v>0</v>
      </c>
      <c r="PKI206">
        <f t="shared" si="438"/>
        <v>0</v>
      </c>
      <c r="PKJ206">
        <f t="shared" si="438"/>
        <v>0</v>
      </c>
      <c r="PKK206">
        <f t="shared" si="438"/>
        <v>0</v>
      </c>
      <c r="PKL206">
        <f t="shared" si="438"/>
        <v>0</v>
      </c>
      <c r="PKM206">
        <f t="shared" si="438"/>
        <v>0</v>
      </c>
      <c r="PKN206">
        <f t="shared" si="438"/>
        <v>0</v>
      </c>
      <c r="PKO206">
        <f t="shared" si="438"/>
        <v>0</v>
      </c>
      <c r="PKP206">
        <f t="shared" si="438"/>
        <v>0</v>
      </c>
      <c r="PKQ206">
        <f t="shared" si="438"/>
        <v>0</v>
      </c>
      <c r="PKR206">
        <f t="shared" si="438"/>
        <v>0</v>
      </c>
      <c r="PKS206">
        <f t="shared" si="438"/>
        <v>0</v>
      </c>
      <c r="PKT206">
        <f t="shared" si="438"/>
        <v>0</v>
      </c>
      <c r="PKU206">
        <f t="shared" si="438"/>
        <v>0</v>
      </c>
      <c r="PKV206">
        <f t="shared" si="438"/>
        <v>0</v>
      </c>
      <c r="PKW206">
        <f t="shared" si="438"/>
        <v>0</v>
      </c>
      <c r="PKX206">
        <f t="shared" si="438"/>
        <v>0</v>
      </c>
      <c r="PKY206">
        <f t="shared" si="438"/>
        <v>0</v>
      </c>
      <c r="PKZ206">
        <f t="shared" si="438"/>
        <v>0</v>
      </c>
      <c r="PLA206">
        <f t="shared" si="438"/>
        <v>0</v>
      </c>
      <c r="PLB206">
        <f t="shared" si="438"/>
        <v>0</v>
      </c>
      <c r="PLC206">
        <f t="shared" si="438"/>
        <v>0</v>
      </c>
      <c r="PLD206">
        <f t="shared" si="438"/>
        <v>0</v>
      </c>
      <c r="PLE206">
        <f t="shared" si="438"/>
        <v>0</v>
      </c>
      <c r="PLF206">
        <f t="shared" si="438"/>
        <v>0</v>
      </c>
      <c r="PLG206">
        <f t="shared" si="438"/>
        <v>0</v>
      </c>
      <c r="PLH206">
        <f t="shared" si="438"/>
        <v>0</v>
      </c>
      <c r="PLI206">
        <f t="shared" si="438"/>
        <v>0</v>
      </c>
      <c r="PLJ206">
        <f t="shared" si="438"/>
        <v>0</v>
      </c>
      <c r="PLK206">
        <f t="shared" si="438"/>
        <v>0</v>
      </c>
      <c r="PLL206">
        <f t="shared" ref="PLL206:PNW206" si="439">MIN(PLL83:PLL196)</f>
        <v>0</v>
      </c>
      <c r="PLM206">
        <f t="shared" si="439"/>
        <v>0</v>
      </c>
      <c r="PLN206">
        <f t="shared" si="439"/>
        <v>0</v>
      </c>
      <c r="PLO206">
        <f t="shared" si="439"/>
        <v>0</v>
      </c>
      <c r="PLP206">
        <f t="shared" si="439"/>
        <v>0</v>
      </c>
      <c r="PLQ206">
        <f t="shared" si="439"/>
        <v>0</v>
      </c>
      <c r="PLR206">
        <f t="shared" si="439"/>
        <v>0</v>
      </c>
      <c r="PLS206">
        <f t="shared" si="439"/>
        <v>0</v>
      </c>
      <c r="PLT206">
        <f t="shared" si="439"/>
        <v>0</v>
      </c>
      <c r="PLU206">
        <f t="shared" si="439"/>
        <v>0</v>
      </c>
      <c r="PLV206">
        <f t="shared" si="439"/>
        <v>0</v>
      </c>
      <c r="PLW206">
        <f t="shared" si="439"/>
        <v>0</v>
      </c>
      <c r="PLX206">
        <f t="shared" si="439"/>
        <v>0</v>
      </c>
      <c r="PLY206">
        <f t="shared" si="439"/>
        <v>0</v>
      </c>
      <c r="PLZ206">
        <f t="shared" si="439"/>
        <v>0</v>
      </c>
      <c r="PMA206">
        <f t="shared" si="439"/>
        <v>0</v>
      </c>
      <c r="PMB206">
        <f t="shared" si="439"/>
        <v>0</v>
      </c>
      <c r="PMC206">
        <f t="shared" si="439"/>
        <v>0</v>
      </c>
      <c r="PMD206">
        <f t="shared" si="439"/>
        <v>0</v>
      </c>
      <c r="PME206">
        <f t="shared" si="439"/>
        <v>0</v>
      </c>
      <c r="PMF206">
        <f t="shared" si="439"/>
        <v>0</v>
      </c>
      <c r="PMG206">
        <f t="shared" si="439"/>
        <v>0</v>
      </c>
      <c r="PMH206">
        <f t="shared" si="439"/>
        <v>0</v>
      </c>
      <c r="PMI206">
        <f t="shared" si="439"/>
        <v>0</v>
      </c>
      <c r="PMJ206">
        <f t="shared" si="439"/>
        <v>0</v>
      </c>
      <c r="PMK206">
        <f t="shared" si="439"/>
        <v>0</v>
      </c>
      <c r="PML206">
        <f t="shared" si="439"/>
        <v>0</v>
      </c>
      <c r="PMM206">
        <f t="shared" si="439"/>
        <v>0</v>
      </c>
      <c r="PMN206">
        <f t="shared" si="439"/>
        <v>0</v>
      </c>
      <c r="PMO206">
        <f t="shared" si="439"/>
        <v>0</v>
      </c>
      <c r="PMP206">
        <f t="shared" si="439"/>
        <v>0</v>
      </c>
      <c r="PMQ206">
        <f t="shared" si="439"/>
        <v>0</v>
      </c>
      <c r="PMR206">
        <f t="shared" si="439"/>
        <v>0</v>
      </c>
      <c r="PMS206">
        <f t="shared" si="439"/>
        <v>0</v>
      </c>
      <c r="PMT206">
        <f t="shared" si="439"/>
        <v>0</v>
      </c>
      <c r="PMU206">
        <f t="shared" si="439"/>
        <v>0</v>
      </c>
      <c r="PMV206">
        <f t="shared" si="439"/>
        <v>0</v>
      </c>
      <c r="PMW206">
        <f t="shared" si="439"/>
        <v>0</v>
      </c>
      <c r="PMX206">
        <f t="shared" si="439"/>
        <v>0</v>
      </c>
      <c r="PMY206">
        <f t="shared" si="439"/>
        <v>0</v>
      </c>
      <c r="PMZ206">
        <f t="shared" si="439"/>
        <v>0</v>
      </c>
      <c r="PNA206">
        <f t="shared" si="439"/>
        <v>0</v>
      </c>
      <c r="PNB206">
        <f t="shared" si="439"/>
        <v>0</v>
      </c>
      <c r="PNC206">
        <f t="shared" si="439"/>
        <v>0</v>
      </c>
      <c r="PND206">
        <f t="shared" si="439"/>
        <v>0</v>
      </c>
      <c r="PNE206">
        <f t="shared" si="439"/>
        <v>0</v>
      </c>
      <c r="PNF206">
        <f t="shared" si="439"/>
        <v>0</v>
      </c>
      <c r="PNG206">
        <f t="shared" si="439"/>
        <v>0</v>
      </c>
      <c r="PNH206">
        <f t="shared" si="439"/>
        <v>0</v>
      </c>
      <c r="PNI206">
        <f t="shared" si="439"/>
        <v>0</v>
      </c>
      <c r="PNJ206">
        <f t="shared" si="439"/>
        <v>0</v>
      </c>
      <c r="PNK206">
        <f t="shared" si="439"/>
        <v>0</v>
      </c>
      <c r="PNL206">
        <f t="shared" si="439"/>
        <v>0</v>
      </c>
      <c r="PNM206">
        <f t="shared" si="439"/>
        <v>0</v>
      </c>
      <c r="PNN206">
        <f t="shared" si="439"/>
        <v>0</v>
      </c>
      <c r="PNO206">
        <f t="shared" si="439"/>
        <v>0</v>
      </c>
      <c r="PNP206">
        <f t="shared" si="439"/>
        <v>0</v>
      </c>
      <c r="PNQ206">
        <f t="shared" si="439"/>
        <v>0</v>
      </c>
      <c r="PNR206">
        <f t="shared" si="439"/>
        <v>0</v>
      </c>
      <c r="PNS206">
        <f t="shared" si="439"/>
        <v>0</v>
      </c>
      <c r="PNT206">
        <f t="shared" si="439"/>
        <v>0</v>
      </c>
      <c r="PNU206">
        <f t="shared" si="439"/>
        <v>0</v>
      </c>
      <c r="PNV206">
        <f t="shared" si="439"/>
        <v>0</v>
      </c>
      <c r="PNW206">
        <f t="shared" si="439"/>
        <v>0</v>
      </c>
      <c r="PNX206">
        <f t="shared" ref="PNX206:PQI206" si="440">MIN(PNX83:PNX196)</f>
        <v>0</v>
      </c>
      <c r="PNY206">
        <f t="shared" si="440"/>
        <v>0</v>
      </c>
      <c r="PNZ206">
        <f t="shared" si="440"/>
        <v>0</v>
      </c>
      <c r="POA206">
        <f t="shared" si="440"/>
        <v>0</v>
      </c>
      <c r="POB206">
        <f t="shared" si="440"/>
        <v>0</v>
      </c>
      <c r="POC206">
        <f t="shared" si="440"/>
        <v>0</v>
      </c>
      <c r="POD206">
        <f t="shared" si="440"/>
        <v>0</v>
      </c>
      <c r="POE206">
        <f t="shared" si="440"/>
        <v>0</v>
      </c>
      <c r="POF206">
        <f t="shared" si="440"/>
        <v>0</v>
      </c>
      <c r="POG206">
        <f t="shared" si="440"/>
        <v>0</v>
      </c>
      <c r="POH206">
        <f t="shared" si="440"/>
        <v>0</v>
      </c>
      <c r="POI206">
        <f t="shared" si="440"/>
        <v>0</v>
      </c>
      <c r="POJ206">
        <f t="shared" si="440"/>
        <v>0</v>
      </c>
      <c r="POK206">
        <f t="shared" si="440"/>
        <v>0</v>
      </c>
      <c r="POL206">
        <f t="shared" si="440"/>
        <v>0</v>
      </c>
      <c r="POM206">
        <f t="shared" si="440"/>
        <v>0</v>
      </c>
      <c r="PON206">
        <f t="shared" si="440"/>
        <v>0</v>
      </c>
      <c r="POO206">
        <f t="shared" si="440"/>
        <v>0</v>
      </c>
      <c r="POP206">
        <f t="shared" si="440"/>
        <v>0</v>
      </c>
      <c r="POQ206">
        <f t="shared" si="440"/>
        <v>0</v>
      </c>
      <c r="POR206">
        <f t="shared" si="440"/>
        <v>0</v>
      </c>
      <c r="POS206">
        <f t="shared" si="440"/>
        <v>0</v>
      </c>
      <c r="POT206">
        <f t="shared" si="440"/>
        <v>0</v>
      </c>
      <c r="POU206">
        <f t="shared" si="440"/>
        <v>0</v>
      </c>
      <c r="POV206">
        <f t="shared" si="440"/>
        <v>0</v>
      </c>
      <c r="POW206">
        <f t="shared" si="440"/>
        <v>0</v>
      </c>
      <c r="POX206">
        <f t="shared" si="440"/>
        <v>0</v>
      </c>
      <c r="POY206">
        <f t="shared" si="440"/>
        <v>0</v>
      </c>
      <c r="POZ206">
        <f t="shared" si="440"/>
        <v>0</v>
      </c>
      <c r="PPA206">
        <f t="shared" si="440"/>
        <v>0</v>
      </c>
      <c r="PPB206">
        <f t="shared" si="440"/>
        <v>0</v>
      </c>
      <c r="PPC206">
        <f t="shared" si="440"/>
        <v>0</v>
      </c>
      <c r="PPD206">
        <f t="shared" si="440"/>
        <v>0</v>
      </c>
      <c r="PPE206">
        <f t="shared" si="440"/>
        <v>0</v>
      </c>
      <c r="PPF206">
        <f t="shared" si="440"/>
        <v>0</v>
      </c>
      <c r="PPG206">
        <f t="shared" si="440"/>
        <v>0</v>
      </c>
      <c r="PPH206">
        <f t="shared" si="440"/>
        <v>0</v>
      </c>
      <c r="PPI206">
        <f t="shared" si="440"/>
        <v>0</v>
      </c>
      <c r="PPJ206">
        <f t="shared" si="440"/>
        <v>0</v>
      </c>
      <c r="PPK206">
        <f t="shared" si="440"/>
        <v>0</v>
      </c>
      <c r="PPL206">
        <f t="shared" si="440"/>
        <v>0</v>
      </c>
      <c r="PPM206">
        <f t="shared" si="440"/>
        <v>0</v>
      </c>
      <c r="PPN206">
        <f t="shared" si="440"/>
        <v>0</v>
      </c>
      <c r="PPO206">
        <f t="shared" si="440"/>
        <v>0</v>
      </c>
      <c r="PPP206">
        <f t="shared" si="440"/>
        <v>0</v>
      </c>
      <c r="PPQ206">
        <f t="shared" si="440"/>
        <v>0</v>
      </c>
      <c r="PPR206">
        <f t="shared" si="440"/>
        <v>0</v>
      </c>
      <c r="PPS206">
        <f t="shared" si="440"/>
        <v>0</v>
      </c>
      <c r="PPT206">
        <f t="shared" si="440"/>
        <v>0</v>
      </c>
      <c r="PPU206">
        <f t="shared" si="440"/>
        <v>0</v>
      </c>
      <c r="PPV206">
        <f t="shared" si="440"/>
        <v>0</v>
      </c>
      <c r="PPW206">
        <f t="shared" si="440"/>
        <v>0</v>
      </c>
      <c r="PPX206">
        <f t="shared" si="440"/>
        <v>0</v>
      </c>
      <c r="PPY206">
        <f t="shared" si="440"/>
        <v>0</v>
      </c>
      <c r="PPZ206">
        <f t="shared" si="440"/>
        <v>0</v>
      </c>
      <c r="PQA206">
        <f t="shared" si="440"/>
        <v>0</v>
      </c>
      <c r="PQB206">
        <f t="shared" si="440"/>
        <v>0</v>
      </c>
      <c r="PQC206">
        <f t="shared" si="440"/>
        <v>0</v>
      </c>
      <c r="PQD206">
        <f t="shared" si="440"/>
        <v>0</v>
      </c>
      <c r="PQE206">
        <f t="shared" si="440"/>
        <v>0</v>
      </c>
      <c r="PQF206">
        <f t="shared" si="440"/>
        <v>0</v>
      </c>
      <c r="PQG206">
        <f t="shared" si="440"/>
        <v>0</v>
      </c>
      <c r="PQH206">
        <f t="shared" si="440"/>
        <v>0</v>
      </c>
      <c r="PQI206">
        <f t="shared" si="440"/>
        <v>0</v>
      </c>
      <c r="PQJ206">
        <f t="shared" ref="PQJ206:PSU206" si="441">MIN(PQJ83:PQJ196)</f>
        <v>0</v>
      </c>
      <c r="PQK206">
        <f t="shared" si="441"/>
        <v>0</v>
      </c>
      <c r="PQL206">
        <f t="shared" si="441"/>
        <v>0</v>
      </c>
      <c r="PQM206">
        <f t="shared" si="441"/>
        <v>0</v>
      </c>
      <c r="PQN206">
        <f t="shared" si="441"/>
        <v>0</v>
      </c>
      <c r="PQO206">
        <f t="shared" si="441"/>
        <v>0</v>
      </c>
      <c r="PQP206">
        <f t="shared" si="441"/>
        <v>0</v>
      </c>
      <c r="PQQ206">
        <f t="shared" si="441"/>
        <v>0</v>
      </c>
      <c r="PQR206">
        <f t="shared" si="441"/>
        <v>0</v>
      </c>
      <c r="PQS206">
        <f t="shared" si="441"/>
        <v>0</v>
      </c>
      <c r="PQT206">
        <f t="shared" si="441"/>
        <v>0</v>
      </c>
      <c r="PQU206">
        <f t="shared" si="441"/>
        <v>0</v>
      </c>
      <c r="PQV206">
        <f t="shared" si="441"/>
        <v>0</v>
      </c>
      <c r="PQW206">
        <f t="shared" si="441"/>
        <v>0</v>
      </c>
      <c r="PQX206">
        <f t="shared" si="441"/>
        <v>0</v>
      </c>
      <c r="PQY206">
        <f t="shared" si="441"/>
        <v>0</v>
      </c>
      <c r="PQZ206">
        <f t="shared" si="441"/>
        <v>0</v>
      </c>
      <c r="PRA206">
        <f t="shared" si="441"/>
        <v>0</v>
      </c>
      <c r="PRB206">
        <f t="shared" si="441"/>
        <v>0</v>
      </c>
      <c r="PRC206">
        <f t="shared" si="441"/>
        <v>0</v>
      </c>
      <c r="PRD206">
        <f t="shared" si="441"/>
        <v>0</v>
      </c>
      <c r="PRE206">
        <f t="shared" si="441"/>
        <v>0</v>
      </c>
      <c r="PRF206">
        <f t="shared" si="441"/>
        <v>0</v>
      </c>
      <c r="PRG206">
        <f t="shared" si="441"/>
        <v>0</v>
      </c>
      <c r="PRH206">
        <f t="shared" si="441"/>
        <v>0</v>
      </c>
      <c r="PRI206">
        <f t="shared" si="441"/>
        <v>0</v>
      </c>
      <c r="PRJ206">
        <f t="shared" si="441"/>
        <v>0</v>
      </c>
      <c r="PRK206">
        <f t="shared" si="441"/>
        <v>0</v>
      </c>
      <c r="PRL206">
        <f t="shared" si="441"/>
        <v>0</v>
      </c>
      <c r="PRM206">
        <f t="shared" si="441"/>
        <v>0</v>
      </c>
      <c r="PRN206">
        <f t="shared" si="441"/>
        <v>0</v>
      </c>
      <c r="PRO206">
        <f t="shared" si="441"/>
        <v>0</v>
      </c>
      <c r="PRP206">
        <f t="shared" si="441"/>
        <v>0</v>
      </c>
      <c r="PRQ206">
        <f t="shared" si="441"/>
        <v>0</v>
      </c>
      <c r="PRR206">
        <f t="shared" si="441"/>
        <v>0</v>
      </c>
      <c r="PRS206">
        <f t="shared" si="441"/>
        <v>0</v>
      </c>
      <c r="PRT206">
        <f t="shared" si="441"/>
        <v>0</v>
      </c>
      <c r="PRU206">
        <f t="shared" si="441"/>
        <v>0</v>
      </c>
      <c r="PRV206">
        <f t="shared" si="441"/>
        <v>0</v>
      </c>
      <c r="PRW206">
        <f t="shared" si="441"/>
        <v>0</v>
      </c>
      <c r="PRX206">
        <f t="shared" si="441"/>
        <v>0</v>
      </c>
      <c r="PRY206">
        <f t="shared" si="441"/>
        <v>0</v>
      </c>
      <c r="PRZ206">
        <f t="shared" si="441"/>
        <v>0</v>
      </c>
      <c r="PSA206">
        <f t="shared" si="441"/>
        <v>0</v>
      </c>
      <c r="PSB206">
        <f t="shared" si="441"/>
        <v>0</v>
      </c>
      <c r="PSC206">
        <f t="shared" si="441"/>
        <v>0</v>
      </c>
      <c r="PSD206">
        <f t="shared" si="441"/>
        <v>0</v>
      </c>
      <c r="PSE206">
        <f t="shared" si="441"/>
        <v>0</v>
      </c>
      <c r="PSF206">
        <f t="shared" si="441"/>
        <v>0</v>
      </c>
      <c r="PSG206">
        <f t="shared" si="441"/>
        <v>0</v>
      </c>
      <c r="PSH206">
        <f t="shared" si="441"/>
        <v>0</v>
      </c>
      <c r="PSI206">
        <f t="shared" si="441"/>
        <v>0</v>
      </c>
      <c r="PSJ206">
        <f t="shared" si="441"/>
        <v>0</v>
      </c>
      <c r="PSK206">
        <f t="shared" si="441"/>
        <v>0</v>
      </c>
      <c r="PSL206">
        <f t="shared" si="441"/>
        <v>0</v>
      </c>
      <c r="PSM206">
        <f t="shared" si="441"/>
        <v>0</v>
      </c>
      <c r="PSN206">
        <f t="shared" si="441"/>
        <v>0</v>
      </c>
      <c r="PSO206">
        <f t="shared" si="441"/>
        <v>0</v>
      </c>
      <c r="PSP206">
        <f t="shared" si="441"/>
        <v>0</v>
      </c>
      <c r="PSQ206">
        <f t="shared" si="441"/>
        <v>0</v>
      </c>
      <c r="PSR206">
        <f t="shared" si="441"/>
        <v>0</v>
      </c>
      <c r="PSS206">
        <f t="shared" si="441"/>
        <v>0</v>
      </c>
      <c r="PST206">
        <f t="shared" si="441"/>
        <v>0</v>
      </c>
      <c r="PSU206">
        <f t="shared" si="441"/>
        <v>0</v>
      </c>
      <c r="PSV206">
        <f t="shared" ref="PSV206:PVG206" si="442">MIN(PSV83:PSV196)</f>
        <v>0</v>
      </c>
      <c r="PSW206">
        <f t="shared" si="442"/>
        <v>0</v>
      </c>
      <c r="PSX206">
        <f t="shared" si="442"/>
        <v>0</v>
      </c>
      <c r="PSY206">
        <f t="shared" si="442"/>
        <v>0</v>
      </c>
      <c r="PSZ206">
        <f t="shared" si="442"/>
        <v>0</v>
      </c>
      <c r="PTA206">
        <f t="shared" si="442"/>
        <v>0</v>
      </c>
      <c r="PTB206">
        <f t="shared" si="442"/>
        <v>0</v>
      </c>
      <c r="PTC206">
        <f t="shared" si="442"/>
        <v>0</v>
      </c>
      <c r="PTD206">
        <f t="shared" si="442"/>
        <v>0</v>
      </c>
      <c r="PTE206">
        <f t="shared" si="442"/>
        <v>0</v>
      </c>
      <c r="PTF206">
        <f t="shared" si="442"/>
        <v>0</v>
      </c>
      <c r="PTG206">
        <f t="shared" si="442"/>
        <v>0</v>
      </c>
      <c r="PTH206">
        <f t="shared" si="442"/>
        <v>0</v>
      </c>
      <c r="PTI206">
        <f t="shared" si="442"/>
        <v>0</v>
      </c>
      <c r="PTJ206">
        <f t="shared" si="442"/>
        <v>0</v>
      </c>
      <c r="PTK206">
        <f t="shared" si="442"/>
        <v>0</v>
      </c>
      <c r="PTL206">
        <f t="shared" si="442"/>
        <v>0</v>
      </c>
      <c r="PTM206">
        <f t="shared" si="442"/>
        <v>0</v>
      </c>
      <c r="PTN206">
        <f t="shared" si="442"/>
        <v>0</v>
      </c>
      <c r="PTO206">
        <f t="shared" si="442"/>
        <v>0</v>
      </c>
      <c r="PTP206">
        <f t="shared" si="442"/>
        <v>0</v>
      </c>
      <c r="PTQ206">
        <f t="shared" si="442"/>
        <v>0</v>
      </c>
      <c r="PTR206">
        <f t="shared" si="442"/>
        <v>0</v>
      </c>
      <c r="PTS206">
        <f t="shared" si="442"/>
        <v>0</v>
      </c>
      <c r="PTT206">
        <f t="shared" si="442"/>
        <v>0</v>
      </c>
      <c r="PTU206">
        <f t="shared" si="442"/>
        <v>0</v>
      </c>
      <c r="PTV206">
        <f t="shared" si="442"/>
        <v>0</v>
      </c>
      <c r="PTW206">
        <f t="shared" si="442"/>
        <v>0</v>
      </c>
      <c r="PTX206">
        <f t="shared" si="442"/>
        <v>0</v>
      </c>
      <c r="PTY206">
        <f t="shared" si="442"/>
        <v>0</v>
      </c>
      <c r="PTZ206">
        <f t="shared" si="442"/>
        <v>0</v>
      </c>
      <c r="PUA206">
        <f t="shared" si="442"/>
        <v>0</v>
      </c>
      <c r="PUB206">
        <f t="shared" si="442"/>
        <v>0</v>
      </c>
      <c r="PUC206">
        <f t="shared" si="442"/>
        <v>0</v>
      </c>
      <c r="PUD206">
        <f t="shared" si="442"/>
        <v>0</v>
      </c>
      <c r="PUE206">
        <f t="shared" si="442"/>
        <v>0</v>
      </c>
      <c r="PUF206">
        <f t="shared" si="442"/>
        <v>0</v>
      </c>
      <c r="PUG206">
        <f t="shared" si="442"/>
        <v>0</v>
      </c>
      <c r="PUH206">
        <f t="shared" si="442"/>
        <v>0</v>
      </c>
      <c r="PUI206">
        <f t="shared" si="442"/>
        <v>0</v>
      </c>
      <c r="PUJ206">
        <f t="shared" si="442"/>
        <v>0</v>
      </c>
      <c r="PUK206">
        <f t="shared" si="442"/>
        <v>0</v>
      </c>
      <c r="PUL206">
        <f t="shared" si="442"/>
        <v>0</v>
      </c>
      <c r="PUM206">
        <f t="shared" si="442"/>
        <v>0</v>
      </c>
      <c r="PUN206">
        <f t="shared" si="442"/>
        <v>0</v>
      </c>
      <c r="PUO206">
        <f t="shared" si="442"/>
        <v>0</v>
      </c>
      <c r="PUP206">
        <f t="shared" si="442"/>
        <v>0</v>
      </c>
      <c r="PUQ206">
        <f t="shared" si="442"/>
        <v>0</v>
      </c>
      <c r="PUR206">
        <f t="shared" si="442"/>
        <v>0</v>
      </c>
      <c r="PUS206">
        <f t="shared" si="442"/>
        <v>0</v>
      </c>
      <c r="PUT206">
        <f t="shared" si="442"/>
        <v>0</v>
      </c>
      <c r="PUU206">
        <f t="shared" si="442"/>
        <v>0</v>
      </c>
      <c r="PUV206">
        <f t="shared" si="442"/>
        <v>0</v>
      </c>
      <c r="PUW206">
        <f t="shared" si="442"/>
        <v>0</v>
      </c>
      <c r="PUX206">
        <f t="shared" si="442"/>
        <v>0</v>
      </c>
      <c r="PUY206">
        <f t="shared" si="442"/>
        <v>0</v>
      </c>
      <c r="PUZ206">
        <f t="shared" si="442"/>
        <v>0</v>
      </c>
      <c r="PVA206">
        <f t="shared" si="442"/>
        <v>0</v>
      </c>
      <c r="PVB206">
        <f t="shared" si="442"/>
        <v>0</v>
      </c>
      <c r="PVC206">
        <f t="shared" si="442"/>
        <v>0</v>
      </c>
      <c r="PVD206">
        <f t="shared" si="442"/>
        <v>0</v>
      </c>
      <c r="PVE206">
        <f t="shared" si="442"/>
        <v>0</v>
      </c>
      <c r="PVF206">
        <f t="shared" si="442"/>
        <v>0</v>
      </c>
      <c r="PVG206">
        <f t="shared" si="442"/>
        <v>0</v>
      </c>
      <c r="PVH206">
        <f t="shared" ref="PVH206:PXS206" si="443">MIN(PVH83:PVH196)</f>
        <v>0</v>
      </c>
      <c r="PVI206">
        <f t="shared" si="443"/>
        <v>0</v>
      </c>
      <c r="PVJ206">
        <f t="shared" si="443"/>
        <v>0</v>
      </c>
      <c r="PVK206">
        <f t="shared" si="443"/>
        <v>0</v>
      </c>
      <c r="PVL206">
        <f t="shared" si="443"/>
        <v>0</v>
      </c>
      <c r="PVM206">
        <f t="shared" si="443"/>
        <v>0</v>
      </c>
      <c r="PVN206">
        <f t="shared" si="443"/>
        <v>0</v>
      </c>
      <c r="PVO206">
        <f t="shared" si="443"/>
        <v>0</v>
      </c>
      <c r="PVP206">
        <f t="shared" si="443"/>
        <v>0</v>
      </c>
      <c r="PVQ206">
        <f t="shared" si="443"/>
        <v>0</v>
      </c>
      <c r="PVR206">
        <f t="shared" si="443"/>
        <v>0</v>
      </c>
      <c r="PVS206">
        <f t="shared" si="443"/>
        <v>0</v>
      </c>
      <c r="PVT206">
        <f t="shared" si="443"/>
        <v>0</v>
      </c>
      <c r="PVU206">
        <f t="shared" si="443"/>
        <v>0</v>
      </c>
      <c r="PVV206">
        <f t="shared" si="443"/>
        <v>0</v>
      </c>
      <c r="PVW206">
        <f t="shared" si="443"/>
        <v>0</v>
      </c>
      <c r="PVX206">
        <f t="shared" si="443"/>
        <v>0</v>
      </c>
      <c r="PVY206">
        <f t="shared" si="443"/>
        <v>0</v>
      </c>
      <c r="PVZ206">
        <f t="shared" si="443"/>
        <v>0</v>
      </c>
      <c r="PWA206">
        <f t="shared" si="443"/>
        <v>0</v>
      </c>
      <c r="PWB206">
        <f t="shared" si="443"/>
        <v>0</v>
      </c>
      <c r="PWC206">
        <f t="shared" si="443"/>
        <v>0</v>
      </c>
      <c r="PWD206">
        <f t="shared" si="443"/>
        <v>0</v>
      </c>
      <c r="PWE206">
        <f t="shared" si="443"/>
        <v>0</v>
      </c>
      <c r="PWF206">
        <f t="shared" si="443"/>
        <v>0</v>
      </c>
      <c r="PWG206">
        <f t="shared" si="443"/>
        <v>0</v>
      </c>
      <c r="PWH206">
        <f t="shared" si="443"/>
        <v>0</v>
      </c>
      <c r="PWI206">
        <f t="shared" si="443"/>
        <v>0</v>
      </c>
      <c r="PWJ206">
        <f t="shared" si="443"/>
        <v>0</v>
      </c>
      <c r="PWK206">
        <f t="shared" si="443"/>
        <v>0</v>
      </c>
      <c r="PWL206">
        <f t="shared" si="443"/>
        <v>0</v>
      </c>
      <c r="PWM206">
        <f t="shared" si="443"/>
        <v>0</v>
      </c>
      <c r="PWN206">
        <f t="shared" si="443"/>
        <v>0</v>
      </c>
      <c r="PWO206">
        <f t="shared" si="443"/>
        <v>0</v>
      </c>
      <c r="PWP206">
        <f t="shared" si="443"/>
        <v>0</v>
      </c>
      <c r="PWQ206">
        <f t="shared" si="443"/>
        <v>0</v>
      </c>
      <c r="PWR206">
        <f t="shared" si="443"/>
        <v>0</v>
      </c>
      <c r="PWS206">
        <f t="shared" si="443"/>
        <v>0</v>
      </c>
      <c r="PWT206">
        <f t="shared" si="443"/>
        <v>0</v>
      </c>
      <c r="PWU206">
        <f t="shared" si="443"/>
        <v>0</v>
      </c>
      <c r="PWV206">
        <f t="shared" si="443"/>
        <v>0</v>
      </c>
      <c r="PWW206">
        <f t="shared" si="443"/>
        <v>0</v>
      </c>
      <c r="PWX206">
        <f t="shared" si="443"/>
        <v>0</v>
      </c>
      <c r="PWY206">
        <f t="shared" si="443"/>
        <v>0</v>
      </c>
      <c r="PWZ206">
        <f t="shared" si="443"/>
        <v>0</v>
      </c>
      <c r="PXA206">
        <f t="shared" si="443"/>
        <v>0</v>
      </c>
      <c r="PXB206">
        <f t="shared" si="443"/>
        <v>0</v>
      </c>
      <c r="PXC206">
        <f t="shared" si="443"/>
        <v>0</v>
      </c>
      <c r="PXD206">
        <f t="shared" si="443"/>
        <v>0</v>
      </c>
      <c r="PXE206">
        <f t="shared" si="443"/>
        <v>0</v>
      </c>
      <c r="PXF206">
        <f t="shared" si="443"/>
        <v>0</v>
      </c>
      <c r="PXG206">
        <f t="shared" si="443"/>
        <v>0</v>
      </c>
      <c r="PXH206">
        <f t="shared" si="443"/>
        <v>0</v>
      </c>
      <c r="PXI206">
        <f t="shared" si="443"/>
        <v>0</v>
      </c>
      <c r="PXJ206">
        <f t="shared" si="443"/>
        <v>0</v>
      </c>
      <c r="PXK206">
        <f t="shared" si="443"/>
        <v>0</v>
      </c>
      <c r="PXL206">
        <f t="shared" si="443"/>
        <v>0</v>
      </c>
      <c r="PXM206">
        <f t="shared" si="443"/>
        <v>0</v>
      </c>
      <c r="PXN206">
        <f t="shared" si="443"/>
        <v>0</v>
      </c>
      <c r="PXO206">
        <f t="shared" si="443"/>
        <v>0</v>
      </c>
      <c r="PXP206">
        <f t="shared" si="443"/>
        <v>0</v>
      </c>
      <c r="PXQ206">
        <f t="shared" si="443"/>
        <v>0</v>
      </c>
      <c r="PXR206">
        <f t="shared" si="443"/>
        <v>0</v>
      </c>
      <c r="PXS206">
        <f t="shared" si="443"/>
        <v>0</v>
      </c>
      <c r="PXT206">
        <f t="shared" ref="PXT206:QAE206" si="444">MIN(PXT83:PXT196)</f>
        <v>0</v>
      </c>
      <c r="PXU206">
        <f t="shared" si="444"/>
        <v>0</v>
      </c>
      <c r="PXV206">
        <f t="shared" si="444"/>
        <v>0</v>
      </c>
      <c r="PXW206">
        <f t="shared" si="444"/>
        <v>0</v>
      </c>
      <c r="PXX206">
        <f t="shared" si="444"/>
        <v>0</v>
      </c>
      <c r="PXY206">
        <f t="shared" si="444"/>
        <v>0</v>
      </c>
      <c r="PXZ206">
        <f t="shared" si="444"/>
        <v>0</v>
      </c>
      <c r="PYA206">
        <f t="shared" si="444"/>
        <v>0</v>
      </c>
      <c r="PYB206">
        <f t="shared" si="444"/>
        <v>0</v>
      </c>
      <c r="PYC206">
        <f t="shared" si="444"/>
        <v>0</v>
      </c>
      <c r="PYD206">
        <f t="shared" si="444"/>
        <v>0</v>
      </c>
      <c r="PYE206">
        <f t="shared" si="444"/>
        <v>0</v>
      </c>
      <c r="PYF206">
        <f t="shared" si="444"/>
        <v>0</v>
      </c>
      <c r="PYG206">
        <f t="shared" si="444"/>
        <v>0</v>
      </c>
      <c r="PYH206">
        <f t="shared" si="444"/>
        <v>0</v>
      </c>
      <c r="PYI206">
        <f t="shared" si="444"/>
        <v>0</v>
      </c>
      <c r="PYJ206">
        <f t="shared" si="444"/>
        <v>0</v>
      </c>
      <c r="PYK206">
        <f t="shared" si="444"/>
        <v>0</v>
      </c>
      <c r="PYL206">
        <f t="shared" si="444"/>
        <v>0</v>
      </c>
      <c r="PYM206">
        <f t="shared" si="444"/>
        <v>0</v>
      </c>
      <c r="PYN206">
        <f t="shared" si="444"/>
        <v>0</v>
      </c>
      <c r="PYO206">
        <f t="shared" si="444"/>
        <v>0</v>
      </c>
      <c r="PYP206">
        <f t="shared" si="444"/>
        <v>0</v>
      </c>
      <c r="PYQ206">
        <f t="shared" si="444"/>
        <v>0</v>
      </c>
      <c r="PYR206">
        <f t="shared" si="444"/>
        <v>0</v>
      </c>
      <c r="PYS206">
        <f t="shared" si="444"/>
        <v>0</v>
      </c>
      <c r="PYT206">
        <f t="shared" si="444"/>
        <v>0</v>
      </c>
      <c r="PYU206">
        <f t="shared" si="444"/>
        <v>0</v>
      </c>
      <c r="PYV206">
        <f t="shared" si="444"/>
        <v>0</v>
      </c>
      <c r="PYW206">
        <f t="shared" si="444"/>
        <v>0</v>
      </c>
      <c r="PYX206">
        <f t="shared" si="444"/>
        <v>0</v>
      </c>
      <c r="PYY206">
        <f t="shared" si="444"/>
        <v>0</v>
      </c>
      <c r="PYZ206">
        <f t="shared" si="444"/>
        <v>0</v>
      </c>
      <c r="PZA206">
        <f t="shared" si="444"/>
        <v>0</v>
      </c>
      <c r="PZB206">
        <f t="shared" si="444"/>
        <v>0</v>
      </c>
      <c r="PZC206">
        <f t="shared" si="444"/>
        <v>0</v>
      </c>
      <c r="PZD206">
        <f t="shared" si="444"/>
        <v>0</v>
      </c>
      <c r="PZE206">
        <f t="shared" si="444"/>
        <v>0</v>
      </c>
      <c r="PZF206">
        <f t="shared" si="444"/>
        <v>0</v>
      </c>
      <c r="PZG206">
        <f t="shared" si="444"/>
        <v>0</v>
      </c>
      <c r="PZH206">
        <f t="shared" si="444"/>
        <v>0</v>
      </c>
      <c r="PZI206">
        <f t="shared" si="444"/>
        <v>0</v>
      </c>
      <c r="PZJ206">
        <f t="shared" si="444"/>
        <v>0</v>
      </c>
      <c r="PZK206">
        <f t="shared" si="444"/>
        <v>0</v>
      </c>
      <c r="PZL206">
        <f t="shared" si="444"/>
        <v>0</v>
      </c>
      <c r="PZM206">
        <f t="shared" si="444"/>
        <v>0</v>
      </c>
      <c r="PZN206">
        <f t="shared" si="444"/>
        <v>0</v>
      </c>
      <c r="PZO206">
        <f t="shared" si="444"/>
        <v>0</v>
      </c>
      <c r="PZP206">
        <f t="shared" si="444"/>
        <v>0</v>
      </c>
      <c r="PZQ206">
        <f t="shared" si="444"/>
        <v>0</v>
      </c>
      <c r="PZR206">
        <f t="shared" si="444"/>
        <v>0</v>
      </c>
      <c r="PZS206">
        <f t="shared" si="444"/>
        <v>0</v>
      </c>
      <c r="PZT206">
        <f t="shared" si="444"/>
        <v>0</v>
      </c>
      <c r="PZU206">
        <f t="shared" si="444"/>
        <v>0</v>
      </c>
      <c r="PZV206">
        <f t="shared" si="444"/>
        <v>0</v>
      </c>
      <c r="PZW206">
        <f t="shared" si="444"/>
        <v>0</v>
      </c>
      <c r="PZX206">
        <f t="shared" si="444"/>
        <v>0</v>
      </c>
      <c r="PZY206">
        <f t="shared" si="444"/>
        <v>0</v>
      </c>
      <c r="PZZ206">
        <f t="shared" si="444"/>
        <v>0</v>
      </c>
      <c r="QAA206">
        <f t="shared" si="444"/>
        <v>0</v>
      </c>
      <c r="QAB206">
        <f t="shared" si="444"/>
        <v>0</v>
      </c>
      <c r="QAC206">
        <f t="shared" si="444"/>
        <v>0</v>
      </c>
      <c r="QAD206">
        <f t="shared" si="444"/>
        <v>0</v>
      </c>
      <c r="QAE206">
        <f t="shared" si="444"/>
        <v>0</v>
      </c>
      <c r="QAF206">
        <f t="shared" ref="QAF206:QCQ206" si="445">MIN(QAF83:QAF196)</f>
        <v>0</v>
      </c>
      <c r="QAG206">
        <f t="shared" si="445"/>
        <v>0</v>
      </c>
      <c r="QAH206">
        <f t="shared" si="445"/>
        <v>0</v>
      </c>
      <c r="QAI206">
        <f t="shared" si="445"/>
        <v>0</v>
      </c>
      <c r="QAJ206">
        <f t="shared" si="445"/>
        <v>0</v>
      </c>
      <c r="QAK206">
        <f t="shared" si="445"/>
        <v>0</v>
      </c>
      <c r="QAL206">
        <f t="shared" si="445"/>
        <v>0</v>
      </c>
      <c r="QAM206">
        <f t="shared" si="445"/>
        <v>0</v>
      </c>
      <c r="QAN206">
        <f t="shared" si="445"/>
        <v>0</v>
      </c>
      <c r="QAO206">
        <f t="shared" si="445"/>
        <v>0</v>
      </c>
      <c r="QAP206">
        <f t="shared" si="445"/>
        <v>0</v>
      </c>
      <c r="QAQ206">
        <f t="shared" si="445"/>
        <v>0</v>
      </c>
      <c r="QAR206">
        <f t="shared" si="445"/>
        <v>0</v>
      </c>
      <c r="QAS206">
        <f t="shared" si="445"/>
        <v>0</v>
      </c>
      <c r="QAT206">
        <f t="shared" si="445"/>
        <v>0</v>
      </c>
      <c r="QAU206">
        <f t="shared" si="445"/>
        <v>0</v>
      </c>
      <c r="QAV206">
        <f t="shared" si="445"/>
        <v>0</v>
      </c>
      <c r="QAW206">
        <f t="shared" si="445"/>
        <v>0</v>
      </c>
      <c r="QAX206">
        <f t="shared" si="445"/>
        <v>0</v>
      </c>
      <c r="QAY206">
        <f t="shared" si="445"/>
        <v>0</v>
      </c>
      <c r="QAZ206">
        <f t="shared" si="445"/>
        <v>0</v>
      </c>
      <c r="QBA206">
        <f t="shared" si="445"/>
        <v>0</v>
      </c>
      <c r="QBB206">
        <f t="shared" si="445"/>
        <v>0</v>
      </c>
      <c r="QBC206">
        <f t="shared" si="445"/>
        <v>0</v>
      </c>
      <c r="QBD206">
        <f t="shared" si="445"/>
        <v>0</v>
      </c>
      <c r="QBE206">
        <f t="shared" si="445"/>
        <v>0</v>
      </c>
      <c r="QBF206">
        <f t="shared" si="445"/>
        <v>0</v>
      </c>
      <c r="QBG206">
        <f t="shared" si="445"/>
        <v>0</v>
      </c>
      <c r="QBH206">
        <f t="shared" si="445"/>
        <v>0</v>
      </c>
      <c r="QBI206">
        <f t="shared" si="445"/>
        <v>0</v>
      </c>
      <c r="QBJ206">
        <f t="shared" si="445"/>
        <v>0</v>
      </c>
      <c r="QBK206">
        <f t="shared" si="445"/>
        <v>0</v>
      </c>
      <c r="QBL206">
        <f t="shared" si="445"/>
        <v>0</v>
      </c>
      <c r="QBM206">
        <f t="shared" si="445"/>
        <v>0</v>
      </c>
      <c r="QBN206">
        <f t="shared" si="445"/>
        <v>0</v>
      </c>
      <c r="QBO206">
        <f t="shared" si="445"/>
        <v>0</v>
      </c>
      <c r="QBP206">
        <f t="shared" si="445"/>
        <v>0</v>
      </c>
      <c r="QBQ206">
        <f t="shared" si="445"/>
        <v>0</v>
      </c>
      <c r="QBR206">
        <f t="shared" si="445"/>
        <v>0</v>
      </c>
      <c r="QBS206">
        <f t="shared" si="445"/>
        <v>0</v>
      </c>
      <c r="QBT206">
        <f t="shared" si="445"/>
        <v>0</v>
      </c>
      <c r="QBU206">
        <f t="shared" si="445"/>
        <v>0</v>
      </c>
      <c r="QBV206">
        <f t="shared" si="445"/>
        <v>0</v>
      </c>
      <c r="QBW206">
        <f t="shared" si="445"/>
        <v>0</v>
      </c>
      <c r="QBX206">
        <f t="shared" si="445"/>
        <v>0</v>
      </c>
      <c r="QBY206">
        <f t="shared" si="445"/>
        <v>0</v>
      </c>
      <c r="QBZ206">
        <f t="shared" si="445"/>
        <v>0</v>
      </c>
      <c r="QCA206">
        <f t="shared" si="445"/>
        <v>0</v>
      </c>
      <c r="QCB206">
        <f t="shared" si="445"/>
        <v>0</v>
      </c>
      <c r="QCC206">
        <f t="shared" si="445"/>
        <v>0</v>
      </c>
      <c r="QCD206">
        <f t="shared" si="445"/>
        <v>0</v>
      </c>
      <c r="QCE206">
        <f t="shared" si="445"/>
        <v>0</v>
      </c>
      <c r="QCF206">
        <f t="shared" si="445"/>
        <v>0</v>
      </c>
      <c r="QCG206">
        <f t="shared" si="445"/>
        <v>0</v>
      </c>
      <c r="QCH206">
        <f t="shared" si="445"/>
        <v>0</v>
      </c>
      <c r="QCI206">
        <f t="shared" si="445"/>
        <v>0</v>
      </c>
      <c r="QCJ206">
        <f t="shared" si="445"/>
        <v>0</v>
      </c>
      <c r="QCK206">
        <f t="shared" si="445"/>
        <v>0</v>
      </c>
      <c r="QCL206">
        <f t="shared" si="445"/>
        <v>0</v>
      </c>
      <c r="QCM206">
        <f t="shared" si="445"/>
        <v>0</v>
      </c>
      <c r="QCN206">
        <f t="shared" si="445"/>
        <v>0</v>
      </c>
      <c r="QCO206">
        <f t="shared" si="445"/>
        <v>0</v>
      </c>
      <c r="QCP206">
        <f t="shared" si="445"/>
        <v>0</v>
      </c>
      <c r="QCQ206">
        <f t="shared" si="445"/>
        <v>0</v>
      </c>
      <c r="QCR206">
        <f t="shared" ref="QCR206:QFC206" si="446">MIN(QCR83:QCR196)</f>
        <v>0</v>
      </c>
      <c r="QCS206">
        <f t="shared" si="446"/>
        <v>0</v>
      </c>
      <c r="QCT206">
        <f t="shared" si="446"/>
        <v>0</v>
      </c>
      <c r="QCU206">
        <f t="shared" si="446"/>
        <v>0</v>
      </c>
      <c r="QCV206">
        <f t="shared" si="446"/>
        <v>0</v>
      </c>
      <c r="QCW206">
        <f t="shared" si="446"/>
        <v>0</v>
      </c>
      <c r="QCX206">
        <f t="shared" si="446"/>
        <v>0</v>
      </c>
      <c r="QCY206">
        <f t="shared" si="446"/>
        <v>0</v>
      </c>
      <c r="QCZ206">
        <f t="shared" si="446"/>
        <v>0</v>
      </c>
      <c r="QDA206">
        <f t="shared" si="446"/>
        <v>0</v>
      </c>
      <c r="QDB206">
        <f t="shared" si="446"/>
        <v>0</v>
      </c>
      <c r="QDC206">
        <f t="shared" si="446"/>
        <v>0</v>
      </c>
      <c r="QDD206">
        <f t="shared" si="446"/>
        <v>0</v>
      </c>
      <c r="QDE206">
        <f t="shared" si="446"/>
        <v>0</v>
      </c>
      <c r="QDF206">
        <f t="shared" si="446"/>
        <v>0</v>
      </c>
      <c r="QDG206">
        <f t="shared" si="446"/>
        <v>0</v>
      </c>
      <c r="QDH206">
        <f t="shared" si="446"/>
        <v>0</v>
      </c>
      <c r="QDI206">
        <f t="shared" si="446"/>
        <v>0</v>
      </c>
      <c r="QDJ206">
        <f t="shared" si="446"/>
        <v>0</v>
      </c>
      <c r="QDK206">
        <f t="shared" si="446"/>
        <v>0</v>
      </c>
      <c r="QDL206">
        <f t="shared" si="446"/>
        <v>0</v>
      </c>
      <c r="QDM206">
        <f t="shared" si="446"/>
        <v>0</v>
      </c>
      <c r="QDN206">
        <f t="shared" si="446"/>
        <v>0</v>
      </c>
      <c r="QDO206">
        <f t="shared" si="446"/>
        <v>0</v>
      </c>
      <c r="QDP206">
        <f t="shared" si="446"/>
        <v>0</v>
      </c>
      <c r="QDQ206">
        <f t="shared" si="446"/>
        <v>0</v>
      </c>
      <c r="QDR206">
        <f t="shared" si="446"/>
        <v>0</v>
      </c>
      <c r="QDS206">
        <f t="shared" si="446"/>
        <v>0</v>
      </c>
      <c r="QDT206">
        <f t="shared" si="446"/>
        <v>0</v>
      </c>
      <c r="QDU206">
        <f t="shared" si="446"/>
        <v>0</v>
      </c>
      <c r="QDV206">
        <f t="shared" si="446"/>
        <v>0</v>
      </c>
      <c r="QDW206">
        <f t="shared" si="446"/>
        <v>0</v>
      </c>
      <c r="QDX206">
        <f t="shared" si="446"/>
        <v>0</v>
      </c>
      <c r="QDY206">
        <f t="shared" si="446"/>
        <v>0</v>
      </c>
      <c r="QDZ206">
        <f t="shared" si="446"/>
        <v>0</v>
      </c>
      <c r="QEA206">
        <f t="shared" si="446"/>
        <v>0</v>
      </c>
      <c r="QEB206">
        <f t="shared" si="446"/>
        <v>0</v>
      </c>
      <c r="QEC206">
        <f t="shared" si="446"/>
        <v>0</v>
      </c>
      <c r="QED206">
        <f t="shared" si="446"/>
        <v>0</v>
      </c>
      <c r="QEE206">
        <f t="shared" si="446"/>
        <v>0</v>
      </c>
      <c r="QEF206">
        <f t="shared" si="446"/>
        <v>0</v>
      </c>
      <c r="QEG206">
        <f t="shared" si="446"/>
        <v>0</v>
      </c>
      <c r="QEH206">
        <f t="shared" si="446"/>
        <v>0</v>
      </c>
      <c r="QEI206">
        <f t="shared" si="446"/>
        <v>0</v>
      </c>
      <c r="QEJ206">
        <f t="shared" si="446"/>
        <v>0</v>
      </c>
      <c r="QEK206">
        <f t="shared" si="446"/>
        <v>0</v>
      </c>
      <c r="QEL206">
        <f t="shared" si="446"/>
        <v>0</v>
      </c>
      <c r="QEM206">
        <f t="shared" si="446"/>
        <v>0</v>
      </c>
      <c r="QEN206">
        <f t="shared" si="446"/>
        <v>0</v>
      </c>
      <c r="QEO206">
        <f t="shared" si="446"/>
        <v>0</v>
      </c>
      <c r="QEP206">
        <f t="shared" si="446"/>
        <v>0</v>
      </c>
      <c r="QEQ206">
        <f t="shared" si="446"/>
        <v>0</v>
      </c>
      <c r="QER206">
        <f t="shared" si="446"/>
        <v>0</v>
      </c>
      <c r="QES206">
        <f t="shared" si="446"/>
        <v>0</v>
      </c>
      <c r="QET206">
        <f t="shared" si="446"/>
        <v>0</v>
      </c>
      <c r="QEU206">
        <f t="shared" si="446"/>
        <v>0</v>
      </c>
      <c r="QEV206">
        <f t="shared" si="446"/>
        <v>0</v>
      </c>
      <c r="QEW206">
        <f t="shared" si="446"/>
        <v>0</v>
      </c>
      <c r="QEX206">
        <f t="shared" si="446"/>
        <v>0</v>
      </c>
      <c r="QEY206">
        <f t="shared" si="446"/>
        <v>0</v>
      </c>
      <c r="QEZ206">
        <f t="shared" si="446"/>
        <v>0</v>
      </c>
      <c r="QFA206">
        <f t="shared" si="446"/>
        <v>0</v>
      </c>
      <c r="QFB206">
        <f t="shared" si="446"/>
        <v>0</v>
      </c>
      <c r="QFC206">
        <f t="shared" si="446"/>
        <v>0</v>
      </c>
      <c r="QFD206">
        <f t="shared" ref="QFD206:QHO206" si="447">MIN(QFD83:QFD196)</f>
        <v>0</v>
      </c>
      <c r="QFE206">
        <f t="shared" si="447"/>
        <v>0</v>
      </c>
      <c r="QFF206">
        <f t="shared" si="447"/>
        <v>0</v>
      </c>
      <c r="QFG206">
        <f t="shared" si="447"/>
        <v>0</v>
      </c>
      <c r="QFH206">
        <f t="shared" si="447"/>
        <v>0</v>
      </c>
      <c r="QFI206">
        <f t="shared" si="447"/>
        <v>0</v>
      </c>
      <c r="QFJ206">
        <f t="shared" si="447"/>
        <v>0</v>
      </c>
      <c r="QFK206">
        <f t="shared" si="447"/>
        <v>0</v>
      </c>
      <c r="QFL206">
        <f t="shared" si="447"/>
        <v>0</v>
      </c>
      <c r="QFM206">
        <f t="shared" si="447"/>
        <v>0</v>
      </c>
      <c r="QFN206">
        <f t="shared" si="447"/>
        <v>0</v>
      </c>
      <c r="QFO206">
        <f t="shared" si="447"/>
        <v>0</v>
      </c>
      <c r="QFP206">
        <f t="shared" si="447"/>
        <v>0</v>
      </c>
      <c r="QFQ206">
        <f t="shared" si="447"/>
        <v>0</v>
      </c>
      <c r="QFR206">
        <f t="shared" si="447"/>
        <v>0</v>
      </c>
      <c r="QFS206">
        <f t="shared" si="447"/>
        <v>0</v>
      </c>
      <c r="QFT206">
        <f t="shared" si="447"/>
        <v>0</v>
      </c>
      <c r="QFU206">
        <f t="shared" si="447"/>
        <v>0</v>
      </c>
      <c r="QFV206">
        <f t="shared" si="447"/>
        <v>0</v>
      </c>
      <c r="QFW206">
        <f t="shared" si="447"/>
        <v>0</v>
      </c>
      <c r="QFX206">
        <f t="shared" si="447"/>
        <v>0</v>
      </c>
      <c r="QFY206">
        <f t="shared" si="447"/>
        <v>0</v>
      </c>
      <c r="QFZ206">
        <f t="shared" si="447"/>
        <v>0</v>
      </c>
      <c r="QGA206">
        <f t="shared" si="447"/>
        <v>0</v>
      </c>
      <c r="QGB206">
        <f t="shared" si="447"/>
        <v>0</v>
      </c>
      <c r="QGC206">
        <f t="shared" si="447"/>
        <v>0</v>
      </c>
      <c r="QGD206">
        <f t="shared" si="447"/>
        <v>0</v>
      </c>
      <c r="QGE206">
        <f t="shared" si="447"/>
        <v>0</v>
      </c>
      <c r="QGF206">
        <f t="shared" si="447"/>
        <v>0</v>
      </c>
      <c r="QGG206">
        <f t="shared" si="447"/>
        <v>0</v>
      </c>
      <c r="QGH206">
        <f t="shared" si="447"/>
        <v>0</v>
      </c>
      <c r="QGI206">
        <f t="shared" si="447"/>
        <v>0</v>
      </c>
      <c r="QGJ206">
        <f t="shared" si="447"/>
        <v>0</v>
      </c>
      <c r="QGK206">
        <f t="shared" si="447"/>
        <v>0</v>
      </c>
      <c r="QGL206">
        <f t="shared" si="447"/>
        <v>0</v>
      </c>
      <c r="QGM206">
        <f t="shared" si="447"/>
        <v>0</v>
      </c>
      <c r="QGN206">
        <f t="shared" si="447"/>
        <v>0</v>
      </c>
      <c r="QGO206">
        <f t="shared" si="447"/>
        <v>0</v>
      </c>
      <c r="QGP206">
        <f t="shared" si="447"/>
        <v>0</v>
      </c>
      <c r="QGQ206">
        <f t="shared" si="447"/>
        <v>0</v>
      </c>
      <c r="QGR206">
        <f t="shared" si="447"/>
        <v>0</v>
      </c>
      <c r="QGS206">
        <f t="shared" si="447"/>
        <v>0</v>
      </c>
      <c r="QGT206">
        <f t="shared" si="447"/>
        <v>0</v>
      </c>
      <c r="QGU206">
        <f t="shared" si="447"/>
        <v>0</v>
      </c>
      <c r="QGV206">
        <f t="shared" si="447"/>
        <v>0</v>
      </c>
      <c r="QGW206">
        <f t="shared" si="447"/>
        <v>0</v>
      </c>
      <c r="QGX206">
        <f t="shared" si="447"/>
        <v>0</v>
      </c>
      <c r="QGY206">
        <f t="shared" si="447"/>
        <v>0</v>
      </c>
      <c r="QGZ206">
        <f t="shared" si="447"/>
        <v>0</v>
      </c>
      <c r="QHA206">
        <f t="shared" si="447"/>
        <v>0</v>
      </c>
      <c r="QHB206">
        <f t="shared" si="447"/>
        <v>0</v>
      </c>
      <c r="QHC206">
        <f t="shared" si="447"/>
        <v>0</v>
      </c>
      <c r="QHD206">
        <f t="shared" si="447"/>
        <v>0</v>
      </c>
      <c r="QHE206">
        <f t="shared" si="447"/>
        <v>0</v>
      </c>
      <c r="QHF206">
        <f t="shared" si="447"/>
        <v>0</v>
      </c>
      <c r="QHG206">
        <f t="shared" si="447"/>
        <v>0</v>
      </c>
      <c r="QHH206">
        <f t="shared" si="447"/>
        <v>0</v>
      </c>
      <c r="QHI206">
        <f t="shared" si="447"/>
        <v>0</v>
      </c>
      <c r="QHJ206">
        <f t="shared" si="447"/>
        <v>0</v>
      </c>
      <c r="QHK206">
        <f t="shared" si="447"/>
        <v>0</v>
      </c>
      <c r="QHL206">
        <f t="shared" si="447"/>
        <v>0</v>
      </c>
      <c r="QHM206">
        <f t="shared" si="447"/>
        <v>0</v>
      </c>
      <c r="QHN206">
        <f t="shared" si="447"/>
        <v>0</v>
      </c>
      <c r="QHO206">
        <f t="shared" si="447"/>
        <v>0</v>
      </c>
      <c r="QHP206">
        <f t="shared" ref="QHP206:QKA206" si="448">MIN(QHP83:QHP196)</f>
        <v>0</v>
      </c>
      <c r="QHQ206">
        <f t="shared" si="448"/>
        <v>0</v>
      </c>
      <c r="QHR206">
        <f t="shared" si="448"/>
        <v>0</v>
      </c>
      <c r="QHS206">
        <f t="shared" si="448"/>
        <v>0</v>
      </c>
      <c r="QHT206">
        <f t="shared" si="448"/>
        <v>0</v>
      </c>
      <c r="QHU206">
        <f t="shared" si="448"/>
        <v>0</v>
      </c>
      <c r="QHV206">
        <f t="shared" si="448"/>
        <v>0</v>
      </c>
      <c r="QHW206">
        <f t="shared" si="448"/>
        <v>0</v>
      </c>
      <c r="QHX206">
        <f t="shared" si="448"/>
        <v>0</v>
      </c>
      <c r="QHY206">
        <f t="shared" si="448"/>
        <v>0</v>
      </c>
      <c r="QHZ206">
        <f t="shared" si="448"/>
        <v>0</v>
      </c>
      <c r="QIA206">
        <f t="shared" si="448"/>
        <v>0</v>
      </c>
      <c r="QIB206">
        <f t="shared" si="448"/>
        <v>0</v>
      </c>
      <c r="QIC206">
        <f t="shared" si="448"/>
        <v>0</v>
      </c>
      <c r="QID206">
        <f t="shared" si="448"/>
        <v>0</v>
      </c>
      <c r="QIE206">
        <f t="shared" si="448"/>
        <v>0</v>
      </c>
      <c r="QIF206">
        <f t="shared" si="448"/>
        <v>0</v>
      </c>
      <c r="QIG206">
        <f t="shared" si="448"/>
        <v>0</v>
      </c>
      <c r="QIH206">
        <f t="shared" si="448"/>
        <v>0</v>
      </c>
      <c r="QII206">
        <f t="shared" si="448"/>
        <v>0</v>
      </c>
      <c r="QIJ206">
        <f t="shared" si="448"/>
        <v>0</v>
      </c>
      <c r="QIK206">
        <f t="shared" si="448"/>
        <v>0</v>
      </c>
      <c r="QIL206">
        <f t="shared" si="448"/>
        <v>0</v>
      </c>
      <c r="QIM206">
        <f t="shared" si="448"/>
        <v>0</v>
      </c>
      <c r="QIN206">
        <f t="shared" si="448"/>
        <v>0</v>
      </c>
      <c r="QIO206">
        <f t="shared" si="448"/>
        <v>0</v>
      </c>
      <c r="QIP206">
        <f t="shared" si="448"/>
        <v>0</v>
      </c>
      <c r="QIQ206">
        <f t="shared" si="448"/>
        <v>0</v>
      </c>
      <c r="QIR206">
        <f t="shared" si="448"/>
        <v>0</v>
      </c>
      <c r="QIS206">
        <f t="shared" si="448"/>
        <v>0</v>
      </c>
      <c r="QIT206">
        <f t="shared" si="448"/>
        <v>0</v>
      </c>
      <c r="QIU206">
        <f t="shared" si="448"/>
        <v>0</v>
      </c>
      <c r="QIV206">
        <f t="shared" si="448"/>
        <v>0</v>
      </c>
      <c r="QIW206">
        <f t="shared" si="448"/>
        <v>0</v>
      </c>
      <c r="QIX206">
        <f t="shared" si="448"/>
        <v>0</v>
      </c>
      <c r="QIY206">
        <f t="shared" si="448"/>
        <v>0</v>
      </c>
      <c r="QIZ206">
        <f t="shared" si="448"/>
        <v>0</v>
      </c>
      <c r="QJA206">
        <f t="shared" si="448"/>
        <v>0</v>
      </c>
      <c r="QJB206">
        <f t="shared" si="448"/>
        <v>0</v>
      </c>
      <c r="QJC206">
        <f t="shared" si="448"/>
        <v>0</v>
      </c>
      <c r="QJD206">
        <f t="shared" si="448"/>
        <v>0</v>
      </c>
      <c r="QJE206">
        <f t="shared" si="448"/>
        <v>0</v>
      </c>
      <c r="QJF206">
        <f t="shared" si="448"/>
        <v>0</v>
      </c>
      <c r="QJG206">
        <f t="shared" si="448"/>
        <v>0</v>
      </c>
      <c r="QJH206">
        <f t="shared" si="448"/>
        <v>0</v>
      </c>
      <c r="QJI206">
        <f t="shared" si="448"/>
        <v>0</v>
      </c>
      <c r="QJJ206">
        <f t="shared" si="448"/>
        <v>0</v>
      </c>
      <c r="QJK206">
        <f t="shared" si="448"/>
        <v>0</v>
      </c>
      <c r="QJL206">
        <f t="shared" si="448"/>
        <v>0</v>
      </c>
      <c r="QJM206">
        <f t="shared" si="448"/>
        <v>0</v>
      </c>
      <c r="QJN206">
        <f t="shared" si="448"/>
        <v>0</v>
      </c>
      <c r="QJO206">
        <f t="shared" si="448"/>
        <v>0</v>
      </c>
      <c r="QJP206">
        <f t="shared" si="448"/>
        <v>0</v>
      </c>
      <c r="QJQ206">
        <f t="shared" si="448"/>
        <v>0</v>
      </c>
      <c r="QJR206">
        <f t="shared" si="448"/>
        <v>0</v>
      </c>
      <c r="QJS206">
        <f t="shared" si="448"/>
        <v>0</v>
      </c>
      <c r="QJT206">
        <f t="shared" si="448"/>
        <v>0</v>
      </c>
      <c r="QJU206">
        <f t="shared" si="448"/>
        <v>0</v>
      </c>
      <c r="QJV206">
        <f t="shared" si="448"/>
        <v>0</v>
      </c>
      <c r="QJW206">
        <f t="shared" si="448"/>
        <v>0</v>
      </c>
      <c r="QJX206">
        <f t="shared" si="448"/>
        <v>0</v>
      </c>
      <c r="QJY206">
        <f t="shared" si="448"/>
        <v>0</v>
      </c>
      <c r="QJZ206">
        <f t="shared" si="448"/>
        <v>0</v>
      </c>
      <c r="QKA206">
        <f t="shared" si="448"/>
        <v>0</v>
      </c>
      <c r="QKB206">
        <f t="shared" ref="QKB206:QMM206" si="449">MIN(QKB83:QKB196)</f>
        <v>0</v>
      </c>
      <c r="QKC206">
        <f t="shared" si="449"/>
        <v>0</v>
      </c>
      <c r="QKD206">
        <f t="shared" si="449"/>
        <v>0</v>
      </c>
      <c r="QKE206">
        <f t="shared" si="449"/>
        <v>0</v>
      </c>
      <c r="QKF206">
        <f t="shared" si="449"/>
        <v>0</v>
      </c>
      <c r="QKG206">
        <f t="shared" si="449"/>
        <v>0</v>
      </c>
      <c r="QKH206">
        <f t="shared" si="449"/>
        <v>0</v>
      </c>
      <c r="QKI206">
        <f t="shared" si="449"/>
        <v>0</v>
      </c>
      <c r="QKJ206">
        <f t="shared" si="449"/>
        <v>0</v>
      </c>
      <c r="QKK206">
        <f t="shared" si="449"/>
        <v>0</v>
      </c>
      <c r="QKL206">
        <f t="shared" si="449"/>
        <v>0</v>
      </c>
      <c r="QKM206">
        <f t="shared" si="449"/>
        <v>0</v>
      </c>
      <c r="QKN206">
        <f t="shared" si="449"/>
        <v>0</v>
      </c>
      <c r="QKO206">
        <f t="shared" si="449"/>
        <v>0</v>
      </c>
      <c r="QKP206">
        <f t="shared" si="449"/>
        <v>0</v>
      </c>
      <c r="QKQ206">
        <f t="shared" si="449"/>
        <v>0</v>
      </c>
      <c r="QKR206">
        <f t="shared" si="449"/>
        <v>0</v>
      </c>
      <c r="QKS206">
        <f t="shared" si="449"/>
        <v>0</v>
      </c>
      <c r="QKT206">
        <f t="shared" si="449"/>
        <v>0</v>
      </c>
      <c r="QKU206">
        <f t="shared" si="449"/>
        <v>0</v>
      </c>
      <c r="QKV206">
        <f t="shared" si="449"/>
        <v>0</v>
      </c>
      <c r="QKW206">
        <f t="shared" si="449"/>
        <v>0</v>
      </c>
      <c r="QKX206">
        <f t="shared" si="449"/>
        <v>0</v>
      </c>
      <c r="QKY206">
        <f t="shared" si="449"/>
        <v>0</v>
      </c>
      <c r="QKZ206">
        <f t="shared" si="449"/>
        <v>0</v>
      </c>
      <c r="QLA206">
        <f t="shared" si="449"/>
        <v>0</v>
      </c>
      <c r="QLB206">
        <f t="shared" si="449"/>
        <v>0</v>
      </c>
      <c r="QLC206">
        <f t="shared" si="449"/>
        <v>0</v>
      </c>
      <c r="QLD206">
        <f t="shared" si="449"/>
        <v>0</v>
      </c>
      <c r="QLE206">
        <f t="shared" si="449"/>
        <v>0</v>
      </c>
      <c r="QLF206">
        <f t="shared" si="449"/>
        <v>0</v>
      </c>
      <c r="QLG206">
        <f t="shared" si="449"/>
        <v>0</v>
      </c>
      <c r="QLH206">
        <f t="shared" si="449"/>
        <v>0</v>
      </c>
      <c r="QLI206">
        <f t="shared" si="449"/>
        <v>0</v>
      </c>
      <c r="QLJ206">
        <f t="shared" si="449"/>
        <v>0</v>
      </c>
      <c r="QLK206">
        <f t="shared" si="449"/>
        <v>0</v>
      </c>
      <c r="QLL206">
        <f t="shared" si="449"/>
        <v>0</v>
      </c>
      <c r="QLM206">
        <f t="shared" si="449"/>
        <v>0</v>
      </c>
      <c r="QLN206">
        <f t="shared" si="449"/>
        <v>0</v>
      </c>
      <c r="QLO206">
        <f t="shared" si="449"/>
        <v>0</v>
      </c>
      <c r="QLP206">
        <f t="shared" si="449"/>
        <v>0</v>
      </c>
      <c r="QLQ206">
        <f t="shared" si="449"/>
        <v>0</v>
      </c>
      <c r="QLR206">
        <f t="shared" si="449"/>
        <v>0</v>
      </c>
      <c r="QLS206">
        <f t="shared" si="449"/>
        <v>0</v>
      </c>
      <c r="QLT206">
        <f t="shared" si="449"/>
        <v>0</v>
      </c>
      <c r="QLU206">
        <f t="shared" si="449"/>
        <v>0</v>
      </c>
      <c r="QLV206">
        <f t="shared" si="449"/>
        <v>0</v>
      </c>
      <c r="QLW206">
        <f t="shared" si="449"/>
        <v>0</v>
      </c>
      <c r="QLX206">
        <f t="shared" si="449"/>
        <v>0</v>
      </c>
      <c r="QLY206">
        <f t="shared" si="449"/>
        <v>0</v>
      </c>
      <c r="QLZ206">
        <f t="shared" si="449"/>
        <v>0</v>
      </c>
      <c r="QMA206">
        <f t="shared" si="449"/>
        <v>0</v>
      </c>
      <c r="QMB206">
        <f t="shared" si="449"/>
        <v>0</v>
      </c>
      <c r="QMC206">
        <f t="shared" si="449"/>
        <v>0</v>
      </c>
      <c r="QMD206">
        <f t="shared" si="449"/>
        <v>0</v>
      </c>
      <c r="QME206">
        <f t="shared" si="449"/>
        <v>0</v>
      </c>
      <c r="QMF206">
        <f t="shared" si="449"/>
        <v>0</v>
      </c>
      <c r="QMG206">
        <f t="shared" si="449"/>
        <v>0</v>
      </c>
      <c r="QMH206">
        <f t="shared" si="449"/>
        <v>0</v>
      </c>
      <c r="QMI206">
        <f t="shared" si="449"/>
        <v>0</v>
      </c>
      <c r="QMJ206">
        <f t="shared" si="449"/>
        <v>0</v>
      </c>
      <c r="QMK206">
        <f t="shared" si="449"/>
        <v>0</v>
      </c>
      <c r="QML206">
        <f t="shared" si="449"/>
        <v>0</v>
      </c>
      <c r="QMM206">
        <f t="shared" si="449"/>
        <v>0</v>
      </c>
      <c r="QMN206">
        <f t="shared" ref="QMN206:QOY206" si="450">MIN(QMN83:QMN196)</f>
        <v>0</v>
      </c>
      <c r="QMO206">
        <f t="shared" si="450"/>
        <v>0</v>
      </c>
      <c r="QMP206">
        <f t="shared" si="450"/>
        <v>0</v>
      </c>
      <c r="QMQ206">
        <f t="shared" si="450"/>
        <v>0</v>
      </c>
      <c r="QMR206">
        <f t="shared" si="450"/>
        <v>0</v>
      </c>
      <c r="QMS206">
        <f t="shared" si="450"/>
        <v>0</v>
      </c>
      <c r="QMT206">
        <f t="shared" si="450"/>
        <v>0</v>
      </c>
      <c r="QMU206">
        <f t="shared" si="450"/>
        <v>0</v>
      </c>
      <c r="QMV206">
        <f t="shared" si="450"/>
        <v>0</v>
      </c>
      <c r="QMW206">
        <f t="shared" si="450"/>
        <v>0</v>
      </c>
      <c r="QMX206">
        <f t="shared" si="450"/>
        <v>0</v>
      </c>
      <c r="QMY206">
        <f t="shared" si="450"/>
        <v>0</v>
      </c>
      <c r="QMZ206">
        <f t="shared" si="450"/>
        <v>0</v>
      </c>
      <c r="QNA206">
        <f t="shared" si="450"/>
        <v>0</v>
      </c>
      <c r="QNB206">
        <f t="shared" si="450"/>
        <v>0</v>
      </c>
      <c r="QNC206">
        <f t="shared" si="450"/>
        <v>0</v>
      </c>
      <c r="QND206">
        <f t="shared" si="450"/>
        <v>0</v>
      </c>
      <c r="QNE206">
        <f t="shared" si="450"/>
        <v>0</v>
      </c>
      <c r="QNF206">
        <f t="shared" si="450"/>
        <v>0</v>
      </c>
      <c r="QNG206">
        <f t="shared" si="450"/>
        <v>0</v>
      </c>
      <c r="QNH206">
        <f t="shared" si="450"/>
        <v>0</v>
      </c>
      <c r="QNI206">
        <f t="shared" si="450"/>
        <v>0</v>
      </c>
      <c r="QNJ206">
        <f t="shared" si="450"/>
        <v>0</v>
      </c>
      <c r="QNK206">
        <f t="shared" si="450"/>
        <v>0</v>
      </c>
      <c r="QNL206">
        <f t="shared" si="450"/>
        <v>0</v>
      </c>
      <c r="QNM206">
        <f t="shared" si="450"/>
        <v>0</v>
      </c>
      <c r="QNN206">
        <f t="shared" si="450"/>
        <v>0</v>
      </c>
      <c r="QNO206">
        <f t="shared" si="450"/>
        <v>0</v>
      </c>
      <c r="QNP206">
        <f t="shared" si="450"/>
        <v>0</v>
      </c>
      <c r="QNQ206">
        <f t="shared" si="450"/>
        <v>0</v>
      </c>
      <c r="QNR206">
        <f t="shared" si="450"/>
        <v>0</v>
      </c>
      <c r="QNS206">
        <f t="shared" si="450"/>
        <v>0</v>
      </c>
      <c r="QNT206">
        <f t="shared" si="450"/>
        <v>0</v>
      </c>
      <c r="QNU206">
        <f t="shared" si="450"/>
        <v>0</v>
      </c>
      <c r="QNV206">
        <f t="shared" si="450"/>
        <v>0</v>
      </c>
      <c r="QNW206">
        <f t="shared" si="450"/>
        <v>0</v>
      </c>
      <c r="QNX206">
        <f t="shared" si="450"/>
        <v>0</v>
      </c>
      <c r="QNY206">
        <f t="shared" si="450"/>
        <v>0</v>
      </c>
      <c r="QNZ206">
        <f t="shared" si="450"/>
        <v>0</v>
      </c>
      <c r="QOA206">
        <f t="shared" si="450"/>
        <v>0</v>
      </c>
      <c r="QOB206">
        <f t="shared" si="450"/>
        <v>0</v>
      </c>
      <c r="QOC206">
        <f t="shared" si="450"/>
        <v>0</v>
      </c>
      <c r="QOD206">
        <f t="shared" si="450"/>
        <v>0</v>
      </c>
      <c r="QOE206">
        <f t="shared" si="450"/>
        <v>0</v>
      </c>
      <c r="QOF206">
        <f t="shared" si="450"/>
        <v>0</v>
      </c>
      <c r="QOG206">
        <f t="shared" si="450"/>
        <v>0</v>
      </c>
      <c r="QOH206">
        <f t="shared" si="450"/>
        <v>0</v>
      </c>
      <c r="QOI206">
        <f t="shared" si="450"/>
        <v>0</v>
      </c>
      <c r="QOJ206">
        <f t="shared" si="450"/>
        <v>0</v>
      </c>
      <c r="QOK206">
        <f t="shared" si="450"/>
        <v>0</v>
      </c>
      <c r="QOL206">
        <f t="shared" si="450"/>
        <v>0</v>
      </c>
      <c r="QOM206">
        <f t="shared" si="450"/>
        <v>0</v>
      </c>
      <c r="QON206">
        <f t="shared" si="450"/>
        <v>0</v>
      </c>
      <c r="QOO206">
        <f t="shared" si="450"/>
        <v>0</v>
      </c>
      <c r="QOP206">
        <f t="shared" si="450"/>
        <v>0</v>
      </c>
      <c r="QOQ206">
        <f t="shared" si="450"/>
        <v>0</v>
      </c>
      <c r="QOR206">
        <f t="shared" si="450"/>
        <v>0</v>
      </c>
      <c r="QOS206">
        <f t="shared" si="450"/>
        <v>0</v>
      </c>
      <c r="QOT206">
        <f t="shared" si="450"/>
        <v>0</v>
      </c>
      <c r="QOU206">
        <f t="shared" si="450"/>
        <v>0</v>
      </c>
      <c r="QOV206">
        <f t="shared" si="450"/>
        <v>0</v>
      </c>
      <c r="QOW206">
        <f t="shared" si="450"/>
        <v>0</v>
      </c>
      <c r="QOX206">
        <f t="shared" si="450"/>
        <v>0</v>
      </c>
      <c r="QOY206">
        <f t="shared" si="450"/>
        <v>0</v>
      </c>
      <c r="QOZ206">
        <f t="shared" ref="QOZ206:QRK206" si="451">MIN(QOZ83:QOZ196)</f>
        <v>0</v>
      </c>
      <c r="QPA206">
        <f t="shared" si="451"/>
        <v>0</v>
      </c>
      <c r="QPB206">
        <f t="shared" si="451"/>
        <v>0</v>
      </c>
      <c r="QPC206">
        <f t="shared" si="451"/>
        <v>0</v>
      </c>
      <c r="QPD206">
        <f t="shared" si="451"/>
        <v>0</v>
      </c>
      <c r="QPE206">
        <f t="shared" si="451"/>
        <v>0</v>
      </c>
      <c r="QPF206">
        <f t="shared" si="451"/>
        <v>0</v>
      </c>
      <c r="QPG206">
        <f t="shared" si="451"/>
        <v>0</v>
      </c>
      <c r="QPH206">
        <f t="shared" si="451"/>
        <v>0</v>
      </c>
      <c r="QPI206">
        <f t="shared" si="451"/>
        <v>0</v>
      </c>
      <c r="QPJ206">
        <f t="shared" si="451"/>
        <v>0</v>
      </c>
      <c r="QPK206">
        <f t="shared" si="451"/>
        <v>0</v>
      </c>
      <c r="QPL206">
        <f t="shared" si="451"/>
        <v>0</v>
      </c>
      <c r="QPM206">
        <f t="shared" si="451"/>
        <v>0</v>
      </c>
      <c r="QPN206">
        <f t="shared" si="451"/>
        <v>0</v>
      </c>
      <c r="QPO206">
        <f t="shared" si="451"/>
        <v>0</v>
      </c>
      <c r="QPP206">
        <f t="shared" si="451"/>
        <v>0</v>
      </c>
      <c r="QPQ206">
        <f t="shared" si="451"/>
        <v>0</v>
      </c>
      <c r="QPR206">
        <f t="shared" si="451"/>
        <v>0</v>
      </c>
      <c r="QPS206">
        <f t="shared" si="451"/>
        <v>0</v>
      </c>
      <c r="QPT206">
        <f t="shared" si="451"/>
        <v>0</v>
      </c>
      <c r="QPU206">
        <f t="shared" si="451"/>
        <v>0</v>
      </c>
      <c r="QPV206">
        <f t="shared" si="451"/>
        <v>0</v>
      </c>
      <c r="QPW206">
        <f t="shared" si="451"/>
        <v>0</v>
      </c>
      <c r="QPX206">
        <f t="shared" si="451"/>
        <v>0</v>
      </c>
      <c r="QPY206">
        <f t="shared" si="451"/>
        <v>0</v>
      </c>
      <c r="QPZ206">
        <f t="shared" si="451"/>
        <v>0</v>
      </c>
      <c r="QQA206">
        <f t="shared" si="451"/>
        <v>0</v>
      </c>
      <c r="QQB206">
        <f t="shared" si="451"/>
        <v>0</v>
      </c>
      <c r="QQC206">
        <f t="shared" si="451"/>
        <v>0</v>
      </c>
      <c r="QQD206">
        <f t="shared" si="451"/>
        <v>0</v>
      </c>
      <c r="QQE206">
        <f t="shared" si="451"/>
        <v>0</v>
      </c>
      <c r="QQF206">
        <f t="shared" si="451"/>
        <v>0</v>
      </c>
      <c r="QQG206">
        <f t="shared" si="451"/>
        <v>0</v>
      </c>
      <c r="QQH206">
        <f t="shared" si="451"/>
        <v>0</v>
      </c>
      <c r="QQI206">
        <f t="shared" si="451"/>
        <v>0</v>
      </c>
      <c r="QQJ206">
        <f t="shared" si="451"/>
        <v>0</v>
      </c>
      <c r="QQK206">
        <f t="shared" si="451"/>
        <v>0</v>
      </c>
      <c r="QQL206">
        <f t="shared" si="451"/>
        <v>0</v>
      </c>
      <c r="QQM206">
        <f t="shared" si="451"/>
        <v>0</v>
      </c>
      <c r="QQN206">
        <f t="shared" si="451"/>
        <v>0</v>
      </c>
      <c r="QQO206">
        <f t="shared" si="451"/>
        <v>0</v>
      </c>
      <c r="QQP206">
        <f t="shared" si="451"/>
        <v>0</v>
      </c>
      <c r="QQQ206">
        <f t="shared" si="451"/>
        <v>0</v>
      </c>
      <c r="QQR206">
        <f t="shared" si="451"/>
        <v>0</v>
      </c>
      <c r="QQS206">
        <f t="shared" si="451"/>
        <v>0</v>
      </c>
      <c r="QQT206">
        <f t="shared" si="451"/>
        <v>0</v>
      </c>
      <c r="QQU206">
        <f t="shared" si="451"/>
        <v>0</v>
      </c>
      <c r="QQV206">
        <f t="shared" si="451"/>
        <v>0</v>
      </c>
      <c r="QQW206">
        <f t="shared" si="451"/>
        <v>0</v>
      </c>
      <c r="QQX206">
        <f t="shared" si="451"/>
        <v>0</v>
      </c>
      <c r="QQY206">
        <f t="shared" si="451"/>
        <v>0</v>
      </c>
      <c r="QQZ206">
        <f t="shared" si="451"/>
        <v>0</v>
      </c>
      <c r="QRA206">
        <f t="shared" si="451"/>
        <v>0</v>
      </c>
      <c r="QRB206">
        <f t="shared" si="451"/>
        <v>0</v>
      </c>
      <c r="QRC206">
        <f t="shared" si="451"/>
        <v>0</v>
      </c>
      <c r="QRD206">
        <f t="shared" si="451"/>
        <v>0</v>
      </c>
      <c r="QRE206">
        <f t="shared" si="451"/>
        <v>0</v>
      </c>
      <c r="QRF206">
        <f t="shared" si="451"/>
        <v>0</v>
      </c>
      <c r="QRG206">
        <f t="shared" si="451"/>
        <v>0</v>
      </c>
      <c r="QRH206">
        <f t="shared" si="451"/>
        <v>0</v>
      </c>
      <c r="QRI206">
        <f t="shared" si="451"/>
        <v>0</v>
      </c>
      <c r="QRJ206">
        <f t="shared" si="451"/>
        <v>0</v>
      </c>
      <c r="QRK206">
        <f t="shared" si="451"/>
        <v>0</v>
      </c>
      <c r="QRL206">
        <f t="shared" ref="QRL206:QTW206" si="452">MIN(QRL83:QRL196)</f>
        <v>0</v>
      </c>
      <c r="QRM206">
        <f t="shared" si="452"/>
        <v>0</v>
      </c>
      <c r="QRN206">
        <f t="shared" si="452"/>
        <v>0</v>
      </c>
      <c r="QRO206">
        <f t="shared" si="452"/>
        <v>0</v>
      </c>
      <c r="QRP206">
        <f t="shared" si="452"/>
        <v>0</v>
      </c>
      <c r="QRQ206">
        <f t="shared" si="452"/>
        <v>0</v>
      </c>
      <c r="QRR206">
        <f t="shared" si="452"/>
        <v>0</v>
      </c>
      <c r="QRS206">
        <f t="shared" si="452"/>
        <v>0</v>
      </c>
      <c r="QRT206">
        <f t="shared" si="452"/>
        <v>0</v>
      </c>
      <c r="QRU206">
        <f t="shared" si="452"/>
        <v>0</v>
      </c>
      <c r="QRV206">
        <f t="shared" si="452"/>
        <v>0</v>
      </c>
      <c r="QRW206">
        <f t="shared" si="452"/>
        <v>0</v>
      </c>
      <c r="QRX206">
        <f t="shared" si="452"/>
        <v>0</v>
      </c>
      <c r="QRY206">
        <f t="shared" si="452"/>
        <v>0</v>
      </c>
      <c r="QRZ206">
        <f t="shared" si="452"/>
        <v>0</v>
      </c>
      <c r="QSA206">
        <f t="shared" si="452"/>
        <v>0</v>
      </c>
      <c r="QSB206">
        <f t="shared" si="452"/>
        <v>0</v>
      </c>
      <c r="QSC206">
        <f t="shared" si="452"/>
        <v>0</v>
      </c>
      <c r="QSD206">
        <f t="shared" si="452"/>
        <v>0</v>
      </c>
      <c r="QSE206">
        <f t="shared" si="452"/>
        <v>0</v>
      </c>
      <c r="QSF206">
        <f t="shared" si="452"/>
        <v>0</v>
      </c>
      <c r="QSG206">
        <f t="shared" si="452"/>
        <v>0</v>
      </c>
      <c r="QSH206">
        <f t="shared" si="452"/>
        <v>0</v>
      </c>
      <c r="QSI206">
        <f t="shared" si="452"/>
        <v>0</v>
      </c>
      <c r="QSJ206">
        <f t="shared" si="452"/>
        <v>0</v>
      </c>
      <c r="QSK206">
        <f t="shared" si="452"/>
        <v>0</v>
      </c>
      <c r="QSL206">
        <f t="shared" si="452"/>
        <v>0</v>
      </c>
      <c r="QSM206">
        <f t="shared" si="452"/>
        <v>0</v>
      </c>
      <c r="QSN206">
        <f t="shared" si="452"/>
        <v>0</v>
      </c>
      <c r="QSO206">
        <f t="shared" si="452"/>
        <v>0</v>
      </c>
      <c r="QSP206">
        <f t="shared" si="452"/>
        <v>0</v>
      </c>
      <c r="QSQ206">
        <f t="shared" si="452"/>
        <v>0</v>
      </c>
      <c r="QSR206">
        <f t="shared" si="452"/>
        <v>0</v>
      </c>
      <c r="QSS206">
        <f t="shared" si="452"/>
        <v>0</v>
      </c>
      <c r="QST206">
        <f t="shared" si="452"/>
        <v>0</v>
      </c>
      <c r="QSU206">
        <f t="shared" si="452"/>
        <v>0</v>
      </c>
      <c r="QSV206">
        <f t="shared" si="452"/>
        <v>0</v>
      </c>
      <c r="QSW206">
        <f t="shared" si="452"/>
        <v>0</v>
      </c>
      <c r="QSX206">
        <f t="shared" si="452"/>
        <v>0</v>
      </c>
      <c r="QSY206">
        <f t="shared" si="452"/>
        <v>0</v>
      </c>
      <c r="QSZ206">
        <f t="shared" si="452"/>
        <v>0</v>
      </c>
      <c r="QTA206">
        <f t="shared" si="452"/>
        <v>0</v>
      </c>
      <c r="QTB206">
        <f t="shared" si="452"/>
        <v>0</v>
      </c>
      <c r="QTC206">
        <f t="shared" si="452"/>
        <v>0</v>
      </c>
      <c r="QTD206">
        <f t="shared" si="452"/>
        <v>0</v>
      </c>
      <c r="QTE206">
        <f t="shared" si="452"/>
        <v>0</v>
      </c>
      <c r="QTF206">
        <f t="shared" si="452"/>
        <v>0</v>
      </c>
      <c r="QTG206">
        <f t="shared" si="452"/>
        <v>0</v>
      </c>
      <c r="QTH206">
        <f t="shared" si="452"/>
        <v>0</v>
      </c>
      <c r="QTI206">
        <f t="shared" si="452"/>
        <v>0</v>
      </c>
      <c r="QTJ206">
        <f t="shared" si="452"/>
        <v>0</v>
      </c>
      <c r="QTK206">
        <f t="shared" si="452"/>
        <v>0</v>
      </c>
      <c r="QTL206">
        <f t="shared" si="452"/>
        <v>0</v>
      </c>
      <c r="QTM206">
        <f t="shared" si="452"/>
        <v>0</v>
      </c>
      <c r="QTN206">
        <f t="shared" si="452"/>
        <v>0</v>
      </c>
      <c r="QTO206">
        <f t="shared" si="452"/>
        <v>0</v>
      </c>
      <c r="QTP206">
        <f t="shared" si="452"/>
        <v>0</v>
      </c>
      <c r="QTQ206">
        <f t="shared" si="452"/>
        <v>0</v>
      </c>
      <c r="QTR206">
        <f t="shared" si="452"/>
        <v>0</v>
      </c>
      <c r="QTS206">
        <f t="shared" si="452"/>
        <v>0</v>
      </c>
      <c r="QTT206">
        <f t="shared" si="452"/>
        <v>0</v>
      </c>
      <c r="QTU206">
        <f t="shared" si="452"/>
        <v>0</v>
      </c>
      <c r="QTV206">
        <f t="shared" si="452"/>
        <v>0</v>
      </c>
      <c r="QTW206">
        <f t="shared" si="452"/>
        <v>0</v>
      </c>
      <c r="QTX206">
        <f t="shared" ref="QTX206:QWI206" si="453">MIN(QTX83:QTX196)</f>
        <v>0</v>
      </c>
      <c r="QTY206">
        <f t="shared" si="453"/>
        <v>0</v>
      </c>
      <c r="QTZ206">
        <f t="shared" si="453"/>
        <v>0</v>
      </c>
      <c r="QUA206">
        <f t="shared" si="453"/>
        <v>0</v>
      </c>
      <c r="QUB206">
        <f t="shared" si="453"/>
        <v>0</v>
      </c>
      <c r="QUC206">
        <f t="shared" si="453"/>
        <v>0</v>
      </c>
      <c r="QUD206">
        <f t="shared" si="453"/>
        <v>0</v>
      </c>
      <c r="QUE206">
        <f t="shared" si="453"/>
        <v>0</v>
      </c>
      <c r="QUF206">
        <f t="shared" si="453"/>
        <v>0</v>
      </c>
      <c r="QUG206">
        <f t="shared" si="453"/>
        <v>0</v>
      </c>
      <c r="QUH206">
        <f t="shared" si="453"/>
        <v>0</v>
      </c>
      <c r="QUI206">
        <f t="shared" si="453"/>
        <v>0</v>
      </c>
      <c r="QUJ206">
        <f t="shared" si="453"/>
        <v>0</v>
      </c>
      <c r="QUK206">
        <f t="shared" si="453"/>
        <v>0</v>
      </c>
      <c r="QUL206">
        <f t="shared" si="453"/>
        <v>0</v>
      </c>
      <c r="QUM206">
        <f t="shared" si="453"/>
        <v>0</v>
      </c>
      <c r="QUN206">
        <f t="shared" si="453"/>
        <v>0</v>
      </c>
      <c r="QUO206">
        <f t="shared" si="453"/>
        <v>0</v>
      </c>
      <c r="QUP206">
        <f t="shared" si="453"/>
        <v>0</v>
      </c>
      <c r="QUQ206">
        <f t="shared" si="453"/>
        <v>0</v>
      </c>
      <c r="QUR206">
        <f t="shared" si="453"/>
        <v>0</v>
      </c>
      <c r="QUS206">
        <f t="shared" si="453"/>
        <v>0</v>
      </c>
      <c r="QUT206">
        <f t="shared" si="453"/>
        <v>0</v>
      </c>
      <c r="QUU206">
        <f t="shared" si="453"/>
        <v>0</v>
      </c>
      <c r="QUV206">
        <f t="shared" si="453"/>
        <v>0</v>
      </c>
      <c r="QUW206">
        <f t="shared" si="453"/>
        <v>0</v>
      </c>
      <c r="QUX206">
        <f t="shared" si="453"/>
        <v>0</v>
      </c>
      <c r="QUY206">
        <f t="shared" si="453"/>
        <v>0</v>
      </c>
      <c r="QUZ206">
        <f t="shared" si="453"/>
        <v>0</v>
      </c>
      <c r="QVA206">
        <f t="shared" si="453"/>
        <v>0</v>
      </c>
      <c r="QVB206">
        <f t="shared" si="453"/>
        <v>0</v>
      </c>
      <c r="QVC206">
        <f t="shared" si="453"/>
        <v>0</v>
      </c>
      <c r="QVD206">
        <f t="shared" si="453"/>
        <v>0</v>
      </c>
      <c r="QVE206">
        <f t="shared" si="453"/>
        <v>0</v>
      </c>
      <c r="QVF206">
        <f t="shared" si="453"/>
        <v>0</v>
      </c>
      <c r="QVG206">
        <f t="shared" si="453"/>
        <v>0</v>
      </c>
      <c r="QVH206">
        <f t="shared" si="453"/>
        <v>0</v>
      </c>
      <c r="QVI206">
        <f t="shared" si="453"/>
        <v>0</v>
      </c>
      <c r="QVJ206">
        <f t="shared" si="453"/>
        <v>0</v>
      </c>
      <c r="QVK206">
        <f t="shared" si="453"/>
        <v>0</v>
      </c>
      <c r="QVL206">
        <f t="shared" si="453"/>
        <v>0</v>
      </c>
      <c r="QVM206">
        <f t="shared" si="453"/>
        <v>0</v>
      </c>
      <c r="QVN206">
        <f t="shared" si="453"/>
        <v>0</v>
      </c>
      <c r="QVO206">
        <f t="shared" si="453"/>
        <v>0</v>
      </c>
      <c r="QVP206">
        <f t="shared" si="453"/>
        <v>0</v>
      </c>
      <c r="QVQ206">
        <f t="shared" si="453"/>
        <v>0</v>
      </c>
      <c r="QVR206">
        <f t="shared" si="453"/>
        <v>0</v>
      </c>
      <c r="QVS206">
        <f t="shared" si="453"/>
        <v>0</v>
      </c>
      <c r="QVT206">
        <f t="shared" si="453"/>
        <v>0</v>
      </c>
      <c r="QVU206">
        <f t="shared" si="453"/>
        <v>0</v>
      </c>
      <c r="QVV206">
        <f t="shared" si="453"/>
        <v>0</v>
      </c>
      <c r="QVW206">
        <f t="shared" si="453"/>
        <v>0</v>
      </c>
      <c r="QVX206">
        <f t="shared" si="453"/>
        <v>0</v>
      </c>
      <c r="QVY206">
        <f t="shared" si="453"/>
        <v>0</v>
      </c>
      <c r="QVZ206">
        <f t="shared" si="453"/>
        <v>0</v>
      </c>
      <c r="QWA206">
        <f t="shared" si="453"/>
        <v>0</v>
      </c>
      <c r="QWB206">
        <f t="shared" si="453"/>
        <v>0</v>
      </c>
      <c r="QWC206">
        <f t="shared" si="453"/>
        <v>0</v>
      </c>
      <c r="QWD206">
        <f t="shared" si="453"/>
        <v>0</v>
      </c>
      <c r="QWE206">
        <f t="shared" si="453"/>
        <v>0</v>
      </c>
      <c r="QWF206">
        <f t="shared" si="453"/>
        <v>0</v>
      </c>
      <c r="QWG206">
        <f t="shared" si="453"/>
        <v>0</v>
      </c>
      <c r="QWH206">
        <f t="shared" si="453"/>
        <v>0</v>
      </c>
      <c r="QWI206">
        <f t="shared" si="453"/>
        <v>0</v>
      </c>
      <c r="QWJ206">
        <f t="shared" ref="QWJ206:QYU206" si="454">MIN(QWJ83:QWJ196)</f>
        <v>0</v>
      </c>
      <c r="QWK206">
        <f t="shared" si="454"/>
        <v>0</v>
      </c>
      <c r="QWL206">
        <f t="shared" si="454"/>
        <v>0</v>
      </c>
      <c r="QWM206">
        <f t="shared" si="454"/>
        <v>0</v>
      </c>
      <c r="QWN206">
        <f t="shared" si="454"/>
        <v>0</v>
      </c>
      <c r="QWO206">
        <f t="shared" si="454"/>
        <v>0</v>
      </c>
      <c r="QWP206">
        <f t="shared" si="454"/>
        <v>0</v>
      </c>
      <c r="QWQ206">
        <f t="shared" si="454"/>
        <v>0</v>
      </c>
      <c r="QWR206">
        <f t="shared" si="454"/>
        <v>0</v>
      </c>
      <c r="QWS206">
        <f t="shared" si="454"/>
        <v>0</v>
      </c>
      <c r="QWT206">
        <f t="shared" si="454"/>
        <v>0</v>
      </c>
      <c r="QWU206">
        <f t="shared" si="454"/>
        <v>0</v>
      </c>
      <c r="QWV206">
        <f t="shared" si="454"/>
        <v>0</v>
      </c>
      <c r="QWW206">
        <f t="shared" si="454"/>
        <v>0</v>
      </c>
      <c r="QWX206">
        <f t="shared" si="454"/>
        <v>0</v>
      </c>
      <c r="QWY206">
        <f t="shared" si="454"/>
        <v>0</v>
      </c>
      <c r="QWZ206">
        <f t="shared" si="454"/>
        <v>0</v>
      </c>
      <c r="QXA206">
        <f t="shared" si="454"/>
        <v>0</v>
      </c>
      <c r="QXB206">
        <f t="shared" si="454"/>
        <v>0</v>
      </c>
      <c r="QXC206">
        <f t="shared" si="454"/>
        <v>0</v>
      </c>
      <c r="QXD206">
        <f t="shared" si="454"/>
        <v>0</v>
      </c>
      <c r="QXE206">
        <f t="shared" si="454"/>
        <v>0</v>
      </c>
      <c r="QXF206">
        <f t="shared" si="454"/>
        <v>0</v>
      </c>
      <c r="QXG206">
        <f t="shared" si="454"/>
        <v>0</v>
      </c>
      <c r="QXH206">
        <f t="shared" si="454"/>
        <v>0</v>
      </c>
      <c r="QXI206">
        <f t="shared" si="454"/>
        <v>0</v>
      </c>
      <c r="QXJ206">
        <f t="shared" si="454"/>
        <v>0</v>
      </c>
      <c r="QXK206">
        <f t="shared" si="454"/>
        <v>0</v>
      </c>
      <c r="QXL206">
        <f t="shared" si="454"/>
        <v>0</v>
      </c>
      <c r="QXM206">
        <f t="shared" si="454"/>
        <v>0</v>
      </c>
      <c r="QXN206">
        <f t="shared" si="454"/>
        <v>0</v>
      </c>
      <c r="QXO206">
        <f t="shared" si="454"/>
        <v>0</v>
      </c>
      <c r="QXP206">
        <f t="shared" si="454"/>
        <v>0</v>
      </c>
      <c r="QXQ206">
        <f t="shared" si="454"/>
        <v>0</v>
      </c>
      <c r="QXR206">
        <f t="shared" si="454"/>
        <v>0</v>
      </c>
      <c r="QXS206">
        <f t="shared" si="454"/>
        <v>0</v>
      </c>
      <c r="QXT206">
        <f t="shared" si="454"/>
        <v>0</v>
      </c>
      <c r="QXU206">
        <f t="shared" si="454"/>
        <v>0</v>
      </c>
      <c r="QXV206">
        <f t="shared" si="454"/>
        <v>0</v>
      </c>
      <c r="QXW206">
        <f t="shared" si="454"/>
        <v>0</v>
      </c>
      <c r="QXX206">
        <f t="shared" si="454"/>
        <v>0</v>
      </c>
      <c r="QXY206">
        <f t="shared" si="454"/>
        <v>0</v>
      </c>
      <c r="QXZ206">
        <f t="shared" si="454"/>
        <v>0</v>
      </c>
      <c r="QYA206">
        <f t="shared" si="454"/>
        <v>0</v>
      </c>
      <c r="QYB206">
        <f t="shared" si="454"/>
        <v>0</v>
      </c>
      <c r="QYC206">
        <f t="shared" si="454"/>
        <v>0</v>
      </c>
      <c r="QYD206">
        <f t="shared" si="454"/>
        <v>0</v>
      </c>
      <c r="QYE206">
        <f t="shared" si="454"/>
        <v>0</v>
      </c>
      <c r="QYF206">
        <f t="shared" si="454"/>
        <v>0</v>
      </c>
      <c r="QYG206">
        <f t="shared" si="454"/>
        <v>0</v>
      </c>
      <c r="QYH206">
        <f t="shared" si="454"/>
        <v>0</v>
      </c>
      <c r="QYI206">
        <f t="shared" si="454"/>
        <v>0</v>
      </c>
      <c r="QYJ206">
        <f t="shared" si="454"/>
        <v>0</v>
      </c>
      <c r="QYK206">
        <f t="shared" si="454"/>
        <v>0</v>
      </c>
      <c r="QYL206">
        <f t="shared" si="454"/>
        <v>0</v>
      </c>
      <c r="QYM206">
        <f t="shared" si="454"/>
        <v>0</v>
      </c>
      <c r="QYN206">
        <f t="shared" si="454"/>
        <v>0</v>
      </c>
      <c r="QYO206">
        <f t="shared" si="454"/>
        <v>0</v>
      </c>
      <c r="QYP206">
        <f t="shared" si="454"/>
        <v>0</v>
      </c>
      <c r="QYQ206">
        <f t="shared" si="454"/>
        <v>0</v>
      </c>
      <c r="QYR206">
        <f t="shared" si="454"/>
        <v>0</v>
      </c>
      <c r="QYS206">
        <f t="shared" si="454"/>
        <v>0</v>
      </c>
      <c r="QYT206">
        <f t="shared" si="454"/>
        <v>0</v>
      </c>
      <c r="QYU206">
        <f t="shared" si="454"/>
        <v>0</v>
      </c>
      <c r="QYV206">
        <f t="shared" ref="QYV206:RBG206" si="455">MIN(QYV83:QYV196)</f>
        <v>0</v>
      </c>
      <c r="QYW206">
        <f t="shared" si="455"/>
        <v>0</v>
      </c>
      <c r="QYX206">
        <f t="shared" si="455"/>
        <v>0</v>
      </c>
      <c r="QYY206">
        <f t="shared" si="455"/>
        <v>0</v>
      </c>
      <c r="QYZ206">
        <f t="shared" si="455"/>
        <v>0</v>
      </c>
      <c r="QZA206">
        <f t="shared" si="455"/>
        <v>0</v>
      </c>
      <c r="QZB206">
        <f t="shared" si="455"/>
        <v>0</v>
      </c>
      <c r="QZC206">
        <f t="shared" si="455"/>
        <v>0</v>
      </c>
      <c r="QZD206">
        <f t="shared" si="455"/>
        <v>0</v>
      </c>
      <c r="QZE206">
        <f t="shared" si="455"/>
        <v>0</v>
      </c>
      <c r="QZF206">
        <f t="shared" si="455"/>
        <v>0</v>
      </c>
      <c r="QZG206">
        <f t="shared" si="455"/>
        <v>0</v>
      </c>
      <c r="QZH206">
        <f t="shared" si="455"/>
        <v>0</v>
      </c>
      <c r="QZI206">
        <f t="shared" si="455"/>
        <v>0</v>
      </c>
      <c r="QZJ206">
        <f t="shared" si="455"/>
        <v>0</v>
      </c>
      <c r="QZK206">
        <f t="shared" si="455"/>
        <v>0</v>
      </c>
      <c r="QZL206">
        <f t="shared" si="455"/>
        <v>0</v>
      </c>
      <c r="QZM206">
        <f t="shared" si="455"/>
        <v>0</v>
      </c>
      <c r="QZN206">
        <f t="shared" si="455"/>
        <v>0</v>
      </c>
      <c r="QZO206">
        <f t="shared" si="455"/>
        <v>0</v>
      </c>
      <c r="QZP206">
        <f t="shared" si="455"/>
        <v>0</v>
      </c>
      <c r="QZQ206">
        <f t="shared" si="455"/>
        <v>0</v>
      </c>
      <c r="QZR206">
        <f t="shared" si="455"/>
        <v>0</v>
      </c>
      <c r="QZS206">
        <f t="shared" si="455"/>
        <v>0</v>
      </c>
      <c r="QZT206">
        <f t="shared" si="455"/>
        <v>0</v>
      </c>
      <c r="QZU206">
        <f t="shared" si="455"/>
        <v>0</v>
      </c>
      <c r="QZV206">
        <f t="shared" si="455"/>
        <v>0</v>
      </c>
      <c r="QZW206">
        <f t="shared" si="455"/>
        <v>0</v>
      </c>
      <c r="QZX206">
        <f t="shared" si="455"/>
        <v>0</v>
      </c>
      <c r="QZY206">
        <f t="shared" si="455"/>
        <v>0</v>
      </c>
      <c r="QZZ206">
        <f t="shared" si="455"/>
        <v>0</v>
      </c>
      <c r="RAA206">
        <f t="shared" si="455"/>
        <v>0</v>
      </c>
      <c r="RAB206">
        <f t="shared" si="455"/>
        <v>0</v>
      </c>
      <c r="RAC206">
        <f t="shared" si="455"/>
        <v>0</v>
      </c>
      <c r="RAD206">
        <f t="shared" si="455"/>
        <v>0</v>
      </c>
      <c r="RAE206">
        <f t="shared" si="455"/>
        <v>0</v>
      </c>
      <c r="RAF206">
        <f t="shared" si="455"/>
        <v>0</v>
      </c>
      <c r="RAG206">
        <f t="shared" si="455"/>
        <v>0</v>
      </c>
      <c r="RAH206">
        <f t="shared" si="455"/>
        <v>0</v>
      </c>
      <c r="RAI206">
        <f t="shared" si="455"/>
        <v>0</v>
      </c>
      <c r="RAJ206">
        <f t="shared" si="455"/>
        <v>0</v>
      </c>
      <c r="RAK206">
        <f t="shared" si="455"/>
        <v>0</v>
      </c>
      <c r="RAL206">
        <f t="shared" si="455"/>
        <v>0</v>
      </c>
      <c r="RAM206">
        <f t="shared" si="455"/>
        <v>0</v>
      </c>
      <c r="RAN206">
        <f t="shared" si="455"/>
        <v>0</v>
      </c>
      <c r="RAO206">
        <f t="shared" si="455"/>
        <v>0</v>
      </c>
      <c r="RAP206">
        <f t="shared" si="455"/>
        <v>0</v>
      </c>
      <c r="RAQ206">
        <f t="shared" si="455"/>
        <v>0</v>
      </c>
      <c r="RAR206">
        <f t="shared" si="455"/>
        <v>0</v>
      </c>
      <c r="RAS206">
        <f t="shared" si="455"/>
        <v>0</v>
      </c>
      <c r="RAT206">
        <f t="shared" si="455"/>
        <v>0</v>
      </c>
      <c r="RAU206">
        <f t="shared" si="455"/>
        <v>0</v>
      </c>
      <c r="RAV206">
        <f t="shared" si="455"/>
        <v>0</v>
      </c>
      <c r="RAW206">
        <f t="shared" si="455"/>
        <v>0</v>
      </c>
      <c r="RAX206">
        <f t="shared" si="455"/>
        <v>0</v>
      </c>
      <c r="RAY206">
        <f t="shared" si="455"/>
        <v>0</v>
      </c>
      <c r="RAZ206">
        <f t="shared" si="455"/>
        <v>0</v>
      </c>
      <c r="RBA206">
        <f t="shared" si="455"/>
        <v>0</v>
      </c>
      <c r="RBB206">
        <f t="shared" si="455"/>
        <v>0</v>
      </c>
      <c r="RBC206">
        <f t="shared" si="455"/>
        <v>0</v>
      </c>
      <c r="RBD206">
        <f t="shared" si="455"/>
        <v>0</v>
      </c>
      <c r="RBE206">
        <f t="shared" si="455"/>
        <v>0</v>
      </c>
      <c r="RBF206">
        <f t="shared" si="455"/>
        <v>0</v>
      </c>
      <c r="RBG206">
        <f t="shared" si="455"/>
        <v>0</v>
      </c>
      <c r="RBH206">
        <f t="shared" ref="RBH206:RDS206" si="456">MIN(RBH83:RBH196)</f>
        <v>0</v>
      </c>
      <c r="RBI206">
        <f t="shared" si="456"/>
        <v>0</v>
      </c>
      <c r="RBJ206">
        <f t="shared" si="456"/>
        <v>0</v>
      </c>
      <c r="RBK206">
        <f t="shared" si="456"/>
        <v>0</v>
      </c>
      <c r="RBL206">
        <f t="shared" si="456"/>
        <v>0</v>
      </c>
      <c r="RBM206">
        <f t="shared" si="456"/>
        <v>0</v>
      </c>
      <c r="RBN206">
        <f t="shared" si="456"/>
        <v>0</v>
      </c>
      <c r="RBO206">
        <f t="shared" si="456"/>
        <v>0</v>
      </c>
      <c r="RBP206">
        <f t="shared" si="456"/>
        <v>0</v>
      </c>
      <c r="RBQ206">
        <f t="shared" si="456"/>
        <v>0</v>
      </c>
      <c r="RBR206">
        <f t="shared" si="456"/>
        <v>0</v>
      </c>
      <c r="RBS206">
        <f t="shared" si="456"/>
        <v>0</v>
      </c>
      <c r="RBT206">
        <f t="shared" si="456"/>
        <v>0</v>
      </c>
      <c r="RBU206">
        <f t="shared" si="456"/>
        <v>0</v>
      </c>
      <c r="RBV206">
        <f t="shared" si="456"/>
        <v>0</v>
      </c>
      <c r="RBW206">
        <f t="shared" si="456"/>
        <v>0</v>
      </c>
      <c r="RBX206">
        <f t="shared" si="456"/>
        <v>0</v>
      </c>
      <c r="RBY206">
        <f t="shared" si="456"/>
        <v>0</v>
      </c>
      <c r="RBZ206">
        <f t="shared" si="456"/>
        <v>0</v>
      </c>
      <c r="RCA206">
        <f t="shared" si="456"/>
        <v>0</v>
      </c>
      <c r="RCB206">
        <f t="shared" si="456"/>
        <v>0</v>
      </c>
      <c r="RCC206">
        <f t="shared" si="456"/>
        <v>0</v>
      </c>
      <c r="RCD206">
        <f t="shared" si="456"/>
        <v>0</v>
      </c>
      <c r="RCE206">
        <f t="shared" si="456"/>
        <v>0</v>
      </c>
      <c r="RCF206">
        <f t="shared" si="456"/>
        <v>0</v>
      </c>
      <c r="RCG206">
        <f t="shared" si="456"/>
        <v>0</v>
      </c>
      <c r="RCH206">
        <f t="shared" si="456"/>
        <v>0</v>
      </c>
      <c r="RCI206">
        <f t="shared" si="456"/>
        <v>0</v>
      </c>
      <c r="RCJ206">
        <f t="shared" si="456"/>
        <v>0</v>
      </c>
      <c r="RCK206">
        <f t="shared" si="456"/>
        <v>0</v>
      </c>
      <c r="RCL206">
        <f t="shared" si="456"/>
        <v>0</v>
      </c>
      <c r="RCM206">
        <f t="shared" si="456"/>
        <v>0</v>
      </c>
      <c r="RCN206">
        <f t="shared" si="456"/>
        <v>0</v>
      </c>
      <c r="RCO206">
        <f t="shared" si="456"/>
        <v>0</v>
      </c>
      <c r="RCP206">
        <f t="shared" si="456"/>
        <v>0</v>
      </c>
      <c r="RCQ206">
        <f t="shared" si="456"/>
        <v>0</v>
      </c>
      <c r="RCR206">
        <f t="shared" si="456"/>
        <v>0</v>
      </c>
      <c r="RCS206">
        <f t="shared" si="456"/>
        <v>0</v>
      </c>
      <c r="RCT206">
        <f t="shared" si="456"/>
        <v>0</v>
      </c>
      <c r="RCU206">
        <f t="shared" si="456"/>
        <v>0</v>
      </c>
      <c r="RCV206">
        <f t="shared" si="456"/>
        <v>0</v>
      </c>
      <c r="RCW206">
        <f t="shared" si="456"/>
        <v>0</v>
      </c>
      <c r="RCX206">
        <f t="shared" si="456"/>
        <v>0</v>
      </c>
      <c r="RCY206">
        <f t="shared" si="456"/>
        <v>0</v>
      </c>
      <c r="RCZ206">
        <f t="shared" si="456"/>
        <v>0</v>
      </c>
      <c r="RDA206">
        <f t="shared" si="456"/>
        <v>0</v>
      </c>
      <c r="RDB206">
        <f t="shared" si="456"/>
        <v>0</v>
      </c>
      <c r="RDC206">
        <f t="shared" si="456"/>
        <v>0</v>
      </c>
      <c r="RDD206">
        <f t="shared" si="456"/>
        <v>0</v>
      </c>
      <c r="RDE206">
        <f t="shared" si="456"/>
        <v>0</v>
      </c>
      <c r="RDF206">
        <f t="shared" si="456"/>
        <v>0</v>
      </c>
      <c r="RDG206">
        <f t="shared" si="456"/>
        <v>0</v>
      </c>
      <c r="RDH206">
        <f t="shared" si="456"/>
        <v>0</v>
      </c>
      <c r="RDI206">
        <f t="shared" si="456"/>
        <v>0</v>
      </c>
      <c r="RDJ206">
        <f t="shared" si="456"/>
        <v>0</v>
      </c>
      <c r="RDK206">
        <f t="shared" si="456"/>
        <v>0</v>
      </c>
      <c r="RDL206">
        <f t="shared" si="456"/>
        <v>0</v>
      </c>
      <c r="RDM206">
        <f t="shared" si="456"/>
        <v>0</v>
      </c>
      <c r="RDN206">
        <f t="shared" si="456"/>
        <v>0</v>
      </c>
      <c r="RDO206">
        <f t="shared" si="456"/>
        <v>0</v>
      </c>
      <c r="RDP206">
        <f t="shared" si="456"/>
        <v>0</v>
      </c>
      <c r="RDQ206">
        <f t="shared" si="456"/>
        <v>0</v>
      </c>
      <c r="RDR206">
        <f t="shared" si="456"/>
        <v>0</v>
      </c>
      <c r="RDS206">
        <f t="shared" si="456"/>
        <v>0</v>
      </c>
      <c r="RDT206">
        <f t="shared" ref="RDT206:RGE206" si="457">MIN(RDT83:RDT196)</f>
        <v>0</v>
      </c>
      <c r="RDU206">
        <f t="shared" si="457"/>
        <v>0</v>
      </c>
      <c r="RDV206">
        <f t="shared" si="457"/>
        <v>0</v>
      </c>
      <c r="RDW206">
        <f t="shared" si="457"/>
        <v>0</v>
      </c>
      <c r="RDX206">
        <f t="shared" si="457"/>
        <v>0</v>
      </c>
      <c r="RDY206">
        <f t="shared" si="457"/>
        <v>0</v>
      </c>
      <c r="RDZ206">
        <f t="shared" si="457"/>
        <v>0</v>
      </c>
      <c r="REA206">
        <f t="shared" si="457"/>
        <v>0</v>
      </c>
      <c r="REB206">
        <f t="shared" si="457"/>
        <v>0</v>
      </c>
      <c r="REC206">
        <f t="shared" si="457"/>
        <v>0</v>
      </c>
      <c r="RED206">
        <f t="shared" si="457"/>
        <v>0</v>
      </c>
      <c r="REE206">
        <f t="shared" si="457"/>
        <v>0</v>
      </c>
      <c r="REF206">
        <f t="shared" si="457"/>
        <v>0</v>
      </c>
      <c r="REG206">
        <f t="shared" si="457"/>
        <v>0</v>
      </c>
      <c r="REH206">
        <f t="shared" si="457"/>
        <v>0</v>
      </c>
      <c r="REI206">
        <f t="shared" si="457"/>
        <v>0</v>
      </c>
      <c r="REJ206">
        <f t="shared" si="457"/>
        <v>0</v>
      </c>
      <c r="REK206">
        <f t="shared" si="457"/>
        <v>0</v>
      </c>
      <c r="REL206">
        <f t="shared" si="457"/>
        <v>0</v>
      </c>
      <c r="REM206">
        <f t="shared" si="457"/>
        <v>0</v>
      </c>
      <c r="REN206">
        <f t="shared" si="457"/>
        <v>0</v>
      </c>
      <c r="REO206">
        <f t="shared" si="457"/>
        <v>0</v>
      </c>
      <c r="REP206">
        <f t="shared" si="457"/>
        <v>0</v>
      </c>
      <c r="REQ206">
        <f t="shared" si="457"/>
        <v>0</v>
      </c>
      <c r="RER206">
        <f t="shared" si="457"/>
        <v>0</v>
      </c>
      <c r="RES206">
        <f t="shared" si="457"/>
        <v>0</v>
      </c>
      <c r="RET206">
        <f t="shared" si="457"/>
        <v>0</v>
      </c>
      <c r="REU206">
        <f t="shared" si="457"/>
        <v>0</v>
      </c>
      <c r="REV206">
        <f t="shared" si="457"/>
        <v>0</v>
      </c>
      <c r="REW206">
        <f t="shared" si="457"/>
        <v>0</v>
      </c>
      <c r="REX206">
        <f t="shared" si="457"/>
        <v>0</v>
      </c>
      <c r="REY206">
        <f t="shared" si="457"/>
        <v>0</v>
      </c>
      <c r="REZ206">
        <f t="shared" si="457"/>
        <v>0</v>
      </c>
      <c r="RFA206">
        <f t="shared" si="457"/>
        <v>0</v>
      </c>
      <c r="RFB206">
        <f t="shared" si="457"/>
        <v>0</v>
      </c>
      <c r="RFC206">
        <f t="shared" si="457"/>
        <v>0</v>
      </c>
      <c r="RFD206">
        <f t="shared" si="457"/>
        <v>0</v>
      </c>
      <c r="RFE206">
        <f t="shared" si="457"/>
        <v>0</v>
      </c>
      <c r="RFF206">
        <f t="shared" si="457"/>
        <v>0</v>
      </c>
      <c r="RFG206">
        <f t="shared" si="457"/>
        <v>0</v>
      </c>
      <c r="RFH206">
        <f t="shared" si="457"/>
        <v>0</v>
      </c>
      <c r="RFI206">
        <f t="shared" si="457"/>
        <v>0</v>
      </c>
      <c r="RFJ206">
        <f t="shared" si="457"/>
        <v>0</v>
      </c>
      <c r="RFK206">
        <f t="shared" si="457"/>
        <v>0</v>
      </c>
      <c r="RFL206">
        <f t="shared" si="457"/>
        <v>0</v>
      </c>
      <c r="RFM206">
        <f t="shared" si="457"/>
        <v>0</v>
      </c>
      <c r="RFN206">
        <f t="shared" si="457"/>
        <v>0</v>
      </c>
      <c r="RFO206">
        <f t="shared" si="457"/>
        <v>0</v>
      </c>
      <c r="RFP206">
        <f t="shared" si="457"/>
        <v>0</v>
      </c>
      <c r="RFQ206">
        <f t="shared" si="457"/>
        <v>0</v>
      </c>
      <c r="RFR206">
        <f t="shared" si="457"/>
        <v>0</v>
      </c>
      <c r="RFS206">
        <f t="shared" si="457"/>
        <v>0</v>
      </c>
      <c r="RFT206">
        <f t="shared" si="457"/>
        <v>0</v>
      </c>
      <c r="RFU206">
        <f t="shared" si="457"/>
        <v>0</v>
      </c>
      <c r="RFV206">
        <f t="shared" si="457"/>
        <v>0</v>
      </c>
      <c r="RFW206">
        <f t="shared" si="457"/>
        <v>0</v>
      </c>
      <c r="RFX206">
        <f t="shared" si="457"/>
        <v>0</v>
      </c>
      <c r="RFY206">
        <f t="shared" si="457"/>
        <v>0</v>
      </c>
      <c r="RFZ206">
        <f t="shared" si="457"/>
        <v>0</v>
      </c>
      <c r="RGA206">
        <f t="shared" si="457"/>
        <v>0</v>
      </c>
      <c r="RGB206">
        <f t="shared" si="457"/>
        <v>0</v>
      </c>
      <c r="RGC206">
        <f t="shared" si="457"/>
        <v>0</v>
      </c>
      <c r="RGD206">
        <f t="shared" si="457"/>
        <v>0</v>
      </c>
      <c r="RGE206">
        <f t="shared" si="457"/>
        <v>0</v>
      </c>
      <c r="RGF206">
        <f t="shared" ref="RGF206:RIQ206" si="458">MIN(RGF83:RGF196)</f>
        <v>0</v>
      </c>
      <c r="RGG206">
        <f t="shared" si="458"/>
        <v>0</v>
      </c>
      <c r="RGH206">
        <f t="shared" si="458"/>
        <v>0</v>
      </c>
      <c r="RGI206">
        <f t="shared" si="458"/>
        <v>0</v>
      </c>
      <c r="RGJ206">
        <f t="shared" si="458"/>
        <v>0</v>
      </c>
      <c r="RGK206">
        <f t="shared" si="458"/>
        <v>0</v>
      </c>
      <c r="RGL206">
        <f t="shared" si="458"/>
        <v>0</v>
      </c>
      <c r="RGM206">
        <f t="shared" si="458"/>
        <v>0</v>
      </c>
      <c r="RGN206">
        <f t="shared" si="458"/>
        <v>0</v>
      </c>
      <c r="RGO206">
        <f t="shared" si="458"/>
        <v>0</v>
      </c>
      <c r="RGP206">
        <f t="shared" si="458"/>
        <v>0</v>
      </c>
      <c r="RGQ206">
        <f t="shared" si="458"/>
        <v>0</v>
      </c>
      <c r="RGR206">
        <f t="shared" si="458"/>
        <v>0</v>
      </c>
      <c r="RGS206">
        <f t="shared" si="458"/>
        <v>0</v>
      </c>
      <c r="RGT206">
        <f t="shared" si="458"/>
        <v>0</v>
      </c>
      <c r="RGU206">
        <f t="shared" si="458"/>
        <v>0</v>
      </c>
      <c r="RGV206">
        <f t="shared" si="458"/>
        <v>0</v>
      </c>
      <c r="RGW206">
        <f t="shared" si="458"/>
        <v>0</v>
      </c>
      <c r="RGX206">
        <f t="shared" si="458"/>
        <v>0</v>
      </c>
      <c r="RGY206">
        <f t="shared" si="458"/>
        <v>0</v>
      </c>
      <c r="RGZ206">
        <f t="shared" si="458"/>
        <v>0</v>
      </c>
      <c r="RHA206">
        <f t="shared" si="458"/>
        <v>0</v>
      </c>
      <c r="RHB206">
        <f t="shared" si="458"/>
        <v>0</v>
      </c>
      <c r="RHC206">
        <f t="shared" si="458"/>
        <v>0</v>
      </c>
      <c r="RHD206">
        <f t="shared" si="458"/>
        <v>0</v>
      </c>
      <c r="RHE206">
        <f t="shared" si="458"/>
        <v>0</v>
      </c>
      <c r="RHF206">
        <f t="shared" si="458"/>
        <v>0</v>
      </c>
      <c r="RHG206">
        <f t="shared" si="458"/>
        <v>0</v>
      </c>
      <c r="RHH206">
        <f t="shared" si="458"/>
        <v>0</v>
      </c>
      <c r="RHI206">
        <f t="shared" si="458"/>
        <v>0</v>
      </c>
      <c r="RHJ206">
        <f t="shared" si="458"/>
        <v>0</v>
      </c>
      <c r="RHK206">
        <f t="shared" si="458"/>
        <v>0</v>
      </c>
      <c r="RHL206">
        <f t="shared" si="458"/>
        <v>0</v>
      </c>
      <c r="RHM206">
        <f t="shared" si="458"/>
        <v>0</v>
      </c>
      <c r="RHN206">
        <f t="shared" si="458"/>
        <v>0</v>
      </c>
      <c r="RHO206">
        <f t="shared" si="458"/>
        <v>0</v>
      </c>
      <c r="RHP206">
        <f t="shared" si="458"/>
        <v>0</v>
      </c>
      <c r="RHQ206">
        <f t="shared" si="458"/>
        <v>0</v>
      </c>
      <c r="RHR206">
        <f t="shared" si="458"/>
        <v>0</v>
      </c>
      <c r="RHS206">
        <f t="shared" si="458"/>
        <v>0</v>
      </c>
      <c r="RHT206">
        <f t="shared" si="458"/>
        <v>0</v>
      </c>
      <c r="RHU206">
        <f t="shared" si="458"/>
        <v>0</v>
      </c>
      <c r="RHV206">
        <f t="shared" si="458"/>
        <v>0</v>
      </c>
      <c r="RHW206">
        <f t="shared" si="458"/>
        <v>0</v>
      </c>
      <c r="RHX206">
        <f t="shared" si="458"/>
        <v>0</v>
      </c>
      <c r="RHY206">
        <f t="shared" si="458"/>
        <v>0</v>
      </c>
      <c r="RHZ206">
        <f t="shared" si="458"/>
        <v>0</v>
      </c>
      <c r="RIA206">
        <f t="shared" si="458"/>
        <v>0</v>
      </c>
      <c r="RIB206">
        <f t="shared" si="458"/>
        <v>0</v>
      </c>
      <c r="RIC206">
        <f t="shared" si="458"/>
        <v>0</v>
      </c>
      <c r="RID206">
        <f t="shared" si="458"/>
        <v>0</v>
      </c>
      <c r="RIE206">
        <f t="shared" si="458"/>
        <v>0</v>
      </c>
      <c r="RIF206">
        <f t="shared" si="458"/>
        <v>0</v>
      </c>
      <c r="RIG206">
        <f t="shared" si="458"/>
        <v>0</v>
      </c>
      <c r="RIH206">
        <f t="shared" si="458"/>
        <v>0</v>
      </c>
      <c r="RII206">
        <f t="shared" si="458"/>
        <v>0</v>
      </c>
      <c r="RIJ206">
        <f t="shared" si="458"/>
        <v>0</v>
      </c>
      <c r="RIK206">
        <f t="shared" si="458"/>
        <v>0</v>
      </c>
      <c r="RIL206">
        <f t="shared" si="458"/>
        <v>0</v>
      </c>
      <c r="RIM206">
        <f t="shared" si="458"/>
        <v>0</v>
      </c>
      <c r="RIN206">
        <f t="shared" si="458"/>
        <v>0</v>
      </c>
      <c r="RIO206">
        <f t="shared" si="458"/>
        <v>0</v>
      </c>
      <c r="RIP206">
        <f t="shared" si="458"/>
        <v>0</v>
      </c>
      <c r="RIQ206">
        <f t="shared" si="458"/>
        <v>0</v>
      </c>
      <c r="RIR206">
        <f t="shared" ref="RIR206:RLC206" si="459">MIN(RIR83:RIR196)</f>
        <v>0</v>
      </c>
      <c r="RIS206">
        <f t="shared" si="459"/>
        <v>0</v>
      </c>
      <c r="RIT206">
        <f t="shared" si="459"/>
        <v>0</v>
      </c>
      <c r="RIU206">
        <f t="shared" si="459"/>
        <v>0</v>
      </c>
      <c r="RIV206">
        <f t="shared" si="459"/>
        <v>0</v>
      </c>
      <c r="RIW206">
        <f t="shared" si="459"/>
        <v>0</v>
      </c>
      <c r="RIX206">
        <f t="shared" si="459"/>
        <v>0</v>
      </c>
      <c r="RIY206">
        <f t="shared" si="459"/>
        <v>0</v>
      </c>
      <c r="RIZ206">
        <f t="shared" si="459"/>
        <v>0</v>
      </c>
      <c r="RJA206">
        <f t="shared" si="459"/>
        <v>0</v>
      </c>
      <c r="RJB206">
        <f t="shared" si="459"/>
        <v>0</v>
      </c>
      <c r="RJC206">
        <f t="shared" si="459"/>
        <v>0</v>
      </c>
      <c r="RJD206">
        <f t="shared" si="459"/>
        <v>0</v>
      </c>
      <c r="RJE206">
        <f t="shared" si="459"/>
        <v>0</v>
      </c>
      <c r="RJF206">
        <f t="shared" si="459"/>
        <v>0</v>
      </c>
      <c r="RJG206">
        <f t="shared" si="459"/>
        <v>0</v>
      </c>
      <c r="RJH206">
        <f t="shared" si="459"/>
        <v>0</v>
      </c>
      <c r="RJI206">
        <f t="shared" si="459"/>
        <v>0</v>
      </c>
      <c r="RJJ206">
        <f t="shared" si="459"/>
        <v>0</v>
      </c>
      <c r="RJK206">
        <f t="shared" si="459"/>
        <v>0</v>
      </c>
      <c r="RJL206">
        <f t="shared" si="459"/>
        <v>0</v>
      </c>
      <c r="RJM206">
        <f t="shared" si="459"/>
        <v>0</v>
      </c>
      <c r="RJN206">
        <f t="shared" si="459"/>
        <v>0</v>
      </c>
      <c r="RJO206">
        <f t="shared" si="459"/>
        <v>0</v>
      </c>
      <c r="RJP206">
        <f t="shared" si="459"/>
        <v>0</v>
      </c>
      <c r="RJQ206">
        <f t="shared" si="459"/>
        <v>0</v>
      </c>
      <c r="RJR206">
        <f t="shared" si="459"/>
        <v>0</v>
      </c>
      <c r="RJS206">
        <f t="shared" si="459"/>
        <v>0</v>
      </c>
      <c r="RJT206">
        <f t="shared" si="459"/>
        <v>0</v>
      </c>
      <c r="RJU206">
        <f t="shared" si="459"/>
        <v>0</v>
      </c>
      <c r="RJV206">
        <f t="shared" si="459"/>
        <v>0</v>
      </c>
      <c r="RJW206">
        <f t="shared" si="459"/>
        <v>0</v>
      </c>
      <c r="RJX206">
        <f t="shared" si="459"/>
        <v>0</v>
      </c>
      <c r="RJY206">
        <f t="shared" si="459"/>
        <v>0</v>
      </c>
      <c r="RJZ206">
        <f t="shared" si="459"/>
        <v>0</v>
      </c>
      <c r="RKA206">
        <f t="shared" si="459"/>
        <v>0</v>
      </c>
      <c r="RKB206">
        <f t="shared" si="459"/>
        <v>0</v>
      </c>
      <c r="RKC206">
        <f t="shared" si="459"/>
        <v>0</v>
      </c>
      <c r="RKD206">
        <f t="shared" si="459"/>
        <v>0</v>
      </c>
      <c r="RKE206">
        <f t="shared" si="459"/>
        <v>0</v>
      </c>
      <c r="RKF206">
        <f t="shared" si="459"/>
        <v>0</v>
      </c>
      <c r="RKG206">
        <f t="shared" si="459"/>
        <v>0</v>
      </c>
      <c r="RKH206">
        <f t="shared" si="459"/>
        <v>0</v>
      </c>
      <c r="RKI206">
        <f t="shared" si="459"/>
        <v>0</v>
      </c>
      <c r="RKJ206">
        <f t="shared" si="459"/>
        <v>0</v>
      </c>
      <c r="RKK206">
        <f t="shared" si="459"/>
        <v>0</v>
      </c>
      <c r="RKL206">
        <f t="shared" si="459"/>
        <v>0</v>
      </c>
      <c r="RKM206">
        <f t="shared" si="459"/>
        <v>0</v>
      </c>
      <c r="RKN206">
        <f t="shared" si="459"/>
        <v>0</v>
      </c>
      <c r="RKO206">
        <f t="shared" si="459"/>
        <v>0</v>
      </c>
      <c r="RKP206">
        <f t="shared" si="459"/>
        <v>0</v>
      </c>
      <c r="RKQ206">
        <f t="shared" si="459"/>
        <v>0</v>
      </c>
      <c r="RKR206">
        <f t="shared" si="459"/>
        <v>0</v>
      </c>
      <c r="RKS206">
        <f t="shared" si="459"/>
        <v>0</v>
      </c>
      <c r="RKT206">
        <f t="shared" si="459"/>
        <v>0</v>
      </c>
      <c r="RKU206">
        <f t="shared" si="459"/>
        <v>0</v>
      </c>
      <c r="RKV206">
        <f t="shared" si="459"/>
        <v>0</v>
      </c>
      <c r="RKW206">
        <f t="shared" si="459"/>
        <v>0</v>
      </c>
      <c r="RKX206">
        <f t="shared" si="459"/>
        <v>0</v>
      </c>
      <c r="RKY206">
        <f t="shared" si="459"/>
        <v>0</v>
      </c>
      <c r="RKZ206">
        <f t="shared" si="459"/>
        <v>0</v>
      </c>
      <c r="RLA206">
        <f t="shared" si="459"/>
        <v>0</v>
      </c>
      <c r="RLB206">
        <f t="shared" si="459"/>
        <v>0</v>
      </c>
      <c r="RLC206">
        <f t="shared" si="459"/>
        <v>0</v>
      </c>
      <c r="RLD206">
        <f t="shared" ref="RLD206:RNO206" si="460">MIN(RLD83:RLD196)</f>
        <v>0</v>
      </c>
      <c r="RLE206">
        <f t="shared" si="460"/>
        <v>0</v>
      </c>
      <c r="RLF206">
        <f t="shared" si="460"/>
        <v>0</v>
      </c>
      <c r="RLG206">
        <f t="shared" si="460"/>
        <v>0</v>
      </c>
      <c r="RLH206">
        <f t="shared" si="460"/>
        <v>0</v>
      </c>
      <c r="RLI206">
        <f t="shared" si="460"/>
        <v>0</v>
      </c>
      <c r="RLJ206">
        <f t="shared" si="460"/>
        <v>0</v>
      </c>
      <c r="RLK206">
        <f t="shared" si="460"/>
        <v>0</v>
      </c>
      <c r="RLL206">
        <f t="shared" si="460"/>
        <v>0</v>
      </c>
      <c r="RLM206">
        <f t="shared" si="460"/>
        <v>0</v>
      </c>
      <c r="RLN206">
        <f t="shared" si="460"/>
        <v>0</v>
      </c>
      <c r="RLO206">
        <f t="shared" si="460"/>
        <v>0</v>
      </c>
      <c r="RLP206">
        <f t="shared" si="460"/>
        <v>0</v>
      </c>
      <c r="RLQ206">
        <f t="shared" si="460"/>
        <v>0</v>
      </c>
      <c r="RLR206">
        <f t="shared" si="460"/>
        <v>0</v>
      </c>
      <c r="RLS206">
        <f t="shared" si="460"/>
        <v>0</v>
      </c>
      <c r="RLT206">
        <f t="shared" si="460"/>
        <v>0</v>
      </c>
      <c r="RLU206">
        <f t="shared" si="460"/>
        <v>0</v>
      </c>
      <c r="RLV206">
        <f t="shared" si="460"/>
        <v>0</v>
      </c>
      <c r="RLW206">
        <f t="shared" si="460"/>
        <v>0</v>
      </c>
      <c r="RLX206">
        <f t="shared" si="460"/>
        <v>0</v>
      </c>
      <c r="RLY206">
        <f t="shared" si="460"/>
        <v>0</v>
      </c>
      <c r="RLZ206">
        <f t="shared" si="460"/>
        <v>0</v>
      </c>
      <c r="RMA206">
        <f t="shared" si="460"/>
        <v>0</v>
      </c>
      <c r="RMB206">
        <f t="shared" si="460"/>
        <v>0</v>
      </c>
      <c r="RMC206">
        <f t="shared" si="460"/>
        <v>0</v>
      </c>
      <c r="RMD206">
        <f t="shared" si="460"/>
        <v>0</v>
      </c>
      <c r="RME206">
        <f t="shared" si="460"/>
        <v>0</v>
      </c>
      <c r="RMF206">
        <f t="shared" si="460"/>
        <v>0</v>
      </c>
      <c r="RMG206">
        <f t="shared" si="460"/>
        <v>0</v>
      </c>
      <c r="RMH206">
        <f t="shared" si="460"/>
        <v>0</v>
      </c>
      <c r="RMI206">
        <f t="shared" si="460"/>
        <v>0</v>
      </c>
      <c r="RMJ206">
        <f t="shared" si="460"/>
        <v>0</v>
      </c>
      <c r="RMK206">
        <f t="shared" si="460"/>
        <v>0</v>
      </c>
      <c r="RML206">
        <f t="shared" si="460"/>
        <v>0</v>
      </c>
      <c r="RMM206">
        <f t="shared" si="460"/>
        <v>0</v>
      </c>
      <c r="RMN206">
        <f t="shared" si="460"/>
        <v>0</v>
      </c>
      <c r="RMO206">
        <f t="shared" si="460"/>
        <v>0</v>
      </c>
      <c r="RMP206">
        <f t="shared" si="460"/>
        <v>0</v>
      </c>
      <c r="RMQ206">
        <f t="shared" si="460"/>
        <v>0</v>
      </c>
      <c r="RMR206">
        <f t="shared" si="460"/>
        <v>0</v>
      </c>
      <c r="RMS206">
        <f t="shared" si="460"/>
        <v>0</v>
      </c>
      <c r="RMT206">
        <f t="shared" si="460"/>
        <v>0</v>
      </c>
      <c r="RMU206">
        <f t="shared" si="460"/>
        <v>0</v>
      </c>
      <c r="RMV206">
        <f t="shared" si="460"/>
        <v>0</v>
      </c>
      <c r="RMW206">
        <f t="shared" si="460"/>
        <v>0</v>
      </c>
      <c r="RMX206">
        <f t="shared" si="460"/>
        <v>0</v>
      </c>
      <c r="RMY206">
        <f t="shared" si="460"/>
        <v>0</v>
      </c>
      <c r="RMZ206">
        <f t="shared" si="460"/>
        <v>0</v>
      </c>
      <c r="RNA206">
        <f t="shared" si="460"/>
        <v>0</v>
      </c>
      <c r="RNB206">
        <f t="shared" si="460"/>
        <v>0</v>
      </c>
      <c r="RNC206">
        <f t="shared" si="460"/>
        <v>0</v>
      </c>
      <c r="RND206">
        <f t="shared" si="460"/>
        <v>0</v>
      </c>
      <c r="RNE206">
        <f t="shared" si="460"/>
        <v>0</v>
      </c>
      <c r="RNF206">
        <f t="shared" si="460"/>
        <v>0</v>
      </c>
      <c r="RNG206">
        <f t="shared" si="460"/>
        <v>0</v>
      </c>
      <c r="RNH206">
        <f t="shared" si="460"/>
        <v>0</v>
      </c>
      <c r="RNI206">
        <f t="shared" si="460"/>
        <v>0</v>
      </c>
      <c r="RNJ206">
        <f t="shared" si="460"/>
        <v>0</v>
      </c>
      <c r="RNK206">
        <f t="shared" si="460"/>
        <v>0</v>
      </c>
      <c r="RNL206">
        <f t="shared" si="460"/>
        <v>0</v>
      </c>
      <c r="RNM206">
        <f t="shared" si="460"/>
        <v>0</v>
      </c>
      <c r="RNN206">
        <f t="shared" si="460"/>
        <v>0</v>
      </c>
      <c r="RNO206">
        <f t="shared" si="460"/>
        <v>0</v>
      </c>
      <c r="RNP206">
        <f t="shared" ref="RNP206:RQA206" si="461">MIN(RNP83:RNP196)</f>
        <v>0</v>
      </c>
      <c r="RNQ206">
        <f t="shared" si="461"/>
        <v>0</v>
      </c>
      <c r="RNR206">
        <f t="shared" si="461"/>
        <v>0</v>
      </c>
      <c r="RNS206">
        <f t="shared" si="461"/>
        <v>0</v>
      </c>
      <c r="RNT206">
        <f t="shared" si="461"/>
        <v>0</v>
      </c>
      <c r="RNU206">
        <f t="shared" si="461"/>
        <v>0</v>
      </c>
      <c r="RNV206">
        <f t="shared" si="461"/>
        <v>0</v>
      </c>
      <c r="RNW206">
        <f t="shared" si="461"/>
        <v>0</v>
      </c>
      <c r="RNX206">
        <f t="shared" si="461"/>
        <v>0</v>
      </c>
      <c r="RNY206">
        <f t="shared" si="461"/>
        <v>0</v>
      </c>
      <c r="RNZ206">
        <f t="shared" si="461"/>
        <v>0</v>
      </c>
      <c r="ROA206">
        <f t="shared" si="461"/>
        <v>0</v>
      </c>
      <c r="ROB206">
        <f t="shared" si="461"/>
        <v>0</v>
      </c>
      <c r="ROC206">
        <f t="shared" si="461"/>
        <v>0</v>
      </c>
      <c r="ROD206">
        <f t="shared" si="461"/>
        <v>0</v>
      </c>
      <c r="ROE206">
        <f t="shared" si="461"/>
        <v>0</v>
      </c>
      <c r="ROF206">
        <f t="shared" si="461"/>
        <v>0</v>
      </c>
      <c r="ROG206">
        <f t="shared" si="461"/>
        <v>0</v>
      </c>
      <c r="ROH206">
        <f t="shared" si="461"/>
        <v>0</v>
      </c>
      <c r="ROI206">
        <f t="shared" si="461"/>
        <v>0</v>
      </c>
      <c r="ROJ206">
        <f t="shared" si="461"/>
        <v>0</v>
      </c>
      <c r="ROK206">
        <f t="shared" si="461"/>
        <v>0</v>
      </c>
      <c r="ROL206">
        <f t="shared" si="461"/>
        <v>0</v>
      </c>
      <c r="ROM206">
        <f t="shared" si="461"/>
        <v>0</v>
      </c>
      <c r="RON206">
        <f t="shared" si="461"/>
        <v>0</v>
      </c>
      <c r="ROO206">
        <f t="shared" si="461"/>
        <v>0</v>
      </c>
      <c r="ROP206">
        <f t="shared" si="461"/>
        <v>0</v>
      </c>
      <c r="ROQ206">
        <f t="shared" si="461"/>
        <v>0</v>
      </c>
      <c r="ROR206">
        <f t="shared" si="461"/>
        <v>0</v>
      </c>
      <c r="ROS206">
        <f t="shared" si="461"/>
        <v>0</v>
      </c>
      <c r="ROT206">
        <f t="shared" si="461"/>
        <v>0</v>
      </c>
      <c r="ROU206">
        <f t="shared" si="461"/>
        <v>0</v>
      </c>
      <c r="ROV206">
        <f t="shared" si="461"/>
        <v>0</v>
      </c>
      <c r="ROW206">
        <f t="shared" si="461"/>
        <v>0</v>
      </c>
      <c r="ROX206">
        <f t="shared" si="461"/>
        <v>0</v>
      </c>
      <c r="ROY206">
        <f t="shared" si="461"/>
        <v>0</v>
      </c>
      <c r="ROZ206">
        <f t="shared" si="461"/>
        <v>0</v>
      </c>
      <c r="RPA206">
        <f t="shared" si="461"/>
        <v>0</v>
      </c>
      <c r="RPB206">
        <f t="shared" si="461"/>
        <v>0</v>
      </c>
      <c r="RPC206">
        <f t="shared" si="461"/>
        <v>0</v>
      </c>
      <c r="RPD206">
        <f t="shared" si="461"/>
        <v>0</v>
      </c>
      <c r="RPE206">
        <f t="shared" si="461"/>
        <v>0</v>
      </c>
      <c r="RPF206">
        <f t="shared" si="461"/>
        <v>0</v>
      </c>
      <c r="RPG206">
        <f t="shared" si="461"/>
        <v>0</v>
      </c>
      <c r="RPH206">
        <f t="shared" si="461"/>
        <v>0</v>
      </c>
      <c r="RPI206">
        <f t="shared" si="461"/>
        <v>0</v>
      </c>
      <c r="RPJ206">
        <f t="shared" si="461"/>
        <v>0</v>
      </c>
      <c r="RPK206">
        <f t="shared" si="461"/>
        <v>0</v>
      </c>
      <c r="RPL206">
        <f t="shared" si="461"/>
        <v>0</v>
      </c>
      <c r="RPM206">
        <f t="shared" si="461"/>
        <v>0</v>
      </c>
      <c r="RPN206">
        <f t="shared" si="461"/>
        <v>0</v>
      </c>
      <c r="RPO206">
        <f t="shared" si="461"/>
        <v>0</v>
      </c>
      <c r="RPP206">
        <f t="shared" si="461"/>
        <v>0</v>
      </c>
      <c r="RPQ206">
        <f t="shared" si="461"/>
        <v>0</v>
      </c>
      <c r="RPR206">
        <f t="shared" si="461"/>
        <v>0</v>
      </c>
      <c r="RPS206">
        <f t="shared" si="461"/>
        <v>0</v>
      </c>
      <c r="RPT206">
        <f t="shared" si="461"/>
        <v>0</v>
      </c>
      <c r="RPU206">
        <f t="shared" si="461"/>
        <v>0</v>
      </c>
      <c r="RPV206">
        <f t="shared" si="461"/>
        <v>0</v>
      </c>
      <c r="RPW206">
        <f t="shared" si="461"/>
        <v>0</v>
      </c>
      <c r="RPX206">
        <f t="shared" si="461"/>
        <v>0</v>
      </c>
      <c r="RPY206">
        <f t="shared" si="461"/>
        <v>0</v>
      </c>
      <c r="RPZ206">
        <f t="shared" si="461"/>
        <v>0</v>
      </c>
      <c r="RQA206">
        <f t="shared" si="461"/>
        <v>0</v>
      </c>
      <c r="RQB206">
        <f t="shared" ref="RQB206:RSM206" si="462">MIN(RQB83:RQB196)</f>
        <v>0</v>
      </c>
      <c r="RQC206">
        <f t="shared" si="462"/>
        <v>0</v>
      </c>
      <c r="RQD206">
        <f t="shared" si="462"/>
        <v>0</v>
      </c>
      <c r="RQE206">
        <f t="shared" si="462"/>
        <v>0</v>
      </c>
      <c r="RQF206">
        <f t="shared" si="462"/>
        <v>0</v>
      </c>
      <c r="RQG206">
        <f t="shared" si="462"/>
        <v>0</v>
      </c>
      <c r="RQH206">
        <f t="shared" si="462"/>
        <v>0</v>
      </c>
      <c r="RQI206">
        <f t="shared" si="462"/>
        <v>0</v>
      </c>
      <c r="RQJ206">
        <f t="shared" si="462"/>
        <v>0</v>
      </c>
      <c r="RQK206">
        <f t="shared" si="462"/>
        <v>0</v>
      </c>
      <c r="RQL206">
        <f t="shared" si="462"/>
        <v>0</v>
      </c>
      <c r="RQM206">
        <f t="shared" si="462"/>
        <v>0</v>
      </c>
      <c r="RQN206">
        <f t="shared" si="462"/>
        <v>0</v>
      </c>
      <c r="RQO206">
        <f t="shared" si="462"/>
        <v>0</v>
      </c>
      <c r="RQP206">
        <f t="shared" si="462"/>
        <v>0</v>
      </c>
      <c r="RQQ206">
        <f t="shared" si="462"/>
        <v>0</v>
      </c>
      <c r="RQR206">
        <f t="shared" si="462"/>
        <v>0</v>
      </c>
      <c r="RQS206">
        <f t="shared" si="462"/>
        <v>0</v>
      </c>
      <c r="RQT206">
        <f t="shared" si="462"/>
        <v>0</v>
      </c>
      <c r="RQU206">
        <f t="shared" si="462"/>
        <v>0</v>
      </c>
      <c r="RQV206">
        <f t="shared" si="462"/>
        <v>0</v>
      </c>
      <c r="RQW206">
        <f t="shared" si="462"/>
        <v>0</v>
      </c>
      <c r="RQX206">
        <f t="shared" si="462"/>
        <v>0</v>
      </c>
      <c r="RQY206">
        <f t="shared" si="462"/>
        <v>0</v>
      </c>
      <c r="RQZ206">
        <f t="shared" si="462"/>
        <v>0</v>
      </c>
      <c r="RRA206">
        <f t="shared" si="462"/>
        <v>0</v>
      </c>
      <c r="RRB206">
        <f t="shared" si="462"/>
        <v>0</v>
      </c>
      <c r="RRC206">
        <f t="shared" si="462"/>
        <v>0</v>
      </c>
      <c r="RRD206">
        <f t="shared" si="462"/>
        <v>0</v>
      </c>
      <c r="RRE206">
        <f t="shared" si="462"/>
        <v>0</v>
      </c>
      <c r="RRF206">
        <f t="shared" si="462"/>
        <v>0</v>
      </c>
      <c r="RRG206">
        <f t="shared" si="462"/>
        <v>0</v>
      </c>
      <c r="RRH206">
        <f t="shared" si="462"/>
        <v>0</v>
      </c>
      <c r="RRI206">
        <f t="shared" si="462"/>
        <v>0</v>
      </c>
      <c r="RRJ206">
        <f t="shared" si="462"/>
        <v>0</v>
      </c>
      <c r="RRK206">
        <f t="shared" si="462"/>
        <v>0</v>
      </c>
      <c r="RRL206">
        <f t="shared" si="462"/>
        <v>0</v>
      </c>
      <c r="RRM206">
        <f t="shared" si="462"/>
        <v>0</v>
      </c>
      <c r="RRN206">
        <f t="shared" si="462"/>
        <v>0</v>
      </c>
      <c r="RRO206">
        <f t="shared" si="462"/>
        <v>0</v>
      </c>
      <c r="RRP206">
        <f t="shared" si="462"/>
        <v>0</v>
      </c>
      <c r="RRQ206">
        <f t="shared" si="462"/>
        <v>0</v>
      </c>
      <c r="RRR206">
        <f t="shared" si="462"/>
        <v>0</v>
      </c>
      <c r="RRS206">
        <f t="shared" si="462"/>
        <v>0</v>
      </c>
      <c r="RRT206">
        <f t="shared" si="462"/>
        <v>0</v>
      </c>
      <c r="RRU206">
        <f t="shared" si="462"/>
        <v>0</v>
      </c>
      <c r="RRV206">
        <f t="shared" si="462"/>
        <v>0</v>
      </c>
      <c r="RRW206">
        <f t="shared" si="462"/>
        <v>0</v>
      </c>
      <c r="RRX206">
        <f t="shared" si="462"/>
        <v>0</v>
      </c>
      <c r="RRY206">
        <f t="shared" si="462"/>
        <v>0</v>
      </c>
      <c r="RRZ206">
        <f t="shared" si="462"/>
        <v>0</v>
      </c>
      <c r="RSA206">
        <f t="shared" si="462"/>
        <v>0</v>
      </c>
      <c r="RSB206">
        <f t="shared" si="462"/>
        <v>0</v>
      </c>
      <c r="RSC206">
        <f t="shared" si="462"/>
        <v>0</v>
      </c>
      <c r="RSD206">
        <f t="shared" si="462"/>
        <v>0</v>
      </c>
      <c r="RSE206">
        <f t="shared" si="462"/>
        <v>0</v>
      </c>
      <c r="RSF206">
        <f t="shared" si="462"/>
        <v>0</v>
      </c>
      <c r="RSG206">
        <f t="shared" si="462"/>
        <v>0</v>
      </c>
      <c r="RSH206">
        <f t="shared" si="462"/>
        <v>0</v>
      </c>
      <c r="RSI206">
        <f t="shared" si="462"/>
        <v>0</v>
      </c>
      <c r="RSJ206">
        <f t="shared" si="462"/>
        <v>0</v>
      </c>
      <c r="RSK206">
        <f t="shared" si="462"/>
        <v>0</v>
      </c>
      <c r="RSL206">
        <f t="shared" si="462"/>
        <v>0</v>
      </c>
      <c r="RSM206">
        <f t="shared" si="462"/>
        <v>0</v>
      </c>
      <c r="RSN206">
        <f t="shared" ref="RSN206:RUY206" si="463">MIN(RSN83:RSN196)</f>
        <v>0</v>
      </c>
      <c r="RSO206">
        <f t="shared" si="463"/>
        <v>0</v>
      </c>
      <c r="RSP206">
        <f t="shared" si="463"/>
        <v>0</v>
      </c>
      <c r="RSQ206">
        <f t="shared" si="463"/>
        <v>0</v>
      </c>
      <c r="RSR206">
        <f t="shared" si="463"/>
        <v>0</v>
      </c>
      <c r="RSS206">
        <f t="shared" si="463"/>
        <v>0</v>
      </c>
      <c r="RST206">
        <f t="shared" si="463"/>
        <v>0</v>
      </c>
      <c r="RSU206">
        <f t="shared" si="463"/>
        <v>0</v>
      </c>
      <c r="RSV206">
        <f t="shared" si="463"/>
        <v>0</v>
      </c>
      <c r="RSW206">
        <f t="shared" si="463"/>
        <v>0</v>
      </c>
      <c r="RSX206">
        <f t="shared" si="463"/>
        <v>0</v>
      </c>
      <c r="RSY206">
        <f t="shared" si="463"/>
        <v>0</v>
      </c>
      <c r="RSZ206">
        <f t="shared" si="463"/>
        <v>0</v>
      </c>
      <c r="RTA206">
        <f t="shared" si="463"/>
        <v>0</v>
      </c>
      <c r="RTB206">
        <f t="shared" si="463"/>
        <v>0</v>
      </c>
      <c r="RTC206">
        <f t="shared" si="463"/>
        <v>0</v>
      </c>
      <c r="RTD206">
        <f t="shared" si="463"/>
        <v>0</v>
      </c>
      <c r="RTE206">
        <f t="shared" si="463"/>
        <v>0</v>
      </c>
      <c r="RTF206">
        <f t="shared" si="463"/>
        <v>0</v>
      </c>
      <c r="RTG206">
        <f t="shared" si="463"/>
        <v>0</v>
      </c>
      <c r="RTH206">
        <f t="shared" si="463"/>
        <v>0</v>
      </c>
      <c r="RTI206">
        <f t="shared" si="463"/>
        <v>0</v>
      </c>
      <c r="RTJ206">
        <f t="shared" si="463"/>
        <v>0</v>
      </c>
      <c r="RTK206">
        <f t="shared" si="463"/>
        <v>0</v>
      </c>
      <c r="RTL206">
        <f t="shared" si="463"/>
        <v>0</v>
      </c>
      <c r="RTM206">
        <f t="shared" si="463"/>
        <v>0</v>
      </c>
      <c r="RTN206">
        <f t="shared" si="463"/>
        <v>0</v>
      </c>
      <c r="RTO206">
        <f t="shared" si="463"/>
        <v>0</v>
      </c>
      <c r="RTP206">
        <f t="shared" si="463"/>
        <v>0</v>
      </c>
      <c r="RTQ206">
        <f t="shared" si="463"/>
        <v>0</v>
      </c>
      <c r="RTR206">
        <f t="shared" si="463"/>
        <v>0</v>
      </c>
      <c r="RTS206">
        <f t="shared" si="463"/>
        <v>0</v>
      </c>
      <c r="RTT206">
        <f t="shared" si="463"/>
        <v>0</v>
      </c>
      <c r="RTU206">
        <f t="shared" si="463"/>
        <v>0</v>
      </c>
      <c r="RTV206">
        <f t="shared" si="463"/>
        <v>0</v>
      </c>
      <c r="RTW206">
        <f t="shared" si="463"/>
        <v>0</v>
      </c>
      <c r="RTX206">
        <f t="shared" si="463"/>
        <v>0</v>
      </c>
      <c r="RTY206">
        <f t="shared" si="463"/>
        <v>0</v>
      </c>
      <c r="RTZ206">
        <f t="shared" si="463"/>
        <v>0</v>
      </c>
      <c r="RUA206">
        <f t="shared" si="463"/>
        <v>0</v>
      </c>
      <c r="RUB206">
        <f t="shared" si="463"/>
        <v>0</v>
      </c>
      <c r="RUC206">
        <f t="shared" si="463"/>
        <v>0</v>
      </c>
      <c r="RUD206">
        <f t="shared" si="463"/>
        <v>0</v>
      </c>
      <c r="RUE206">
        <f t="shared" si="463"/>
        <v>0</v>
      </c>
      <c r="RUF206">
        <f t="shared" si="463"/>
        <v>0</v>
      </c>
      <c r="RUG206">
        <f t="shared" si="463"/>
        <v>0</v>
      </c>
      <c r="RUH206">
        <f t="shared" si="463"/>
        <v>0</v>
      </c>
      <c r="RUI206">
        <f t="shared" si="463"/>
        <v>0</v>
      </c>
      <c r="RUJ206">
        <f t="shared" si="463"/>
        <v>0</v>
      </c>
      <c r="RUK206">
        <f t="shared" si="463"/>
        <v>0</v>
      </c>
      <c r="RUL206">
        <f t="shared" si="463"/>
        <v>0</v>
      </c>
      <c r="RUM206">
        <f t="shared" si="463"/>
        <v>0</v>
      </c>
      <c r="RUN206">
        <f t="shared" si="463"/>
        <v>0</v>
      </c>
      <c r="RUO206">
        <f t="shared" si="463"/>
        <v>0</v>
      </c>
      <c r="RUP206">
        <f t="shared" si="463"/>
        <v>0</v>
      </c>
      <c r="RUQ206">
        <f t="shared" si="463"/>
        <v>0</v>
      </c>
      <c r="RUR206">
        <f t="shared" si="463"/>
        <v>0</v>
      </c>
      <c r="RUS206">
        <f t="shared" si="463"/>
        <v>0</v>
      </c>
      <c r="RUT206">
        <f t="shared" si="463"/>
        <v>0</v>
      </c>
      <c r="RUU206">
        <f t="shared" si="463"/>
        <v>0</v>
      </c>
      <c r="RUV206">
        <f t="shared" si="463"/>
        <v>0</v>
      </c>
      <c r="RUW206">
        <f t="shared" si="463"/>
        <v>0</v>
      </c>
      <c r="RUX206">
        <f t="shared" si="463"/>
        <v>0</v>
      </c>
      <c r="RUY206">
        <f t="shared" si="463"/>
        <v>0</v>
      </c>
      <c r="RUZ206">
        <f t="shared" ref="RUZ206:RXK206" si="464">MIN(RUZ83:RUZ196)</f>
        <v>0</v>
      </c>
      <c r="RVA206">
        <f t="shared" si="464"/>
        <v>0</v>
      </c>
      <c r="RVB206">
        <f t="shared" si="464"/>
        <v>0</v>
      </c>
      <c r="RVC206">
        <f t="shared" si="464"/>
        <v>0</v>
      </c>
      <c r="RVD206">
        <f t="shared" si="464"/>
        <v>0</v>
      </c>
      <c r="RVE206">
        <f t="shared" si="464"/>
        <v>0</v>
      </c>
      <c r="RVF206">
        <f t="shared" si="464"/>
        <v>0</v>
      </c>
      <c r="RVG206">
        <f t="shared" si="464"/>
        <v>0</v>
      </c>
      <c r="RVH206">
        <f t="shared" si="464"/>
        <v>0</v>
      </c>
      <c r="RVI206">
        <f t="shared" si="464"/>
        <v>0</v>
      </c>
      <c r="RVJ206">
        <f t="shared" si="464"/>
        <v>0</v>
      </c>
      <c r="RVK206">
        <f t="shared" si="464"/>
        <v>0</v>
      </c>
      <c r="RVL206">
        <f t="shared" si="464"/>
        <v>0</v>
      </c>
      <c r="RVM206">
        <f t="shared" si="464"/>
        <v>0</v>
      </c>
      <c r="RVN206">
        <f t="shared" si="464"/>
        <v>0</v>
      </c>
      <c r="RVO206">
        <f t="shared" si="464"/>
        <v>0</v>
      </c>
      <c r="RVP206">
        <f t="shared" si="464"/>
        <v>0</v>
      </c>
      <c r="RVQ206">
        <f t="shared" si="464"/>
        <v>0</v>
      </c>
      <c r="RVR206">
        <f t="shared" si="464"/>
        <v>0</v>
      </c>
      <c r="RVS206">
        <f t="shared" si="464"/>
        <v>0</v>
      </c>
      <c r="RVT206">
        <f t="shared" si="464"/>
        <v>0</v>
      </c>
      <c r="RVU206">
        <f t="shared" si="464"/>
        <v>0</v>
      </c>
      <c r="RVV206">
        <f t="shared" si="464"/>
        <v>0</v>
      </c>
      <c r="RVW206">
        <f t="shared" si="464"/>
        <v>0</v>
      </c>
      <c r="RVX206">
        <f t="shared" si="464"/>
        <v>0</v>
      </c>
      <c r="RVY206">
        <f t="shared" si="464"/>
        <v>0</v>
      </c>
      <c r="RVZ206">
        <f t="shared" si="464"/>
        <v>0</v>
      </c>
      <c r="RWA206">
        <f t="shared" si="464"/>
        <v>0</v>
      </c>
      <c r="RWB206">
        <f t="shared" si="464"/>
        <v>0</v>
      </c>
      <c r="RWC206">
        <f t="shared" si="464"/>
        <v>0</v>
      </c>
      <c r="RWD206">
        <f t="shared" si="464"/>
        <v>0</v>
      </c>
      <c r="RWE206">
        <f t="shared" si="464"/>
        <v>0</v>
      </c>
      <c r="RWF206">
        <f t="shared" si="464"/>
        <v>0</v>
      </c>
      <c r="RWG206">
        <f t="shared" si="464"/>
        <v>0</v>
      </c>
      <c r="RWH206">
        <f t="shared" si="464"/>
        <v>0</v>
      </c>
      <c r="RWI206">
        <f t="shared" si="464"/>
        <v>0</v>
      </c>
      <c r="RWJ206">
        <f t="shared" si="464"/>
        <v>0</v>
      </c>
      <c r="RWK206">
        <f t="shared" si="464"/>
        <v>0</v>
      </c>
      <c r="RWL206">
        <f t="shared" si="464"/>
        <v>0</v>
      </c>
      <c r="RWM206">
        <f t="shared" si="464"/>
        <v>0</v>
      </c>
      <c r="RWN206">
        <f t="shared" si="464"/>
        <v>0</v>
      </c>
      <c r="RWO206">
        <f t="shared" si="464"/>
        <v>0</v>
      </c>
      <c r="RWP206">
        <f t="shared" si="464"/>
        <v>0</v>
      </c>
      <c r="RWQ206">
        <f t="shared" si="464"/>
        <v>0</v>
      </c>
      <c r="RWR206">
        <f t="shared" si="464"/>
        <v>0</v>
      </c>
      <c r="RWS206">
        <f t="shared" si="464"/>
        <v>0</v>
      </c>
      <c r="RWT206">
        <f t="shared" si="464"/>
        <v>0</v>
      </c>
      <c r="RWU206">
        <f t="shared" si="464"/>
        <v>0</v>
      </c>
      <c r="RWV206">
        <f t="shared" si="464"/>
        <v>0</v>
      </c>
      <c r="RWW206">
        <f t="shared" si="464"/>
        <v>0</v>
      </c>
      <c r="RWX206">
        <f t="shared" si="464"/>
        <v>0</v>
      </c>
      <c r="RWY206">
        <f t="shared" si="464"/>
        <v>0</v>
      </c>
      <c r="RWZ206">
        <f t="shared" si="464"/>
        <v>0</v>
      </c>
      <c r="RXA206">
        <f t="shared" si="464"/>
        <v>0</v>
      </c>
      <c r="RXB206">
        <f t="shared" si="464"/>
        <v>0</v>
      </c>
      <c r="RXC206">
        <f t="shared" si="464"/>
        <v>0</v>
      </c>
      <c r="RXD206">
        <f t="shared" si="464"/>
        <v>0</v>
      </c>
      <c r="RXE206">
        <f t="shared" si="464"/>
        <v>0</v>
      </c>
      <c r="RXF206">
        <f t="shared" si="464"/>
        <v>0</v>
      </c>
      <c r="RXG206">
        <f t="shared" si="464"/>
        <v>0</v>
      </c>
      <c r="RXH206">
        <f t="shared" si="464"/>
        <v>0</v>
      </c>
      <c r="RXI206">
        <f t="shared" si="464"/>
        <v>0</v>
      </c>
      <c r="RXJ206">
        <f t="shared" si="464"/>
        <v>0</v>
      </c>
      <c r="RXK206">
        <f t="shared" si="464"/>
        <v>0</v>
      </c>
      <c r="RXL206">
        <f t="shared" ref="RXL206:RZW206" si="465">MIN(RXL83:RXL196)</f>
        <v>0</v>
      </c>
      <c r="RXM206">
        <f t="shared" si="465"/>
        <v>0</v>
      </c>
      <c r="RXN206">
        <f t="shared" si="465"/>
        <v>0</v>
      </c>
      <c r="RXO206">
        <f t="shared" si="465"/>
        <v>0</v>
      </c>
      <c r="RXP206">
        <f t="shared" si="465"/>
        <v>0</v>
      </c>
      <c r="RXQ206">
        <f t="shared" si="465"/>
        <v>0</v>
      </c>
      <c r="RXR206">
        <f t="shared" si="465"/>
        <v>0</v>
      </c>
      <c r="RXS206">
        <f t="shared" si="465"/>
        <v>0</v>
      </c>
      <c r="RXT206">
        <f t="shared" si="465"/>
        <v>0</v>
      </c>
      <c r="RXU206">
        <f t="shared" si="465"/>
        <v>0</v>
      </c>
      <c r="RXV206">
        <f t="shared" si="465"/>
        <v>0</v>
      </c>
      <c r="RXW206">
        <f t="shared" si="465"/>
        <v>0</v>
      </c>
      <c r="RXX206">
        <f t="shared" si="465"/>
        <v>0</v>
      </c>
      <c r="RXY206">
        <f t="shared" si="465"/>
        <v>0</v>
      </c>
      <c r="RXZ206">
        <f t="shared" si="465"/>
        <v>0</v>
      </c>
      <c r="RYA206">
        <f t="shared" si="465"/>
        <v>0</v>
      </c>
      <c r="RYB206">
        <f t="shared" si="465"/>
        <v>0</v>
      </c>
      <c r="RYC206">
        <f t="shared" si="465"/>
        <v>0</v>
      </c>
      <c r="RYD206">
        <f t="shared" si="465"/>
        <v>0</v>
      </c>
      <c r="RYE206">
        <f t="shared" si="465"/>
        <v>0</v>
      </c>
      <c r="RYF206">
        <f t="shared" si="465"/>
        <v>0</v>
      </c>
      <c r="RYG206">
        <f t="shared" si="465"/>
        <v>0</v>
      </c>
      <c r="RYH206">
        <f t="shared" si="465"/>
        <v>0</v>
      </c>
      <c r="RYI206">
        <f t="shared" si="465"/>
        <v>0</v>
      </c>
      <c r="RYJ206">
        <f t="shared" si="465"/>
        <v>0</v>
      </c>
      <c r="RYK206">
        <f t="shared" si="465"/>
        <v>0</v>
      </c>
      <c r="RYL206">
        <f t="shared" si="465"/>
        <v>0</v>
      </c>
      <c r="RYM206">
        <f t="shared" si="465"/>
        <v>0</v>
      </c>
      <c r="RYN206">
        <f t="shared" si="465"/>
        <v>0</v>
      </c>
      <c r="RYO206">
        <f t="shared" si="465"/>
        <v>0</v>
      </c>
      <c r="RYP206">
        <f t="shared" si="465"/>
        <v>0</v>
      </c>
      <c r="RYQ206">
        <f t="shared" si="465"/>
        <v>0</v>
      </c>
      <c r="RYR206">
        <f t="shared" si="465"/>
        <v>0</v>
      </c>
      <c r="RYS206">
        <f t="shared" si="465"/>
        <v>0</v>
      </c>
      <c r="RYT206">
        <f t="shared" si="465"/>
        <v>0</v>
      </c>
      <c r="RYU206">
        <f t="shared" si="465"/>
        <v>0</v>
      </c>
      <c r="RYV206">
        <f t="shared" si="465"/>
        <v>0</v>
      </c>
      <c r="RYW206">
        <f t="shared" si="465"/>
        <v>0</v>
      </c>
      <c r="RYX206">
        <f t="shared" si="465"/>
        <v>0</v>
      </c>
      <c r="RYY206">
        <f t="shared" si="465"/>
        <v>0</v>
      </c>
      <c r="RYZ206">
        <f t="shared" si="465"/>
        <v>0</v>
      </c>
      <c r="RZA206">
        <f t="shared" si="465"/>
        <v>0</v>
      </c>
      <c r="RZB206">
        <f t="shared" si="465"/>
        <v>0</v>
      </c>
      <c r="RZC206">
        <f t="shared" si="465"/>
        <v>0</v>
      </c>
      <c r="RZD206">
        <f t="shared" si="465"/>
        <v>0</v>
      </c>
      <c r="RZE206">
        <f t="shared" si="465"/>
        <v>0</v>
      </c>
      <c r="RZF206">
        <f t="shared" si="465"/>
        <v>0</v>
      </c>
      <c r="RZG206">
        <f t="shared" si="465"/>
        <v>0</v>
      </c>
      <c r="RZH206">
        <f t="shared" si="465"/>
        <v>0</v>
      </c>
      <c r="RZI206">
        <f t="shared" si="465"/>
        <v>0</v>
      </c>
      <c r="RZJ206">
        <f t="shared" si="465"/>
        <v>0</v>
      </c>
      <c r="RZK206">
        <f t="shared" si="465"/>
        <v>0</v>
      </c>
      <c r="RZL206">
        <f t="shared" si="465"/>
        <v>0</v>
      </c>
      <c r="RZM206">
        <f t="shared" si="465"/>
        <v>0</v>
      </c>
      <c r="RZN206">
        <f t="shared" si="465"/>
        <v>0</v>
      </c>
      <c r="RZO206">
        <f t="shared" si="465"/>
        <v>0</v>
      </c>
      <c r="RZP206">
        <f t="shared" si="465"/>
        <v>0</v>
      </c>
      <c r="RZQ206">
        <f t="shared" si="465"/>
        <v>0</v>
      </c>
      <c r="RZR206">
        <f t="shared" si="465"/>
        <v>0</v>
      </c>
      <c r="RZS206">
        <f t="shared" si="465"/>
        <v>0</v>
      </c>
      <c r="RZT206">
        <f t="shared" si="465"/>
        <v>0</v>
      </c>
      <c r="RZU206">
        <f t="shared" si="465"/>
        <v>0</v>
      </c>
      <c r="RZV206">
        <f t="shared" si="465"/>
        <v>0</v>
      </c>
      <c r="RZW206">
        <f t="shared" si="465"/>
        <v>0</v>
      </c>
      <c r="RZX206">
        <f t="shared" ref="RZX206:SCI206" si="466">MIN(RZX83:RZX196)</f>
        <v>0</v>
      </c>
      <c r="RZY206">
        <f t="shared" si="466"/>
        <v>0</v>
      </c>
      <c r="RZZ206">
        <f t="shared" si="466"/>
        <v>0</v>
      </c>
      <c r="SAA206">
        <f t="shared" si="466"/>
        <v>0</v>
      </c>
      <c r="SAB206">
        <f t="shared" si="466"/>
        <v>0</v>
      </c>
      <c r="SAC206">
        <f t="shared" si="466"/>
        <v>0</v>
      </c>
      <c r="SAD206">
        <f t="shared" si="466"/>
        <v>0</v>
      </c>
      <c r="SAE206">
        <f t="shared" si="466"/>
        <v>0</v>
      </c>
      <c r="SAF206">
        <f t="shared" si="466"/>
        <v>0</v>
      </c>
      <c r="SAG206">
        <f t="shared" si="466"/>
        <v>0</v>
      </c>
      <c r="SAH206">
        <f t="shared" si="466"/>
        <v>0</v>
      </c>
      <c r="SAI206">
        <f t="shared" si="466"/>
        <v>0</v>
      </c>
      <c r="SAJ206">
        <f t="shared" si="466"/>
        <v>0</v>
      </c>
      <c r="SAK206">
        <f t="shared" si="466"/>
        <v>0</v>
      </c>
      <c r="SAL206">
        <f t="shared" si="466"/>
        <v>0</v>
      </c>
      <c r="SAM206">
        <f t="shared" si="466"/>
        <v>0</v>
      </c>
      <c r="SAN206">
        <f t="shared" si="466"/>
        <v>0</v>
      </c>
      <c r="SAO206">
        <f t="shared" si="466"/>
        <v>0</v>
      </c>
      <c r="SAP206">
        <f t="shared" si="466"/>
        <v>0</v>
      </c>
      <c r="SAQ206">
        <f t="shared" si="466"/>
        <v>0</v>
      </c>
      <c r="SAR206">
        <f t="shared" si="466"/>
        <v>0</v>
      </c>
      <c r="SAS206">
        <f t="shared" si="466"/>
        <v>0</v>
      </c>
      <c r="SAT206">
        <f t="shared" si="466"/>
        <v>0</v>
      </c>
      <c r="SAU206">
        <f t="shared" si="466"/>
        <v>0</v>
      </c>
      <c r="SAV206">
        <f t="shared" si="466"/>
        <v>0</v>
      </c>
      <c r="SAW206">
        <f t="shared" si="466"/>
        <v>0</v>
      </c>
      <c r="SAX206">
        <f t="shared" si="466"/>
        <v>0</v>
      </c>
      <c r="SAY206">
        <f t="shared" si="466"/>
        <v>0</v>
      </c>
      <c r="SAZ206">
        <f t="shared" si="466"/>
        <v>0</v>
      </c>
      <c r="SBA206">
        <f t="shared" si="466"/>
        <v>0</v>
      </c>
      <c r="SBB206">
        <f t="shared" si="466"/>
        <v>0</v>
      </c>
      <c r="SBC206">
        <f t="shared" si="466"/>
        <v>0</v>
      </c>
      <c r="SBD206">
        <f t="shared" si="466"/>
        <v>0</v>
      </c>
      <c r="SBE206">
        <f t="shared" si="466"/>
        <v>0</v>
      </c>
      <c r="SBF206">
        <f t="shared" si="466"/>
        <v>0</v>
      </c>
      <c r="SBG206">
        <f t="shared" si="466"/>
        <v>0</v>
      </c>
      <c r="SBH206">
        <f t="shared" si="466"/>
        <v>0</v>
      </c>
      <c r="SBI206">
        <f t="shared" si="466"/>
        <v>0</v>
      </c>
      <c r="SBJ206">
        <f t="shared" si="466"/>
        <v>0</v>
      </c>
      <c r="SBK206">
        <f t="shared" si="466"/>
        <v>0</v>
      </c>
      <c r="SBL206">
        <f t="shared" si="466"/>
        <v>0</v>
      </c>
      <c r="SBM206">
        <f t="shared" si="466"/>
        <v>0</v>
      </c>
      <c r="SBN206">
        <f t="shared" si="466"/>
        <v>0</v>
      </c>
      <c r="SBO206">
        <f t="shared" si="466"/>
        <v>0</v>
      </c>
      <c r="SBP206">
        <f t="shared" si="466"/>
        <v>0</v>
      </c>
      <c r="SBQ206">
        <f t="shared" si="466"/>
        <v>0</v>
      </c>
      <c r="SBR206">
        <f t="shared" si="466"/>
        <v>0</v>
      </c>
      <c r="SBS206">
        <f t="shared" si="466"/>
        <v>0</v>
      </c>
      <c r="SBT206">
        <f t="shared" si="466"/>
        <v>0</v>
      </c>
      <c r="SBU206">
        <f t="shared" si="466"/>
        <v>0</v>
      </c>
      <c r="SBV206">
        <f t="shared" si="466"/>
        <v>0</v>
      </c>
      <c r="SBW206">
        <f t="shared" si="466"/>
        <v>0</v>
      </c>
      <c r="SBX206">
        <f t="shared" si="466"/>
        <v>0</v>
      </c>
      <c r="SBY206">
        <f t="shared" si="466"/>
        <v>0</v>
      </c>
      <c r="SBZ206">
        <f t="shared" si="466"/>
        <v>0</v>
      </c>
      <c r="SCA206">
        <f t="shared" si="466"/>
        <v>0</v>
      </c>
      <c r="SCB206">
        <f t="shared" si="466"/>
        <v>0</v>
      </c>
      <c r="SCC206">
        <f t="shared" si="466"/>
        <v>0</v>
      </c>
      <c r="SCD206">
        <f t="shared" si="466"/>
        <v>0</v>
      </c>
      <c r="SCE206">
        <f t="shared" si="466"/>
        <v>0</v>
      </c>
      <c r="SCF206">
        <f t="shared" si="466"/>
        <v>0</v>
      </c>
      <c r="SCG206">
        <f t="shared" si="466"/>
        <v>0</v>
      </c>
      <c r="SCH206">
        <f t="shared" si="466"/>
        <v>0</v>
      </c>
      <c r="SCI206">
        <f t="shared" si="466"/>
        <v>0</v>
      </c>
      <c r="SCJ206">
        <f t="shared" ref="SCJ206:SEU206" si="467">MIN(SCJ83:SCJ196)</f>
        <v>0</v>
      </c>
      <c r="SCK206">
        <f t="shared" si="467"/>
        <v>0</v>
      </c>
      <c r="SCL206">
        <f t="shared" si="467"/>
        <v>0</v>
      </c>
      <c r="SCM206">
        <f t="shared" si="467"/>
        <v>0</v>
      </c>
      <c r="SCN206">
        <f t="shared" si="467"/>
        <v>0</v>
      </c>
      <c r="SCO206">
        <f t="shared" si="467"/>
        <v>0</v>
      </c>
      <c r="SCP206">
        <f t="shared" si="467"/>
        <v>0</v>
      </c>
      <c r="SCQ206">
        <f t="shared" si="467"/>
        <v>0</v>
      </c>
      <c r="SCR206">
        <f t="shared" si="467"/>
        <v>0</v>
      </c>
      <c r="SCS206">
        <f t="shared" si="467"/>
        <v>0</v>
      </c>
      <c r="SCT206">
        <f t="shared" si="467"/>
        <v>0</v>
      </c>
      <c r="SCU206">
        <f t="shared" si="467"/>
        <v>0</v>
      </c>
      <c r="SCV206">
        <f t="shared" si="467"/>
        <v>0</v>
      </c>
      <c r="SCW206">
        <f t="shared" si="467"/>
        <v>0</v>
      </c>
      <c r="SCX206">
        <f t="shared" si="467"/>
        <v>0</v>
      </c>
      <c r="SCY206">
        <f t="shared" si="467"/>
        <v>0</v>
      </c>
      <c r="SCZ206">
        <f t="shared" si="467"/>
        <v>0</v>
      </c>
      <c r="SDA206">
        <f t="shared" si="467"/>
        <v>0</v>
      </c>
      <c r="SDB206">
        <f t="shared" si="467"/>
        <v>0</v>
      </c>
      <c r="SDC206">
        <f t="shared" si="467"/>
        <v>0</v>
      </c>
      <c r="SDD206">
        <f t="shared" si="467"/>
        <v>0</v>
      </c>
      <c r="SDE206">
        <f t="shared" si="467"/>
        <v>0</v>
      </c>
      <c r="SDF206">
        <f t="shared" si="467"/>
        <v>0</v>
      </c>
      <c r="SDG206">
        <f t="shared" si="467"/>
        <v>0</v>
      </c>
      <c r="SDH206">
        <f t="shared" si="467"/>
        <v>0</v>
      </c>
      <c r="SDI206">
        <f t="shared" si="467"/>
        <v>0</v>
      </c>
      <c r="SDJ206">
        <f t="shared" si="467"/>
        <v>0</v>
      </c>
      <c r="SDK206">
        <f t="shared" si="467"/>
        <v>0</v>
      </c>
      <c r="SDL206">
        <f t="shared" si="467"/>
        <v>0</v>
      </c>
      <c r="SDM206">
        <f t="shared" si="467"/>
        <v>0</v>
      </c>
      <c r="SDN206">
        <f t="shared" si="467"/>
        <v>0</v>
      </c>
      <c r="SDO206">
        <f t="shared" si="467"/>
        <v>0</v>
      </c>
      <c r="SDP206">
        <f t="shared" si="467"/>
        <v>0</v>
      </c>
      <c r="SDQ206">
        <f t="shared" si="467"/>
        <v>0</v>
      </c>
      <c r="SDR206">
        <f t="shared" si="467"/>
        <v>0</v>
      </c>
      <c r="SDS206">
        <f t="shared" si="467"/>
        <v>0</v>
      </c>
      <c r="SDT206">
        <f t="shared" si="467"/>
        <v>0</v>
      </c>
      <c r="SDU206">
        <f t="shared" si="467"/>
        <v>0</v>
      </c>
      <c r="SDV206">
        <f t="shared" si="467"/>
        <v>0</v>
      </c>
      <c r="SDW206">
        <f t="shared" si="467"/>
        <v>0</v>
      </c>
      <c r="SDX206">
        <f t="shared" si="467"/>
        <v>0</v>
      </c>
      <c r="SDY206">
        <f t="shared" si="467"/>
        <v>0</v>
      </c>
      <c r="SDZ206">
        <f t="shared" si="467"/>
        <v>0</v>
      </c>
      <c r="SEA206">
        <f t="shared" si="467"/>
        <v>0</v>
      </c>
      <c r="SEB206">
        <f t="shared" si="467"/>
        <v>0</v>
      </c>
      <c r="SEC206">
        <f t="shared" si="467"/>
        <v>0</v>
      </c>
      <c r="SED206">
        <f t="shared" si="467"/>
        <v>0</v>
      </c>
      <c r="SEE206">
        <f t="shared" si="467"/>
        <v>0</v>
      </c>
      <c r="SEF206">
        <f t="shared" si="467"/>
        <v>0</v>
      </c>
      <c r="SEG206">
        <f t="shared" si="467"/>
        <v>0</v>
      </c>
      <c r="SEH206">
        <f t="shared" si="467"/>
        <v>0</v>
      </c>
      <c r="SEI206">
        <f t="shared" si="467"/>
        <v>0</v>
      </c>
      <c r="SEJ206">
        <f t="shared" si="467"/>
        <v>0</v>
      </c>
      <c r="SEK206">
        <f t="shared" si="467"/>
        <v>0</v>
      </c>
      <c r="SEL206">
        <f t="shared" si="467"/>
        <v>0</v>
      </c>
      <c r="SEM206">
        <f t="shared" si="467"/>
        <v>0</v>
      </c>
      <c r="SEN206">
        <f t="shared" si="467"/>
        <v>0</v>
      </c>
      <c r="SEO206">
        <f t="shared" si="467"/>
        <v>0</v>
      </c>
      <c r="SEP206">
        <f t="shared" si="467"/>
        <v>0</v>
      </c>
      <c r="SEQ206">
        <f t="shared" si="467"/>
        <v>0</v>
      </c>
      <c r="SER206">
        <f t="shared" si="467"/>
        <v>0</v>
      </c>
      <c r="SES206">
        <f t="shared" si="467"/>
        <v>0</v>
      </c>
      <c r="SET206">
        <f t="shared" si="467"/>
        <v>0</v>
      </c>
      <c r="SEU206">
        <f t="shared" si="467"/>
        <v>0</v>
      </c>
      <c r="SEV206">
        <f t="shared" ref="SEV206:SHG206" si="468">MIN(SEV83:SEV196)</f>
        <v>0</v>
      </c>
      <c r="SEW206">
        <f t="shared" si="468"/>
        <v>0</v>
      </c>
      <c r="SEX206">
        <f t="shared" si="468"/>
        <v>0</v>
      </c>
      <c r="SEY206">
        <f t="shared" si="468"/>
        <v>0</v>
      </c>
      <c r="SEZ206">
        <f t="shared" si="468"/>
        <v>0</v>
      </c>
      <c r="SFA206">
        <f t="shared" si="468"/>
        <v>0</v>
      </c>
      <c r="SFB206">
        <f t="shared" si="468"/>
        <v>0</v>
      </c>
      <c r="SFC206">
        <f t="shared" si="468"/>
        <v>0</v>
      </c>
      <c r="SFD206">
        <f t="shared" si="468"/>
        <v>0</v>
      </c>
      <c r="SFE206">
        <f t="shared" si="468"/>
        <v>0</v>
      </c>
      <c r="SFF206">
        <f t="shared" si="468"/>
        <v>0</v>
      </c>
      <c r="SFG206">
        <f t="shared" si="468"/>
        <v>0</v>
      </c>
      <c r="SFH206">
        <f t="shared" si="468"/>
        <v>0</v>
      </c>
      <c r="SFI206">
        <f t="shared" si="468"/>
        <v>0</v>
      </c>
      <c r="SFJ206">
        <f t="shared" si="468"/>
        <v>0</v>
      </c>
      <c r="SFK206">
        <f t="shared" si="468"/>
        <v>0</v>
      </c>
      <c r="SFL206">
        <f t="shared" si="468"/>
        <v>0</v>
      </c>
      <c r="SFM206">
        <f t="shared" si="468"/>
        <v>0</v>
      </c>
      <c r="SFN206">
        <f t="shared" si="468"/>
        <v>0</v>
      </c>
      <c r="SFO206">
        <f t="shared" si="468"/>
        <v>0</v>
      </c>
      <c r="SFP206">
        <f t="shared" si="468"/>
        <v>0</v>
      </c>
      <c r="SFQ206">
        <f t="shared" si="468"/>
        <v>0</v>
      </c>
      <c r="SFR206">
        <f t="shared" si="468"/>
        <v>0</v>
      </c>
      <c r="SFS206">
        <f t="shared" si="468"/>
        <v>0</v>
      </c>
      <c r="SFT206">
        <f t="shared" si="468"/>
        <v>0</v>
      </c>
      <c r="SFU206">
        <f t="shared" si="468"/>
        <v>0</v>
      </c>
      <c r="SFV206">
        <f t="shared" si="468"/>
        <v>0</v>
      </c>
      <c r="SFW206">
        <f t="shared" si="468"/>
        <v>0</v>
      </c>
      <c r="SFX206">
        <f t="shared" si="468"/>
        <v>0</v>
      </c>
      <c r="SFY206">
        <f t="shared" si="468"/>
        <v>0</v>
      </c>
      <c r="SFZ206">
        <f t="shared" si="468"/>
        <v>0</v>
      </c>
      <c r="SGA206">
        <f t="shared" si="468"/>
        <v>0</v>
      </c>
      <c r="SGB206">
        <f t="shared" si="468"/>
        <v>0</v>
      </c>
      <c r="SGC206">
        <f t="shared" si="468"/>
        <v>0</v>
      </c>
      <c r="SGD206">
        <f t="shared" si="468"/>
        <v>0</v>
      </c>
      <c r="SGE206">
        <f t="shared" si="468"/>
        <v>0</v>
      </c>
      <c r="SGF206">
        <f t="shared" si="468"/>
        <v>0</v>
      </c>
      <c r="SGG206">
        <f t="shared" si="468"/>
        <v>0</v>
      </c>
      <c r="SGH206">
        <f t="shared" si="468"/>
        <v>0</v>
      </c>
      <c r="SGI206">
        <f t="shared" si="468"/>
        <v>0</v>
      </c>
      <c r="SGJ206">
        <f t="shared" si="468"/>
        <v>0</v>
      </c>
      <c r="SGK206">
        <f t="shared" si="468"/>
        <v>0</v>
      </c>
      <c r="SGL206">
        <f t="shared" si="468"/>
        <v>0</v>
      </c>
      <c r="SGM206">
        <f t="shared" si="468"/>
        <v>0</v>
      </c>
      <c r="SGN206">
        <f t="shared" si="468"/>
        <v>0</v>
      </c>
      <c r="SGO206">
        <f t="shared" si="468"/>
        <v>0</v>
      </c>
      <c r="SGP206">
        <f t="shared" si="468"/>
        <v>0</v>
      </c>
      <c r="SGQ206">
        <f t="shared" si="468"/>
        <v>0</v>
      </c>
      <c r="SGR206">
        <f t="shared" si="468"/>
        <v>0</v>
      </c>
      <c r="SGS206">
        <f t="shared" si="468"/>
        <v>0</v>
      </c>
      <c r="SGT206">
        <f t="shared" si="468"/>
        <v>0</v>
      </c>
      <c r="SGU206">
        <f t="shared" si="468"/>
        <v>0</v>
      </c>
      <c r="SGV206">
        <f t="shared" si="468"/>
        <v>0</v>
      </c>
      <c r="SGW206">
        <f t="shared" si="468"/>
        <v>0</v>
      </c>
      <c r="SGX206">
        <f t="shared" si="468"/>
        <v>0</v>
      </c>
      <c r="SGY206">
        <f t="shared" si="468"/>
        <v>0</v>
      </c>
      <c r="SGZ206">
        <f t="shared" si="468"/>
        <v>0</v>
      </c>
      <c r="SHA206">
        <f t="shared" si="468"/>
        <v>0</v>
      </c>
      <c r="SHB206">
        <f t="shared" si="468"/>
        <v>0</v>
      </c>
      <c r="SHC206">
        <f t="shared" si="468"/>
        <v>0</v>
      </c>
      <c r="SHD206">
        <f t="shared" si="468"/>
        <v>0</v>
      </c>
      <c r="SHE206">
        <f t="shared" si="468"/>
        <v>0</v>
      </c>
      <c r="SHF206">
        <f t="shared" si="468"/>
        <v>0</v>
      </c>
      <c r="SHG206">
        <f t="shared" si="468"/>
        <v>0</v>
      </c>
      <c r="SHH206">
        <f t="shared" ref="SHH206:SJS206" si="469">MIN(SHH83:SHH196)</f>
        <v>0</v>
      </c>
      <c r="SHI206">
        <f t="shared" si="469"/>
        <v>0</v>
      </c>
      <c r="SHJ206">
        <f t="shared" si="469"/>
        <v>0</v>
      </c>
      <c r="SHK206">
        <f t="shared" si="469"/>
        <v>0</v>
      </c>
      <c r="SHL206">
        <f t="shared" si="469"/>
        <v>0</v>
      </c>
      <c r="SHM206">
        <f t="shared" si="469"/>
        <v>0</v>
      </c>
      <c r="SHN206">
        <f t="shared" si="469"/>
        <v>0</v>
      </c>
      <c r="SHO206">
        <f t="shared" si="469"/>
        <v>0</v>
      </c>
      <c r="SHP206">
        <f t="shared" si="469"/>
        <v>0</v>
      </c>
      <c r="SHQ206">
        <f t="shared" si="469"/>
        <v>0</v>
      </c>
      <c r="SHR206">
        <f t="shared" si="469"/>
        <v>0</v>
      </c>
      <c r="SHS206">
        <f t="shared" si="469"/>
        <v>0</v>
      </c>
      <c r="SHT206">
        <f t="shared" si="469"/>
        <v>0</v>
      </c>
      <c r="SHU206">
        <f t="shared" si="469"/>
        <v>0</v>
      </c>
      <c r="SHV206">
        <f t="shared" si="469"/>
        <v>0</v>
      </c>
      <c r="SHW206">
        <f t="shared" si="469"/>
        <v>0</v>
      </c>
      <c r="SHX206">
        <f t="shared" si="469"/>
        <v>0</v>
      </c>
      <c r="SHY206">
        <f t="shared" si="469"/>
        <v>0</v>
      </c>
      <c r="SHZ206">
        <f t="shared" si="469"/>
        <v>0</v>
      </c>
      <c r="SIA206">
        <f t="shared" si="469"/>
        <v>0</v>
      </c>
      <c r="SIB206">
        <f t="shared" si="469"/>
        <v>0</v>
      </c>
      <c r="SIC206">
        <f t="shared" si="469"/>
        <v>0</v>
      </c>
      <c r="SID206">
        <f t="shared" si="469"/>
        <v>0</v>
      </c>
      <c r="SIE206">
        <f t="shared" si="469"/>
        <v>0</v>
      </c>
      <c r="SIF206">
        <f t="shared" si="469"/>
        <v>0</v>
      </c>
      <c r="SIG206">
        <f t="shared" si="469"/>
        <v>0</v>
      </c>
      <c r="SIH206">
        <f t="shared" si="469"/>
        <v>0</v>
      </c>
      <c r="SII206">
        <f t="shared" si="469"/>
        <v>0</v>
      </c>
      <c r="SIJ206">
        <f t="shared" si="469"/>
        <v>0</v>
      </c>
      <c r="SIK206">
        <f t="shared" si="469"/>
        <v>0</v>
      </c>
      <c r="SIL206">
        <f t="shared" si="469"/>
        <v>0</v>
      </c>
      <c r="SIM206">
        <f t="shared" si="469"/>
        <v>0</v>
      </c>
      <c r="SIN206">
        <f t="shared" si="469"/>
        <v>0</v>
      </c>
      <c r="SIO206">
        <f t="shared" si="469"/>
        <v>0</v>
      </c>
      <c r="SIP206">
        <f t="shared" si="469"/>
        <v>0</v>
      </c>
      <c r="SIQ206">
        <f t="shared" si="469"/>
        <v>0</v>
      </c>
      <c r="SIR206">
        <f t="shared" si="469"/>
        <v>0</v>
      </c>
      <c r="SIS206">
        <f t="shared" si="469"/>
        <v>0</v>
      </c>
      <c r="SIT206">
        <f t="shared" si="469"/>
        <v>0</v>
      </c>
      <c r="SIU206">
        <f t="shared" si="469"/>
        <v>0</v>
      </c>
      <c r="SIV206">
        <f t="shared" si="469"/>
        <v>0</v>
      </c>
      <c r="SIW206">
        <f t="shared" si="469"/>
        <v>0</v>
      </c>
      <c r="SIX206">
        <f t="shared" si="469"/>
        <v>0</v>
      </c>
      <c r="SIY206">
        <f t="shared" si="469"/>
        <v>0</v>
      </c>
      <c r="SIZ206">
        <f t="shared" si="469"/>
        <v>0</v>
      </c>
      <c r="SJA206">
        <f t="shared" si="469"/>
        <v>0</v>
      </c>
      <c r="SJB206">
        <f t="shared" si="469"/>
        <v>0</v>
      </c>
      <c r="SJC206">
        <f t="shared" si="469"/>
        <v>0</v>
      </c>
      <c r="SJD206">
        <f t="shared" si="469"/>
        <v>0</v>
      </c>
      <c r="SJE206">
        <f t="shared" si="469"/>
        <v>0</v>
      </c>
      <c r="SJF206">
        <f t="shared" si="469"/>
        <v>0</v>
      </c>
      <c r="SJG206">
        <f t="shared" si="469"/>
        <v>0</v>
      </c>
      <c r="SJH206">
        <f t="shared" si="469"/>
        <v>0</v>
      </c>
      <c r="SJI206">
        <f t="shared" si="469"/>
        <v>0</v>
      </c>
      <c r="SJJ206">
        <f t="shared" si="469"/>
        <v>0</v>
      </c>
      <c r="SJK206">
        <f t="shared" si="469"/>
        <v>0</v>
      </c>
      <c r="SJL206">
        <f t="shared" si="469"/>
        <v>0</v>
      </c>
      <c r="SJM206">
        <f t="shared" si="469"/>
        <v>0</v>
      </c>
      <c r="SJN206">
        <f t="shared" si="469"/>
        <v>0</v>
      </c>
      <c r="SJO206">
        <f t="shared" si="469"/>
        <v>0</v>
      </c>
      <c r="SJP206">
        <f t="shared" si="469"/>
        <v>0</v>
      </c>
      <c r="SJQ206">
        <f t="shared" si="469"/>
        <v>0</v>
      </c>
      <c r="SJR206">
        <f t="shared" si="469"/>
        <v>0</v>
      </c>
      <c r="SJS206">
        <f t="shared" si="469"/>
        <v>0</v>
      </c>
      <c r="SJT206">
        <f t="shared" ref="SJT206:SME206" si="470">MIN(SJT83:SJT196)</f>
        <v>0</v>
      </c>
      <c r="SJU206">
        <f t="shared" si="470"/>
        <v>0</v>
      </c>
      <c r="SJV206">
        <f t="shared" si="470"/>
        <v>0</v>
      </c>
      <c r="SJW206">
        <f t="shared" si="470"/>
        <v>0</v>
      </c>
      <c r="SJX206">
        <f t="shared" si="470"/>
        <v>0</v>
      </c>
      <c r="SJY206">
        <f t="shared" si="470"/>
        <v>0</v>
      </c>
      <c r="SJZ206">
        <f t="shared" si="470"/>
        <v>0</v>
      </c>
      <c r="SKA206">
        <f t="shared" si="470"/>
        <v>0</v>
      </c>
      <c r="SKB206">
        <f t="shared" si="470"/>
        <v>0</v>
      </c>
      <c r="SKC206">
        <f t="shared" si="470"/>
        <v>0</v>
      </c>
      <c r="SKD206">
        <f t="shared" si="470"/>
        <v>0</v>
      </c>
      <c r="SKE206">
        <f t="shared" si="470"/>
        <v>0</v>
      </c>
      <c r="SKF206">
        <f t="shared" si="470"/>
        <v>0</v>
      </c>
      <c r="SKG206">
        <f t="shared" si="470"/>
        <v>0</v>
      </c>
      <c r="SKH206">
        <f t="shared" si="470"/>
        <v>0</v>
      </c>
      <c r="SKI206">
        <f t="shared" si="470"/>
        <v>0</v>
      </c>
      <c r="SKJ206">
        <f t="shared" si="470"/>
        <v>0</v>
      </c>
      <c r="SKK206">
        <f t="shared" si="470"/>
        <v>0</v>
      </c>
      <c r="SKL206">
        <f t="shared" si="470"/>
        <v>0</v>
      </c>
      <c r="SKM206">
        <f t="shared" si="470"/>
        <v>0</v>
      </c>
      <c r="SKN206">
        <f t="shared" si="470"/>
        <v>0</v>
      </c>
      <c r="SKO206">
        <f t="shared" si="470"/>
        <v>0</v>
      </c>
      <c r="SKP206">
        <f t="shared" si="470"/>
        <v>0</v>
      </c>
      <c r="SKQ206">
        <f t="shared" si="470"/>
        <v>0</v>
      </c>
      <c r="SKR206">
        <f t="shared" si="470"/>
        <v>0</v>
      </c>
      <c r="SKS206">
        <f t="shared" si="470"/>
        <v>0</v>
      </c>
      <c r="SKT206">
        <f t="shared" si="470"/>
        <v>0</v>
      </c>
      <c r="SKU206">
        <f t="shared" si="470"/>
        <v>0</v>
      </c>
      <c r="SKV206">
        <f t="shared" si="470"/>
        <v>0</v>
      </c>
      <c r="SKW206">
        <f t="shared" si="470"/>
        <v>0</v>
      </c>
      <c r="SKX206">
        <f t="shared" si="470"/>
        <v>0</v>
      </c>
      <c r="SKY206">
        <f t="shared" si="470"/>
        <v>0</v>
      </c>
      <c r="SKZ206">
        <f t="shared" si="470"/>
        <v>0</v>
      </c>
      <c r="SLA206">
        <f t="shared" si="470"/>
        <v>0</v>
      </c>
      <c r="SLB206">
        <f t="shared" si="470"/>
        <v>0</v>
      </c>
      <c r="SLC206">
        <f t="shared" si="470"/>
        <v>0</v>
      </c>
      <c r="SLD206">
        <f t="shared" si="470"/>
        <v>0</v>
      </c>
      <c r="SLE206">
        <f t="shared" si="470"/>
        <v>0</v>
      </c>
      <c r="SLF206">
        <f t="shared" si="470"/>
        <v>0</v>
      </c>
      <c r="SLG206">
        <f t="shared" si="470"/>
        <v>0</v>
      </c>
      <c r="SLH206">
        <f t="shared" si="470"/>
        <v>0</v>
      </c>
      <c r="SLI206">
        <f t="shared" si="470"/>
        <v>0</v>
      </c>
      <c r="SLJ206">
        <f t="shared" si="470"/>
        <v>0</v>
      </c>
      <c r="SLK206">
        <f t="shared" si="470"/>
        <v>0</v>
      </c>
      <c r="SLL206">
        <f t="shared" si="470"/>
        <v>0</v>
      </c>
      <c r="SLM206">
        <f t="shared" si="470"/>
        <v>0</v>
      </c>
      <c r="SLN206">
        <f t="shared" si="470"/>
        <v>0</v>
      </c>
      <c r="SLO206">
        <f t="shared" si="470"/>
        <v>0</v>
      </c>
      <c r="SLP206">
        <f t="shared" si="470"/>
        <v>0</v>
      </c>
      <c r="SLQ206">
        <f t="shared" si="470"/>
        <v>0</v>
      </c>
      <c r="SLR206">
        <f t="shared" si="470"/>
        <v>0</v>
      </c>
      <c r="SLS206">
        <f t="shared" si="470"/>
        <v>0</v>
      </c>
      <c r="SLT206">
        <f t="shared" si="470"/>
        <v>0</v>
      </c>
      <c r="SLU206">
        <f t="shared" si="470"/>
        <v>0</v>
      </c>
      <c r="SLV206">
        <f t="shared" si="470"/>
        <v>0</v>
      </c>
      <c r="SLW206">
        <f t="shared" si="470"/>
        <v>0</v>
      </c>
      <c r="SLX206">
        <f t="shared" si="470"/>
        <v>0</v>
      </c>
      <c r="SLY206">
        <f t="shared" si="470"/>
        <v>0</v>
      </c>
      <c r="SLZ206">
        <f t="shared" si="470"/>
        <v>0</v>
      </c>
      <c r="SMA206">
        <f t="shared" si="470"/>
        <v>0</v>
      </c>
      <c r="SMB206">
        <f t="shared" si="470"/>
        <v>0</v>
      </c>
      <c r="SMC206">
        <f t="shared" si="470"/>
        <v>0</v>
      </c>
      <c r="SMD206">
        <f t="shared" si="470"/>
        <v>0</v>
      </c>
      <c r="SME206">
        <f t="shared" si="470"/>
        <v>0</v>
      </c>
      <c r="SMF206">
        <f t="shared" ref="SMF206:SOQ206" si="471">MIN(SMF83:SMF196)</f>
        <v>0</v>
      </c>
      <c r="SMG206">
        <f t="shared" si="471"/>
        <v>0</v>
      </c>
      <c r="SMH206">
        <f t="shared" si="471"/>
        <v>0</v>
      </c>
      <c r="SMI206">
        <f t="shared" si="471"/>
        <v>0</v>
      </c>
      <c r="SMJ206">
        <f t="shared" si="471"/>
        <v>0</v>
      </c>
      <c r="SMK206">
        <f t="shared" si="471"/>
        <v>0</v>
      </c>
      <c r="SML206">
        <f t="shared" si="471"/>
        <v>0</v>
      </c>
      <c r="SMM206">
        <f t="shared" si="471"/>
        <v>0</v>
      </c>
      <c r="SMN206">
        <f t="shared" si="471"/>
        <v>0</v>
      </c>
      <c r="SMO206">
        <f t="shared" si="471"/>
        <v>0</v>
      </c>
      <c r="SMP206">
        <f t="shared" si="471"/>
        <v>0</v>
      </c>
      <c r="SMQ206">
        <f t="shared" si="471"/>
        <v>0</v>
      </c>
      <c r="SMR206">
        <f t="shared" si="471"/>
        <v>0</v>
      </c>
      <c r="SMS206">
        <f t="shared" si="471"/>
        <v>0</v>
      </c>
      <c r="SMT206">
        <f t="shared" si="471"/>
        <v>0</v>
      </c>
      <c r="SMU206">
        <f t="shared" si="471"/>
        <v>0</v>
      </c>
      <c r="SMV206">
        <f t="shared" si="471"/>
        <v>0</v>
      </c>
      <c r="SMW206">
        <f t="shared" si="471"/>
        <v>0</v>
      </c>
      <c r="SMX206">
        <f t="shared" si="471"/>
        <v>0</v>
      </c>
      <c r="SMY206">
        <f t="shared" si="471"/>
        <v>0</v>
      </c>
      <c r="SMZ206">
        <f t="shared" si="471"/>
        <v>0</v>
      </c>
      <c r="SNA206">
        <f t="shared" si="471"/>
        <v>0</v>
      </c>
      <c r="SNB206">
        <f t="shared" si="471"/>
        <v>0</v>
      </c>
      <c r="SNC206">
        <f t="shared" si="471"/>
        <v>0</v>
      </c>
      <c r="SND206">
        <f t="shared" si="471"/>
        <v>0</v>
      </c>
      <c r="SNE206">
        <f t="shared" si="471"/>
        <v>0</v>
      </c>
      <c r="SNF206">
        <f t="shared" si="471"/>
        <v>0</v>
      </c>
      <c r="SNG206">
        <f t="shared" si="471"/>
        <v>0</v>
      </c>
      <c r="SNH206">
        <f t="shared" si="471"/>
        <v>0</v>
      </c>
      <c r="SNI206">
        <f t="shared" si="471"/>
        <v>0</v>
      </c>
      <c r="SNJ206">
        <f t="shared" si="471"/>
        <v>0</v>
      </c>
      <c r="SNK206">
        <f t="shared" si="471"/>
        <v>0</v>
      </c>
      <c r="SNL206">
        <f t="shared" si="471"/>
        <v>0</v>
      </c>
      <c r="SNM206">
        <f t="shared" si="471"/>
        <v>0</v>
      </c>
      <c r="SNN206">
        <f t="shared" si="471"/>
        <v>0</v>
      </c>
      <c r="SNO206">
        <f t="shared" si="471"/>
        <v>0</v>
      </c>
      <c r="SNP206">
        <f t="shared" si="471"/>
        <v>0</v>
      </c>
      <c r="SNQ206">
        <f t="shared" si="471"/>
        <v>0</v>
      </c>
      <c r="SNR206">
        <f t="shared" si="471"/>
        <v>0</v>
      </c>
      <c r="SNS206">
        <f t="shared" si="471"/>
        <v>0</v>
      </c>
      <c r="SNT206">
        <f t="shared" si="471"/>
        <v>0</v>
      </c>
      <c r="SNU206">
        <f t="shared" si="471"/>
        <v>0</v>
      </c>
      <c r="SNV206">
        <f t="shared" si="471"/>
        <v>0</v>
      </c>
      <c r="SNW206">
        <f t="shared" si="471"/>
        <v>0</v>
      </c>
      <c r="SNX206">
        <f t="shared" si="471"/>
        <v>0</v>
      </c>
      <c r="SNY206">
        <f t="shared" si="471"/>
        <v>0</v>
      </c>
      <c r="SNZ206">
        <f t="shared" si="471"/>
        <v>0</v>
      </c>
      <c r="SOA206">
        <f t="shared" si="471"/>
        <v>0</v>
      </c>
      <c r="SOB206">
        <f t="shared" si="471"/>
        <v>0</v>
      </c>
      <c r="SOC206">
        <f t="shared" si="471"/>
        <v>0</v>
      </c>
      <c r="SOD206">
        <f t="shared" si="471"/>
        <v>0</v>
      </c>
      <c r="SOE206">
        <f t="shared" si="471"/>
        <v>0</v>
      </c>
      <c r="SOF206">
        <f t="shared" si="471"/>
        <v>0</v>
      </c>
      <c r="SOG206">
        <f t="shared" si="471"/>
        <v>0</v>
      </c>
      <c r="SOH206">
        <f t="shared" si="471"/>
        <v>0</v>
      </c>
      <c r="SOI206">
        <f t="shared" si="471"/>
        <v>0</v>
      </c>
      <c r="SOJ206">
        <f t="shared" si="471"/>
        <v>0</v>
      </c>
      <c r="SOK206">
        <f t="shared" si="471"/>
        <v>0</v>
      </c>
      <c r="SOL206">
        <f t="shared" si="471"/>
        <v>0</v>
      </c>
      <c r="SOM206">
        <f t="shared" si="471"/>
        <v>0</v>
      </c>
      <c r="SON206">
        <f t="shared" si="471"/>
        <v>0</v>
      </c>
      <c r="SOO206">
        <f t="shared" si="471"/>
        <v>0</v>
      </c>
      <c r="SOP206">
        <f t="shared" si="471"/>
        <v>0</v>
      </c>
      <c r="SOQ206">
        <f t="shared" si="471"/>
        <v>0</v>
      </c>
      <c r="SOR206">
        <f t="shared" ref="SOR206:SRC206" si="472">MIN(SOR83:SOR196)</f>
        <v>0</v>
      </c>
      <c r="SOS206">
        <f t="shared" si="472"/>
        <v>0</v>
      </c>
      <c r="SOT206">
        <f t="shared" si="472"/>
        <v>0</v>
      </c>
      <c r="SOU206">
        <f t="shared" si="472"/>
        <v>0</v>
      </c>
      <c r="SOV206">
        <f t="shared" si="472"/>
        <v>0</v>
      </c>
      <c r="SOW206">
        <f t="shared" si="472"/>
        <v>0</v>
      </c>
      <c r="SOX206">
        <f t="shared" si="472"/>
        <v>0</v>
      </c>
      <c r="SOY206">
        <f t="shared" si="472"/>
        <v>0</v>
      </c>
      <c r="SOZ206">
        <f t="shared" si="472"/>
        <v>0</v>
      </c>
      <c r="SPA206">
        <f t="shared" si="472"/>
        <v>0</v>
      </c>
      <c r="SPB206">
        <f t="shared" si="472"/>
        <v>0</v>
      </c>
      <c r="SPC206">
        <f t="shared" si="472"/>
        <v>0</v>
      </c>
      <c r="SPD206">
        <f t="shared" si="472"/>
        <v>0</v>
      </c>
      <c r="SPE206">
        <f t="shared" si="472"/>
        <v>0</v>
      </c>
      <c r="SPF206">
        <f t="shared" si="472"/>
        <v>0</v>
      </c>
      <c r="SPG206">
        <f t="shared" si="472"/>
        <v>0</v>
      </c>
      <c r="SPH206">
        <f t="shared" si="472"/>
        <v>0</v>
      </c>
      <c r="SPI206">
        <f t="shared" si="472"/>
        <v>0</v>
      </c>
      <c r="SPJ206">
        <f t="shared" si="472"/>
        <v>0</v>
      </c>
      <c r="SPK206">
        <f t="shared" si="472"/>
        <v>0</v>
      </c>
      <c r="SPL206">
        <f t="shared" si="472"/>
        <v>0</v>
      </c>
      <c r="SPM206">
        <f t="shared" si="472"/>
        <v>0</v>
      </c>
      <c r="SPN206">
        <f t="shared" si="472"/>
        <v>0</v>
      </c>
      <c r="SPO206">
        <f t="shared" si="472"/>
        <v>0</v>
      </c>
      <c r="SPP206">
        <f t="shared" si="472"/>
        <v>0</v>
      </c>
      <c r="SPQ206">
        <f t="shared" si="472"/>
        <v>0</v>
      </c>
      <c r="SPR206">
        <f t="shared" si="472"/>
        <v>0</v>
      </c>
      <c r="SPS206">
        <f t="shared" si="472"/>
        <v>0</v>
      </c>
      <c r="SPT206">
        <f t="shared" si="472"/>
        <v>0</v>
      </c>
      <c r="SPU206">
        <f t="shared" si="472"/>
        <v>0</v>
      </c>
      <c r="SPV206">
        <f t="shared" si="472"/>
        <v>0</v>
      </c>
      <c r="SPW206">
        <f t="shared" si="472"/>
        <v>0</v>
      </c>
      <c r="SPX206">
        <f t="shared" si="472"/>
        <v>0</v>
      </c>
      <c r="SPY206">
        <f t="shared" si="472"/>
        <v>0</v>
      </c>
      <c r="SPZ206">
        <f t="shared" si="472"/>
        <v>0</v>
      </c>
      <c r="SQA206">
        <f t="shared" si="472"/>
        <v>0</v>
      </c>
      <c r="SQB206">
        <f t="shared" si="472"/>
        <v>0</v>
      </c>
      <c r="SQC206">
        <f t="shared" si="472"/>
        <v>0</v>
      </c>
      <c r="SQD206">
        <f t="shared" si="472"/>
        <v>0</v>
      </c>
      <c r="SQE206">
        <f t="shared" si="472"/>
        <v>0</v>
      </c>
      <c r="SQF206">
        <f t="shared" si="472"/>
        <v>0</v>
      </c>
      <c r="SQG206">
        <f t="shared" si="472"/>
        <v>0</v>
      </c>
      <c r="SQH206">
        <f t="shared" si="472"/>
        <v>0</v>
      </c>
      <c r="SQI206">
        <f t="shared" si="472"/>
        <v>0</v>
      </c>
      <c r="SQJ206">
        <f t="shared" si="472"/>
        <v>0</v>
      </c>
      <c r="SQK206">
        <f t="shared" si="472"/>
        <v>0</v>
      </c>
      <c r="SQL206">
        <f t="shared" si="472"/>
        <v>0</v>
      </c>
      <c r="SQM206">
        <f t="shared" si="472"/>
        <v>0</v>
      </c>
      <c r="SQN206">
        <f t="shared" si="472"/>
        <v>0</v>
      </c>
      <c r="SQO206">
        <f t="shared" si="472"/>
        <v>0</v>
      </c>
      <c r="SQP206">
        <f t="shared" si="472"/>
        <v>0</v>
      </c>
      <c r="SQQ206">
        <f t="shared" si="472"/>
        <v>0</v>
      </c>
      <c r="SQR206">
        <f t="shared" si="472"/>
        <v>0</v>
      </c>
      <c r="SQS206">
        <f t="shared" si="472"/>
        <v>0</v>
      </c>
      <c r="SQT206">
        <f t="shared" si="472"/>
        <v>0</v>
      </c>
      <c r="SQU206">
        <f t="shared" si="472"/>
        <v>0</v>
      </c>
      <c r="SQV206">
        <f t="shared" si="472"/>
        <v>0</v>
      </c>
      <c r="SQW206">
        <f t="shared" si="472"/>
        <v>0</v>
      </c>
      <c r="SQX206">
        <f t="shared" si="472"/>
        <v>0</v>
      </c>
      <c r="SQY206">
        <f t="shared" si="472"/>
        <v>0</v>
      </c>
      <c r="SQZ206">
        <f t="shared" si="472"/>
        <v>0</v>
      </c>
      <c r="SRA206">
        <f t="shared" si="472"/>
        <v>0</v>
      </c>
      <c r="SRB206">
        <f t="shared" si="472"/>
        <v>0</v>
      </c>
      <c r="SRC206">
        <f t="shared" si="472"/>
        <v>0</v>
      </c>
      <c r="SRD206">
        <f t="shared" ref="SRD206:STO206" si="473">MIN(SRD83:SRD196)</f>
        <v>0</v>
      </c>
      <c r="SRE206">
        <f t="shared" si="473"/>
        <v>0</v>
      </c>
      <c r="SRF206">
        <f t="shared" si="473"/>
        <v>0</v>
      </c>
      <c r="SRG206">
        <f t="shared" si="473"/>
        <v>0</v>
      </c>
      <c r="SRH206">
        <f t="shared" si="473"/>
        <v>0</v>
      </c>
      <c r="SRI206">
        <f t="shared" si="473"/>
        <v>0</v>
      </c>
      <c r="SRJ206">
        <f t="shared" si="473"/>
        <v>0</v>
      </c>
      <c r="SRK206">
        <f t="shared" si="473"/>
        <v>0</v>
      </c>
      <c r="SRL206">
        <f t="shared" si="473"/>
        <v>0</v>
      </c>
      <c r="SRM206">
        <f t="shared" si="473"/>
        <v>0</v>
      </c>
      <c r="SRN206">
        <f t="shared" si="473"/>
        <v>0</v>
      </c>
      <c r="SRO206">
        <f t="shared" si="473"/>
        <v>0</v>
      </c>
      <c r="SRP206">
        <f t="shared" si="473"/>
        <v>0</v>
      </c>
      <c r="SRQ206">
        <f t="shared" si="473"/>
        <v>0</v>
      </c>
      <c r="SRR206">
        <f t="shared" si="473"/>
        <v>0</v>
      </c>
      <c r="SRS206">
        <f t="shared" si="473"/>
        <v>0</v>
      </c>
      <c r="SRT206">
        <f t="shared" si="473"/>
        <v>0</v>
      </c>
      <c r="SRU206">
        <f t="shared" si="473"/>
        <v>0</v>
      </c>
      <c r="SRV206">
        <f t="shared" si="473"/>
        <v>0</v>
      </c>
      <c r="SRW206">
        <f t="shared" si="473"/>
        <v>0</v>
      </c>
      <c r="SRX206">
        <f t="shared" si="473"/>
        <v>0</v>
      </c>
      <c r="SRY206">
        <f t="shared" si="473"/>
        <v>0</v>
      </c>
      <c r="SRZ206">
        <f t="shared" si="473"/>
        <v>0</v>
      </c>
      <c r="SSA206">
        <f t="shared" si="473"/>
        <v>0</v>
      </c>
      <c r="SSB206">
        <f t="shared" si="473"/>
        <v>0</v>
      </c>
      <c r="SSC206">
        <f t="shared" si="473"/>
        <v>0</v>
      </c>
      <c r="SSD206">
        <f t="shared" si="473"/>
        <v>0</v>
      </c>
      <c r="SSE206">
        <f t="shared" si="473"/>
        <v>0</v>
      </c>
      <c r="SSF206">
        <f t="shared" si="473"/>
        <v>0</v>
      </c>
      <c r="SSG206">
        <f t="shared" si="473"/>
        <v>0</v>
      </c>
      <c r="SSH206">
        <f t="shared" si="473"/>
        <v>0</v>
      </c>
      <c r="SSI206">
        <f t="shared" si="473"/>
        <v>0</v>
      </c>
      <c r="SSJ206">
        <f t="shared" si="473"/>
        <v>0</v>
      </c>
      <c r="SSK206">
        <f t="shared" si="473"/>
        <v>0</v>
      </c>
      <c r="SSL206">
        <f t="shared" si="473"/>
        <v>0</v>
      </c>
      <c r="SSM206">
        <f t="shared" si="473"/>
        <v>0</v>
      </c>
      <c r="SSN206">
        <f t="shared" si="473"/>
        <v>0</v>
      </c>
      <c r="SSO206">
        <f t="shared" si="473"/>
        <v>0</v>
      </c>
      <c r="SSP206">
        <f t="shared" si="473"/>
        <v>0</v>
      </c>
      <c r="SSQ206">
        <f t="shared" si="473"/>
        <v>0</v>
      </c>
      <c r="SSR206">
        <f t="shared" si="473"/>
        <v>0</v>
      </c>
      <c r="SSS206">
        <f t="shared" si="473"/>
        <v>0</v>
      </c>
      <c r="SST206">
        <f t="shared" si="473"/>
        <v>0</v>
      </c>
      <c r="SSU206">
        <f t="shared" si="473"/>
        <v>0</v>
      </c>
      <c r="SSV206">
        <f t="shared" si="473"/>
        <v>0</v>
      </c>
      <c r="SSW206">
        <f t="shared" si="473"/>
        <v>0</v>
      </c>
      <c r="SSX206">
        <f t="shared" si="473"/>
        <v>0</v>
      </c>
      <c r="SSY206">
        <f t="shared" si="473"/>
        <v>0</v>
      </c>
      <c r="SSZ206">
        <f t="shared" si="473"/>
        <v>0</v>
      </c>
      <c r="STA206">
        <f t="shared" si="473"/>
        <v>0</v>
      </c>
      <c r="STB206">
        <f t="shared" si="473"/>
        <v>0</v>
      </c>
      <c r="STC206">
        <f t="shared" si="473"/>
        <v>0</v>
      </c>
      <c r="STD206">
        <f t="shared" si="473"/>
        <v>0</v>
      </c>
      <c r="STE206">
        <f t="shared" si="473"/>
        <v>0</v>
      </c>
      <c r="STF206">
        <f t="shared" si="473"/>
        <v>0</v>
      </c>
      <c r="STG206">
        <f t="shared" si="473"/>
        <v>0</v>
      </c>
      <c r="STH206">
        <f t="shared" si="473"/>
        <v>0</v>
      </c>
      <c r="STI206">
        <f t="shared" si="473"/>
        <v>0</v>
      </c>
      <c r="STJ206">
        <f t="shared" si="473"/>
        <v>0</v>
      </c>
      <c r="STK206">
        <f t="shared" si="473"/>
        <v>0</v>
      </c>
      <c r="STL206">
        <f t="shared" si="473"/>
        <v>0</v>
      </c>
      <c r="STM206">
        <f t="shared" si="473"/>
        <v>0</v>
      </c>
      <c r="STN206">
        <f t="shared" si="473"/>
        <v>0</v>
      </c>
      <c r="STO206">
        <f t="shared" si="473"/>
        <v>0</v>
      </c>
      <c r="STP206">
        <f t="shared" ref="STP206:SWA206" si="474">MIN(STP83:STP196)</f>
        <v>0</v>
      </c>
      <c r="STQ206">
        <f t="shared" si="474"/>
        <v>0</v>
      </c>
      <c r="STR206">
        <f t="shared" si="474"/>
        <v>0</v>
      </c>
      <c r="STS206">
        <f t="shared" si="474"/>
        <v>0</v>
      </c>
      <c r="STT206">
        <f t="shared" si="474"/>
        <v>0</v>
      </c>
      <c r="STU206">
        <f t="shared" si="474"/>
        <v>0</v>
      </c>
      <c r="STV206">
        <f t="shared" si="474"/>
        <v>0</v>
      </c>
      <c r="STW206">
        <f t="shared" si="474"/>
        <v>0</v>
      </c>
      <c r="STX206">
        <f t="shared" si="474"/>
        <v>0</v>
      </c>
      <c r="STY206">
        <f t="shared" si="474"/>
        <v>0</v>
      </c>
      <c r="STZ206">
        <f t="shared" si="474"/>
        <v>0</v>
      </c>
      <c r="SUA206">
        <f t="shared" si="474"/>
        <v>0</v>
      </c>
      <c r="SUB206">
        <f t="shared" si="474"/>
        <v>0</v>
      </c>
      <c r="SUC206">
        <f t="shared" si="474"/>
        <v>0</v>
      </c>
      <c r="SUD206">
        <f t="shared" si="474"/>
        <v>0</v>
      </c>
      <c r="SUE206">
        <f t="shared" si="474"/>
        <v>0</v>
      </c>
      <c r="SUF206">
        <f t="shared" si="474"/>
        <v>0</v>
      </c>
      <c r="SUG206">
        <f t="shared" si="474"/>
        <v>0</v>
      </c>
      <c r="SUH206">
        <f t="shared" si="474"/>
        <v>0</v>
      </c>
      <c r="SUI206">
        <f t="shared" si="474"/>
        <v>0</v>
      </c>
      <c r="SUJ206">
        <f t="shared" si="474"/>
        <v>0</v>
      </c>
      <c r="SUK206">
        <f t="shared" si="474"/>
        <v>0</v>
      </c>
      <c r="SUL206">
        <f t="shared" si="474"/>
        <v>0</v>
      </c>
      <c r="SUM206">
        <f t="shared" si="474"/>
        <v>0</v>
      </c>
      <c r="SUN206">
        <f t="shared" si="474"/>
        <v>0</v>
      </c>
      <c r="SUO206">
        <f t="shared" si="474"/>
        <v>0</v>
      </c>
      <c r="SUP206">
        <f t="shared" si="474"/>
        <v>0</v>
      </c>
      <c r="SUQ206">
        <f t="shared" si="474"/>
        <v>0</v>
      </c>
      <c r="SUR206">
        <f t="shared" si="474"/>
        <v>0</v>
      </c>
      <c r="SUS206">
        <f t="shared" si="474"/>
        <v>0</v>
      </c>
      <c r="SUT206">
        <f t="shared" si="474"/>
        <v>0</v>
      </c>
      <c r="SUU206">
        <f t="shared" si="474"/>
        <v>0</v>
      </c>
      <c r="SUV206">
        <f t="shared" si="474"/>
        <v>0</v>
      </c>
      <c r="SUW206">
        <f t="shared" si="474"/>
        <v>0</v>
      </c>
      <c r="SUX206">
        <f t="shared" si="474"/>
        <v>0</v>
      </c>
      <c r="SUY206">
        <f t="shared" si="474"/>
        <v>0</v>
      </c>
      <c r="SUZ206">
        <f t="shared" si="474"/>
        <v>0</v>
      </c>
      <c r="SVA206">
        <f t="shared" si="474"/>
        <v>0</v>
      </c>
      <c r="SVB206">
        <f t="shared" si="474"/>
        <v>0</v>
      </c>
      <c r="SVC206">
        <f t="shared" si="474"/>
        <v>0</v>
      </c>
      <c r="SVD206">
        <f t="shared" si="474"/>
        <v>0</v>
      </c>
      <c r="SVE206">
        <f t="shared" si="474"/>
        <v>0</v>
      </c>
      <c r="SVF206">
        <f t="shared" si="474"/>
        <v>0</v>
      </c>
      <c r="SVG206">
        <f t="shared" si="474"/>
        <v>0</v>
      </c>
      <c r="SVH206">
        <f t="shared" si="474"/>
        <v>0</v>
      </c>
      <c r="SVI206">
        <f t="shared" si="474"/>
        <v>0</v>
      </c>
      <c r="SVJ206">
        <f t="shared" si="474"/>
        <v>0</v>
      </c>
      <c r="SVK206">
        <f t="shared" si="474"/>
        <v>0</v>
      </c>
      <c r="SVL206">
        <f t="shared" si="474"/>
        <v>0</v>
      </c>
      <c r="SVM206">
        <f t="shared" si="474"/>
        <v>0</v>
      </c>
      <c r="SVN206">
        <f t="shared" si="474"/>
        <v>0</v>
      </c>
      <c r="SVO206">
        <f t="shared" si="474"/>
        <v>0</v>
      </c>
      <c r="SVP206">
        <f t="shared" si="474"/>
        <v>0</v>
      </c>
      <c r="SVQ206">
        <f t="shared" si="474"/>
        <v>0</v>
      </c>
      <c r="SVR206">
        <f t="shared" si="474"/>
        <v>0</v>
      </c>
      <c r="SVS206">
        <f t="shared" si="474"/>
        <v>0</v>
      </c>
      <c r="SVT206">
        <f t="shared" si="474"/>
        <v>0</v>
      </c>
      <c r="SVU206">
        <f t="shared" si="474"/>
        <v>0</v>
      </c>
      <c r="SVV206">
        <f t="shared" si="474"/>
        <v>0</v>
      </c>
      <c r="SVW206">
        <f t="shared" si="474"/>
        <v>0</v>
      </c>
      <c r="SVX206">
        <f t="shared" si="474"/>
        <v>0</v>
      </c>
      <c r="SVY206">
        <f t="shared" si="474"/>
        <v>0</v>
      </c>
      <c r="SVZ206">
        <f t="shared" si="474"/>
        <v>0</v>
      </c>
      <c r="SWA206">
        <f t="shared" si="474"/>
        <v>0</v>
      </c>
      <c r="SWB206">
        <f t="shared" ref="SWB206:SYM206" si="475">MIN(SWB83:SWB196)</f>
        <v>0</v>
      </c>
      <c r="SWC206">
        <f t="shared" si="475"/>
        <v>0</v>
      </c>
      <c r="SWD206">
        <f t="shared" si="475"/>
        <v>0</v>
      </c>
      <c r="SWE206">
        <f t="shared" si="475"/>
        <v>0</v>
      </c>
      <c r="SWF206">
        <f t="shared" si="475"/>
        <v>0</v>
      </c>
      <c r="SWG206">
        <f t="shared" si="475"/>
        <v>0</v>
      </c>
      <c r="SWH206">
        <f t="shared" si="475"/>
        <v>0</v>
      </c>
      <c r="SWI206">
        <f t="shared" si="475"/>
        <v>0</v>
      </c>
      <c r="SWJ206">
        <f t="shared" si="475"/>
        <v>0</v>
      </c>
      <c r="SWK206">
        <f t="shared" si="475"/>
        <v>0</v>
      </c>
      <c r="SWL206">
        <f t="shared" si="475"/>
        <v>0</v>
      </c>
      <c r="SWM206">
        <f t="shared" si="475"/>
        <v>0</v>
      </c>
      <c r="SWN206">
        <f t="shared" si="475"/>
        <v>0</v>
      </c>
      <c r="SWO206">
        <f t="shared" si="475"/>
        <v>0</v>
      </c>
      <c r="SWP206">
        <f t="shared" si="475"/>
        <v>0</v>
      </c>
      <c r="SWQ206">
        <f t="shared" si="475"/>
        <v>0</v>
      </c>
      <c r="SWR206">
        <f t="shared" si="475"/>
        <v>0</v>
      </c>
      <c r="SWS206">
        <f t="shared" si="475"/>
        <v>0</v>
      </c>
      <c r="SWT206">
        <f t="shared" si="475"/>
        <v>0</v>
      </c>
      <c r="SWU206">
        <f t="shared" si="475"/>
        <v>0</v>
      </c>
      <c r="SWV206">
        <f t="shared" si="475"/>
        <v>0</v>
      </c>
      <c r="SWW206">
        <f t="shared" si="475"/>
        <v>0</v>
      </c>
      <c r="SWX206">
        <f t="shared" si="475"/>
        <v>0</v>
      </c>
      <c r="SWY206">
        <f t="shared" si="475"/>
        <v>0</v>
      </c>
      <c r="SWZ206">
        <f t="shared" si="475"/>
        <v>0</v>
      </c>
      <c r="SXA206">
        <f t="shared" si="475"/>
        <v>0</v>
      </c>
      <c r="SXB206">
        <f t="shared" si="475"/>
        <v>0</v>
      </c>
      <c r="SXC206">
        <f t="shared" si="475"/>
        <v>0</v>
      </c>
      <c r="SXD206">
        <f t="shared" si="475"/>
        <v>0</v>
      </c>
      <c r="SXE206">
        <f t="shared" si="475"/>
        <v>0</v>
      </c>
      <c r="SXF206">
        <f t="shared" si="475"/>
        <v>0</v>
      </c>
      <c r="SXG206">
        <f t="shared" si="475"/>
        <v>0</v>
      </c>
      <c r="SXH206">
        <f t="shared" si="475"/>
        <v>0</v>
      </c>
      <c r="SXI206">
        <f t="shared" si="475"/>
        <v>0</v>
      </c>
      <c r="SXJ206">
        <f t="shared" si="475"/>
        <v>0</v>
      </c>
      <c r="SXK206">
        <f t="shared" si="475"/>
        <v>0</v>
      </c>
      <c r="SXL206">
        <f t="shared" si="475"/>
        <v>0</v>
      </c>
      <c r="SXM206">
        <f t="shared" si="475"/>
        <v>0</v>
      </c>
      <c r="SXN206">
        <f t="shared" si="475"/>
        <v>0</v>
      </c>
      <c r="SXO206">
        <f t="shared" si="475"/>
        <v>0</v>
      </c>
      <c r="SXP206">
        <f t="shared" si="475"/>
        <v>0</v>
      </c>
      <c r="SXQ206">
        <f t="shared" si="475"/>
        <v>0</v>
      </c>
      <c r="SXR206">
        <f t="shared" si="475"/>
        <v>0</v>
      </c>
      <c r="SXS206">
        <f t="shared" si="475"/>
        <v>0</v>
      </c>
      <c r="SXT206">
        <f t="shared" si="475"/>
        <v>0</v>
      </c>
      <c r="SXU206">
        <f t="shared" si="475"/>
        <v>0</v>
      </c>
      <c r="SXV206">
        <f t="shared" si="475"/>
        <v>0</v>
      </c>
      <c r="SXW206">
        <f t="shared" si="475"/>
        <v>0</v>
      </c>
      <c r="SXX206">
        <f t="shared" si="475"/>
        <v>0</v>
      </c>
      <c r="SXY206">
        <f t="shared" si="475"/>
        <v>0</v>
      </c>
      <c r="SXZ206">
        <f t="shared" si="475"/>
        <v>0</v>
      </c>
      <c r="SYA206">
        <f t="shared" si="475"/>
        <v>0</v>
      </c>
      <c r="SYB206">
        <f t="shared" si="475"/>
        <v>0</v>
      </c>
      <c r="SYC206">
        <f t="shared" si="475"/>
        <v>0</v>
      </c>
      <c r="SYD206">
        <f t="shared" si="475"/>
        <v>0</v>
      </c>
      <c r="SYE206">
        <f t="shared" si="475"/>
        <v>0</v>
      </c>
      <c r="SYF206">
        <f t="shared" si="475"/>
        <v>0</v>
      </c>
      <c r="SYG206">
        <f t="shared" si="475"/>
        <v>0</v>
      </c>
      <c r="SYH206">
        <f t="shared" si="475"/>
        <v>0</v>
      </c>
      <c r="SYI206">
        <f t="shared" si="475"/>
        <v>0</v>
      </c>
      <c r="SYJ206">
        <f t="shared" si="475"/>
        <v>0</v>
      </c>
      <c r="SYK206">
        <f t="shared" si="475"/>
        <v>0</v>
      </c>
      <c r="SYL206">
        <f t="shared" si="475"/>
        <v>0</v>
      </c>
      <c r="SYM206">
        <f t="shared" si="475"/>
        <v>0</v>
      </c>
      <c r="SYN206">
        <f t="shared" ref="SYN206:TAY206" si="476">MIN(SYN83:SYN196)</f>
        <v>0</v>
      </c>
      <c r="SYO206">
        <f t="shared" si="476"/>
        <v>0</v>
      </c>
      <c r="SYP206">
        <f t="shared" si="476"/>
        <v>0</v>
      </c>
      <c r="SYQ206">
        <f t="shared" si="476"/>
        <v>0</v>
      </c>
      <c r="SYR206">
        <f t="shared" si="476"/>
        <v>0</v>
      </c>
      <c r="SYS206">
        <f t="shared" si="476"/>
        <v>0</v>
      </c>
      <c r="SYT206">
        <f t="shared" si="476"/>
        <v>0</v>
      </c>
      <c r="SYU206">
        <f t="shared" si="476"/>
        <v>0</v>
      </c>
      <c r="SYV206">
        <f t="shared" si="476"/>
        <v>0</v>
      </c>
      <c r="SYW206">
        <f t="shared" si="476"/>
        <v>0</v>
      </c>
      <c r="SYX206">
        <f t="shared" si="476"/>
        <v>0</v>
      </c>
      <c r="SYY206">
        <f t="shared" si="476"/>
        <v>0</v>
      </c>
      <c r="SYZ206">
        <f t="shared" si="476"/>
        <v>0</v>
      </c>
      <c r="SZA206">
        <f t="shared" si="476"/>
        <v>0</v>
      </c>
      <c r="SZB206">
        <f t="shared" si="476"/>
        <v>0</v>
      </c>
      <c r="SZC206">
        <f t="shared" si="476"/>
        <v>0</v>
      </c>
      <c r="SZD206">
        <f t="shared" si="476"/>
        <v>0</v>
      </c>
      <c r="SZE206">
        <f t="shared" si="476"/>
        <v>0</v>
      </c>
      <c r="SZF206">
        <f t="shared" si="476"/>
        <v>0</v>
      </c>
      <c r="SZG206">
        <f t="shared" si="476"/>
        <v>0</v>
      </c>
      <c r="SZH206">
        <f t="shared" si="476"/>
        <v>0</v>
      </c>
      <c r="SZI206">
        <f t="shared" si="476"/>
        <v>0</v>
      </c>
      <c r="SZJ206">
        <f t="shared" si="476"/>
        <v>0</v>
      </c>
      <c r="SZK206">
        <f t="shared" si="476"/>
        <v>0</v>
      </c>
      <c r="SZL206">
        <f t="shared" si="476"/>
        <v>0</v>
      </c>
      <c r="SZM206">
        <f t="shared" si="476"/>
        <v>0</v>
      </c>
      <c r="SZN206">
        <f t="shared" si="476"/>
        <v>0</v>
      </c>
      <c r="SZO206">
        <f t="shared" si="476"/>
        <v>0</v>
      </c>
      <c r="SZP206">
        <f t="shared" si="476"/>
        <v>0</v>
      </c>
      <c r="SZQ206">
        <f t="shared" si="476"/>
        <v>0</v>
      </c>
      <c r="SZR206">
        <f t="shared" si="476"/>
        <v>0</v>
      </c>
      <c r="SZS206">
        <f t="shared" si="476"/>
        <v>0</v>
      </c>
      <c r="SZT206">
        <f t="shared" si="476"/>
        <v>0</v>
      </c>
      <c r="SZU206">
        <f t="shared" si="476"/>
        <v>0</v>
      </c>
      <c r="SZV206">
        <f t="shared" si="476"/>
        <v>0</v>
      </c>
      <c r="SZW206">
        <f t="shared" si="476"/>
        <v>0</v>
      </c>
      <c r="SZX206">
        <f t="shared" si="476"/>
        <v>0</v>
      </c>
      <c r="SZY206">
        <f t="shared" si="476"/>
        <v>0</v>
      </c>
      <c r="SZZ206">
        <f t="shared" si="476"/>
        <v>0</v>
      </c>
      <c r="TAA206">
        <f t="shared" si="476"/>
        <v>0</v>
      </c>
      <c r="TAB206">
        <f t="shared" si="476"/>
        <v>0</v>
      </c>
      <c r="TAC206">
        <f t="shared" si="476"/>
        <v>0</v>
      </c>
      <c r="TAD206">
        <f t="shared" si="476"/>
        <v>0</v>
      </c>
      <c r="TAE206">
        <f t="shared" si="476"/>
        <v>0</v>
      </c>
      <c r="TAF206">
        <f t="shared" si="476"/>
        <v>0</v>
      </c>
      <c r="TAG206">
        <f t="shared" si="476"/>
        <v>0</v>
      </c>
      <c r="TAH206">
        <f t="shared" si="476"/>
        <v>0</v>
      </c>
      <c r="TAI206">
        <f t="shared" si="476"/>
        <v>0</v>
      </c>
      <c r="TAJ206">
        <f t="shared" si="476"/>
        <v>0</v>
      </c>
      <c r="TAK206">
        <f t="shared" si="476"/>
        <v>0</v>
      </c>
      <c r="TAL206">
        <f t="shared" si="476"/>
        <v>0</v>
      </c>
      <c r="TAM206">
        <f t="shared" si="476"/>
        <v>0</v>
      </c>
      <c r="TAN206">
        <f t="shared" si="476"/>
        <v>0</v>
      </c>
      <c r="TAO206">
        <f t="shared" si="476"/>
        <v>0</v>
      </c>
      <c r="TAP206">
        <f t="shared" si="476"/>
        <v>0</v>
      </c>
      <c r="TAQ206">
        <f t="shared" si="476"/>
        <v>0</v>
      </c>
      <c r="TAR206">
        <f t="shared" si="476"/>
        <v>0</v>
      </c>
      <c r="TAS206">
        <f t="shared" si="476"/>
        <v>0</v>
      </c>
      <c r="TAT206">
        <f t="shared" si="476"/>
        <v>0</v>
      </c>
      <c r="TAU206">
        <f t="shared" si="476"/>
        <v>0</v>
      </c>
      <c r="TAV206">
        <f t="shared" si="476"/>
        <v>0</v>
      </c>
      <c r="TAW206">
        <f t="shared" si="476"/>
        <v>0</v>
      </c>
      <c r="TAX206">
        <f t="shared" si="476"/>
        <v>0</v>
      </c>
      <c r="TAY206">
        <f t="shared" si="476"/>
        <v>0</v>
      </c>
      <c r="TAZ206">
        <f t="shared" ref="TAZ206:TDK206" si="477">MIN(TAZ83:TAZ196)</f>
        <v>0</v>
      </c>
      <c r="TBA206">
        <f t="shared" si="477"/>
        <v>0</v>
      </c>
      <c r="TBB206">
        <f t="shared" si="477"/>
        <v>0</v>
      </c>
      <c r="TBC206">
        <f t="shared" si="477"/>
        <v>0</v>
      </c>
      <c r="TBD206">
        <f t="shared" si="477"/>
        <v>0</v>
      </c>
      <c r="TBE206">
        <f t="shared" si="477"/>
        <v>0</v>
      </c>
      <c r="TBF206">
        <f t="shared" si="477"/>
        <v>0</v>
      </c>
      <c r="TBG206">
        <f t="shared" si="477"/>
        <v>0</v>
      </c>
      <c r="TBH206">
        <f t="shared" si="477"/>
        <v>0</v>
      </c>
      <c r="TBI206">
        <f t="shared" si="477"/>
        <v>0</v>
      </c>
      <c r="TBJ206">
        <f t="shared" si="477"/>
        <v>0</v>
      </c>
      <c r="TBK206">
        <f t="shared" si="477"/>
        <v>0</v>
      </c>
      <c r="TBL206">
        <f t="shared" si="477"/>
        <v>0</v>
      </c>
      <c r="TBM206">
        <f t="shared" si="477"/>
        <v>0</v>
      </c>
      <c r="TBN206">
        <f t="shared" si="477"/>
        <v>0</v>
      </c>
      <c r="TBO206">
        <f t="shared" si="477"/>
        <v>0</v>
      </c>
      <c r="TBP206">
        <f t="shared" si="477"/>
        <v>0</v>
      </c>
      <c r="TBQ206">
        <f t="shared" si="477"/>
        <v>0</v>
      </c>
      <c r="TBR206">
        <f t="shared" si="477"/>
        <v>0</v>
      </c>
      <c r="TBS206">
        <f t="shared" si="477"/>
        <v>0</v>
      </c>
      <c r="TBT206">
        <f t="shared" si="477"/>
        <v>0</v>
      </c>
      <c r="TBU206">
        <f t="shared" si="477"/>
        <v>0</v>
      </c>
      <c r="TBV206">
        <f t="shared" si="477"/>
        <v>0</v>
      </c>
      <c r="TBW206">
        <f t="shared" si="477"/>
        <v>0</v>
      </c>
      <c r="TBX206">
        <f t="shared" si="477"/>
        <v>0</v>
      </c>
      <c r="TBY206">
        <f t="shared" si="477"/>
        <v>0</v>
      </c>
      <c r="TBZ206">
        <f t="shared" si="477"/>
        <v>0</v>
      </c>
      <c r="TCA206">
        <f t="shared" si="477"/>
        <v>0</v>
      </c>
      <c r="TCB206">
        <f t="shared" si="477"/>
        <v>0</v>
      </c>
      <c r="TCC206">
        <f t="shared" si="477"/>
        <v>0</v>
      </c>
      <c r="TCD206">
        <f t="shared" si="477"/>
        <v>0</v>
      </c>
      <c r="TCE206">
        <f t="shared" si="477"/>
        <v>0</v>
      </c>
      <c r="TCF206">
        <f t="shared" si="477"/>
        <v>0</v>
      </c>
      <c r="TCG206">
        <f t="shared" si="477"/>
        <v>0</v>
      </c>
      <c r="TCH206">
        <f t="shared" si="477"/>
        <v>0</v>
      </c>
      <c r="TCI206">
        <f t="shared" si="477"/>
        <v>0</v>
      </c>
      <c r="TCJ206">
        <f t="shared" si="477"/>
        <v>0</v>
      </c>
      <c r="TCK206">
        <f t="shared" si="477"/>
        <v>0</v>
      </c>
      <c r="TCL206">
        <f t="shared" si="477"/>
        <v>0</v>
      </c>
      <c r="TCM206">
        <f t="shared" si="477"/>
        <v>0</v>
      </c>
      <c r="TCN206">
        <f t="shared" si="477"/>
        <v>0</v>
      </c>
      <c r="TCO206">
        <f t="shared" si="477"/>
        <v>0</v>
      </c>
      <c r="TCP206">
        <f t="shared" si="477"/>
        <v>0</v>
      </c>
      <c r="TCQ206">
        <f t="shared" si="477"/>
        <v>0</v>
      </c>
      <c r="TCR206">
        <f t="shared" si="477"/>
        <v>0</v>
      </c>
      <c r="TCS206">
        <f t="shared" si="477"/>
        <v>0</v>
      </c>
      <c r="TCT206">
        <f t="shared" si="477"/>
        <v>0</v>
      </c>
      <c r="TCU206">
        <f t="shared" si="477"/>
        <v>0</v>
      </c>
      <c r="TCV206">
        <f t="shared" si="477"/>
        <v>0</v>
      </c>
      <c r="TCW206">
        <f t="shared" si="477"/>
        <v>0</v>
      </c>
      <c r="TCX206">
        <f t="shared" si="477"/>
        <v>0</v>
      </c>
      <c r="TCY206">
        <f t="shared" si="477"/>
        <v>0</v>
      </c>
      <c r="TCZ206">
        <f t="shared" si="477"/>
        <v>0</v>
      </c>
      <c r="TDA206">
        <f t="shared" si="477"/>
        <v>0</v>
      </c>
      <c r="TDB206">
        <f t="shared" si="477"/>
        <v>0</v>
      </c>
      <c r="TDC206">
        <f t="shared" si="477"/>
        <v>0</v>
      </c>
      <c r="TDD206">
        <f t="shared" si="477"/>
        <v>0</v>
      </c>
      <c r="TDE206">
        <f t="shared" si="477"/>
        <v>0</v>
      </c>
      <c r="TDF206">
        <f t="shared" si="477"/>
        <v>0</v>
      </c>
      <c r="TDG206">
        <f t="shared" si="477"/>
        <v>0</v>
      </c>
      <c r="TDH206">
        <f t="shared" si="477"/>
        <v>0</v>
      </c>
      <c r="TDI206">
        <f t="shared" si="477"/>
        <v>0</v>
      </c>
      <c r="TDJ206">
        <f t="shared" si="477"/>
        <v>0</v>
      </c>
      <c r="TDK206">
        <f t="shared" si="477"/>
        <v>0</v>
      </c>
      <c r="TDL206">
        <f t="shared" ref="TDL206:TFW206" si="478">MIN(TDL83:TDL196)</f>
        <v>0</v>
      </c>
      <c r="TDM206">
        <f t="shared" si="478"/>
        <v>0</v>
      </c>
      <c r="TDN206">
        <f t="shared" si="478"/>
        <v>0</v>
      </c>
      <c r="TDO206">
        <f t="shared" si="478"/>
        <v>0</v>
      </c>
      <c r="TDP206">
        <f t="shared" si="478"/>
        <v>0</v>
      </c>
      <c r="TDQ206">
        <f t="shared" si="478"/>
        <v>0</v>
      </c>
      <c r="TDR206">
        <f t="shared" si="478"/>
        <v>0</v>
      </c>
      <c r="TDS206">
        <f t="shared" si="478"/>
        <v>0</v>
      </c>
      <c r="TDT206">
        <f t="shared" si="478"/>
        <v>0</v>
      </c>
      <c r="TDU206">
        <f t="shared" si="478"/>
        <v>0</v>
      </c>
      <c r="TDV206">
        <f t="shared" si="478"/>
        <v>0</v>
      </c>
      <c r="TDW206">
        <f t="shared" si="478"/>
        <v>0</v>
      </c>
      <c r="TDX206">
        <f t="shared" si="478"/>
        <v>0</v>
      </c>
      <c r="TDY206">
        <f t="shared" si="478"/>
        <v>0</v>
      </c>
      <c r="TDZ206">
        <f t="shared" si="478"/>
        <v>0</v>
      </c>
      <c r="TEA206">
        <f t="shared" si="478"/>
        <v>0</v>
      </c>
      <c r="TEB206">
        <f t="shared" si="478"/>
        <v>0</v>
      </c>
      <c r="TEC206">
        <f t="shared" si="478"/>
        <v>0</v>
      </c>
      <c r="TED206">
        <f t="shared" si="478"/>
        <v>0</v>
      </c>
      <c r="TEE206">
        <f t="shared" si="478"/>
        <v>0</v>
      </c>
      <c r="TEF206">
        <f t="shared" si="478"/>
        <v>0</v>
      </c>
      <c r="TEG206">
        <f t="shared" si="478"/>
        <v>0</v>
      </c>
      <c r="TEH206">
        <f t="shared" si="478"/>
        <v>0</v>
      </c>
      <c r="TEI206">
        <f t="shared" si="478"/>
        <v>0</v>
      </c>
      <c r="TEJ206">
        <f t="shared" si="478"/>
        <v>0</v>
      </c>
      <c r="TEK206">
        <f t="shared" si="478"/>
        <v>0</v>
      </c>
      <c r="TEL206">
        <f t="shared" si="478"/>
        <v>0</v>
      </c>
      <c r="TEM206">
        <f t="shared" si="478"/>
        <v>0</v>
      </c>
      <c r="TEN206">
        <f t="shared" si="478"/>
        <v>0</v>
      </c>
      <c r="TEO206">
        <f t="shared" si="478"/>
        <v>0</v>
      </c>
      <c r="TEP206">
        <f t="shared" si="478"/>
        <v>0</v>
      </c>
      <c r="TEQ206">
        <f t="shared" si="478"/>
        <v>0</v>
      </c>
      <c r="TER206">
        <f t="shared" si="478"/>
        <v>0</v>
      </c>
      <c r="TES206">
        <f t="shared" si="478"/>
        <v>0</v>
      </c>
      <c r="TET206">
        <f t="shared" si="478"/>
        <v>0</v>
      </c>
      <c r="TEU206">
        <f t="shared" si="478"/>
        <v>0</v>
      </c>
      <c r="TEV206">
        <f t="shared" si="478"/>
        <v>0</v>
      </c>
      <c r="TEW206">
        <f t="shared" si="478"/>
        <v>0</v>
      </c>
      <c r="TEX206">
        <f t="shared" si="478"/>
        <v>0</v>
      </c>
      <c r="TEY206">
        <f t="shared" si="478"/>
        <v>0</v>
      </c>
      <c r="TEZ206">
        <f t="shared" si="478"/>
        <v>0</v>
      </c>
      <c r="TFA206">
        <f t="shared" si="478"/>
        <v>0</v>
      </c>
      <c r="TFB206">
        <f t="shared" si="478"/>
        <v>0</v>
      </c>
      <c r="TFC206">
        <f t="shared" si="478"/>
        <v>0</v>
      </c>
      <c r="TFD206">
        <f t="shared" si="478"/>
        <v>0</v>
      </c>
      <c r="TFE206">
        <f t="shared" si="478"/>
        <v>0</v>
      </c>
      <c r="TFF206">
        <f t="shared" si="478"/>
        <v>0</v>
      </c>
      <c r="TFG206">
        <f t="shared" si="478"/>
        <v>0</v>
      </c>
      <c r="TFH206">
        <f t="shared" si="478"/>
        <v>0</v>
      </c>
      <c r="TFI206">
        <f t="shared" si="478"/>
        <v>0</v>
      </c>
      <c r="TFJ206">
        <f t="shared" si="478"/>
        <v>0</v>
      </c>
      <c r="TFK206">
        <f t="shared" si="478"/>
        <v>0</v>
      </c>
      <c r="TFL206">
        <f t="shared" si="478"/>
        <v>0</v>
      </c>
      <c r="TFM206">
        <f t="shared" si="478"/>
        <v>0</v>
      </c>
      <c r="TFN206">
        <f t="shared" si="478"/>
        <v>0</v>
      </c>
      <c r="TFO206">
        <f t="shared" si="478"/>
        <v>0</v>
      </c>
      <c r="TFP206">
        <f t="shared" si="478"/>
        <v>0</v>
      </c>
      <c r="TFQ206">
        <f t="shared" si="478"/>
        <v>0</v>
      </c>
      <c r="TFR206">
        <f t="shared" si="478"/>
        <v>0</v>
      </c>
      <c r="TFS206">
        <f t="shared" si="478"/>
        <v>0</v>
      </c>
      <c r="TFT206">
        <f t="shared" si="478"/>
        <v>0</v>
      </c>
      <c r="TFU206">
        <f t="shared" si="478"/>
        <v>0</v>
      </c>
      <c r="TFV206">
        <f t="shared" si="478"/>
        <v>0</v>
      </c>
      <c r="TFW206">
        <f t="shared" si="478"/>
        <v>0</v>
      </c>
      <c r="TFX206">
        <f t="shared" ref="TFX206:TII206" si="479">MIN(TFX83:TFX196)</f>
        <v>0</v>
      </c>
      <c r="TFY206">
        <f t="shared" si="479"/>
        <v>0</v>
      </c>
      <c r="TFZ206">
        <f t="shared" si="479"/>
        <v>0</v>
      </c>
      <c r="TGA206">
        <f t="shared" si="479"/>
        <v>0</v>
      </c>
      <c r="TGB206">
        <f t="shared" si="479"/>
        <v>0</v>
      </c>
      <c r="TGC206">
        <f t="shared" si="479"/>
        <v>0</v>
      </c>
      <c r="TGD206">
        <f t="shared" si="479"/>
        <v>0</v>
      </c>
      <c r="TGE206">
        <f t="shared" si="479"/>
        <v>0</v>
      </c>
      <c r="TGF206">
        <f t="shared" si="479"/>
        <v>0</v>
      </c>
      <c r="TGG206">
        <f t="shared" si="479"/>
        <v>0</v>
      </c>
      <c r="TGH206">
        <f t="shared" si="479"/>
        <v>0</v>
      </c>
      <c r="TGI206">
        <f t="shared" si="479"/>
        <v>0</v>
      </c>
      <c r="TGJ206">
        <f t="shared" si="479"/>
        <v>0</v>
      </c>
      <c r="TGK206">
        <f t="shared" si="479"/>
        <v>0</v>
      </c>
      <c r="TGL206">
        <f t="shared" si="479"/>
        <v>0</v>
      </c>
      <c r="TGM206">
        <f t="shared" si="479"/>
        <v>0</v>
      </c>
      <c r="TGN206">
        <f t="shared" si="479"/>
        <v>0</v>
      </c>
      <c r="TGO206">
        <f t="shared" si="479"/>
        <v>0</v>
      </c>
      <c r="TGP206">
        <f t="shared" si="479"/>
        <v>0</v>
      </c>
      <c r="TGQ206">
        <f t="shared" si="479"/>
        <v>0</v>
      </c>
      <c r="TGR206">
        <f t="shared" si="479"/>
        <v>0</v>
      </c>
      <c r="TGS206">
        <f t="shared" si="479"/>
        <v>0</v>
      </c>
      <c r="TGT206">
        <f t="shared" si="479"/>
        <v>0</v>
      </c>
      <c r="TGU206">
        <f t="shared" si="479"/>
        <v>0</v>
      </c>
      <c r="TGV206">
        <f t="shared" si="479"/>
        <v>0</v>
      </c>
      <c r="TGW206">
        <f t="shared" si="479"/>
        <v>0</v>
      </c>
      <c r="TGX206">
        <f t="shared" si="479"/>
        <v>0</v>
      </c>
      <c r="TGY206">
        <f t="shared" si="479"/>
        <v>0</v>
      </c>
      <c r="TGZ206">
        <f t="shared" si="479"/>
        <v>0</v>
      </c>
      <c r="THA206">
        <f t="shared" si="479"/>
        <v>0</v>
      </c>
      <c r="THB206">
        <f t="shared" si="479"/>
        <v>0</v>
      </c>
      <c r="THC206">
        <f t="shared" si="479"/>
        <v>0</v>
      </c>
      <c r="THD206">
        <f t="shared" si="479"/>
        <v>0</v>
      </c>
      <c r="THE206">
        <f t="shared" si="479"/>
        <v>0</v>
      </c>
      <c r="THF206">
        <f t="shared" si="479"/>
        <v>0</v>
      </c>
      <c r="THG206">
        <f t="shared" si="479"/>
        <v>0</v>
      </c>
      <c r="THH206">
        <f t="shared" si="479"/>
        <v>0</v>
      </c>
      <c r="THI206">
        <f t="shared" si="479"/>
        <v>0</v>
      </c>
      <c r="THJ206">
        <f t="shared" si="479"/>
        <v>0</v>
      </c>
      <c r="THK206">
        <f t="shared" si="479"/>
        <v>0</v>
      </c>
      <c r="THL206">
        <f t="shared" si="479"/>
        <v>0</v>
      </c>
      <c r="THM206">
        <f t="shared" si="479"/>
        <v>0</v>
      </c>
      <c r="THN206">
        <f t="shared" si="479"/>
        <v>0</v>
      </c>
      <c r="THO206">
        <f t="shared" si="479"/>
        <v>0</v>
      </c>
      <c r="THP206">
        <f t="shared" si="479"/>
        <v>0</v>
      </c>
      <c r="THQ206">
        <f t="shared" si="479"/>
        <v>0</v>
      </c>
      <c r="THR206">
        <f t="shared" si="479"/>
        <v>0</v>
      </c>
      <c r="THS206">
        <f t="shared" si="479"/>
        <v>0</v>
      </c>
      <c r="THT206">
        <f t="shared" si="479"/>
        <v>0</v>
      </c>
      <c r="THU206">
        <f t="shared" si="479"/>
        <v>0</v>
      </c>
      <c r="THV206">
        <f t="shared" si="479"/>
        <v>0</v>
      </c>
      <c r="THW206">
        <f t="shared" si="479"/>
        <v>0</v>
      </c>
      <c r="THX206">
        <f t="shared" si="479"/>
        <v>0</v>
      </c>
      <c r="THY206">
        <f t="shared" si="479"/>
        <v>0</v>
      </c>
      <c r="THZ206">
        <f t="shared" si="479"/>
        <v>0</v>
      </c>
      <c r="TIA206">
        <f t="shared" si="479"/>
        <v>0</v>
      </c>
      <c r="TIB206">
        <f t="shared" si="479"/>
        <v>0</v>
      </c>
      <c r="TIC206">
        <f t="shared" si="479"/>
        <v>0</v>
      </c>
      <c r="TID206">
        <f t="shared" si="479"/>
        <v>0</v>
      </c>
      <c r="TIE206">
        <f t="shared" si="479"/>
        <v>0</v>
      </c>
      <c r="TIF206">
        <f t="shared" si="479"/>
        <v>0</v>
      </c>
      <c r="TIG206">
        <f t="shared" si="479"/>
        <v>0</v>
      </c>
      <c r="TIH206">
        <f t="shared" si="479"/>
        <v>0</v>
      </c>
      <c r="TII206">
        <f t="shared" si="479"/>
        <v>0</v>
      </c>
      <c r="TIJ206">
        <f t="shared" ref="TIJ206:TKU206" si="480">MIN(TIJ83:TIJ196)</f>
        <v>0</v>
      </c>
      <c r="TIK206">
        <f t="shared" si="480"/>
        <v>0</v>
      </c>
      <c r="TIL206">
        <f t="shared" si="480"/>
        <v>0</v>
      </c>
      <c r="TIM206">
        <f t="shared" si="480"/>
        <v>0</v>
      </c>
      <c r="TIN206">
        <f t="shared" si="480"/>
        <v>0</v>
      </c>
      <c r="TIO206">
        <f t="shared" si="480"/>
        <v>0</v>
      </c>
      <c r="TIP206">
        <f t="shared" si="480"/>
        <v>0</v>
      </c>
      <c r="TIQ206">
        <f t="shared" si="480"/>
        <v>0</v>
      </c>
      <c r="TIR206">
        <f t="shared" si="480"/>
        <v>0</v>
      </c>
      <c r="TIS206">
        <f t="shared" si="480"/>
        <v>0</v>
      </c>
      <c r="TIT206">
        <f t="shared" si="480"/>
        <v>0</v>
      </c>
      <c r="TIU206">
        <f t="shared" si="480"/>
        <v>0</v>
      </c>
      <c r="TIV206">
        <f t="shared" si="480"/>
        <v>0</v>
      </c>
      <c r="TIW206">
        <f t="shared" si="480"/>
        <v>0</v>
      </c>
      <c r="TIX206">
        <f t="shared" si="480"/>
        <v>0</v>
      </c>
      <c r="TIY206">
        <f t="shared" si="480"/>
        <v>0</v>
      </c>
      <c r="TIZ206">
        <f t="shared" si="480"/>
        <v>0</v>
      </c>
      <c r="TJA206">
        <f t="shared" si="480"/>
        <v>0</v>
      </c>
      <c r="TJB206">
        <f t="shared" si="480"/>
        <v>0</v>
      </c>
      <c r="TJC206">
        <f t="shared" si="480"/>
        <v>0</v>
      </c>
      <c r="TJD206">
        <f t="shared" si="480"/>
        <v>0</v>
      </c>
      <c r="TJE206">
        <f t="shared" si="480"/>
        <v>0</v>
      </c>
      <c r="TJF206">
        <f t="shared" si="480"/>
        <v>0</v>
      </c>
      <c r="TJG206">
        <f t="shared" si="480"/>
        <v>0</v>
      </c>
      <c r="TJH206">
        <f t="shared" si="480"/>
        <v>0</v>
      </c>
      <c r="TJI206">
        <f t="shared" si="480"/>
        <v>0</v>
      </c>
      <c r="TJJ206">
        <f t="shared" si="480"/>
        <v>0</v>
      </c>
      <c r="TJK206">
        <f t="shared" si="480"/>
        <v>0</v>
      </c>
      <c r="TJL206">
        <f t="shared" si="480"/>
        <v>0</v>
      </c>
      <c r="TJM206">
        <f t="shared" si="480"/>
        <v>0</v>
      </c>
      <c r="TJN206">
        <f t="shared" si="480"/>
        <v>0</v>
      </c>
      <c r="TJO206">
        <f t="shared" si="480"/>
        <v>0</v>
      </c>
      <c r="TJP206">
        <f t="shared" si="480"/>
        <v>0</v>
      </c>
      <c r="TJQ206">
        <f t="shared" si="480"/>
        <v>0</v>
      </c>
      <c r="TJR206">
        <f t="shared" si="480"/>
        <v>0</v>
      </c>
      <c r="TJS206">
        <f t="shared" si="480"/>
        <v>0</v>
      </c>
      <c r="TJT206">
        <f t="shared" si="480"/>
        <v>0</v>
      </c>
      <c r="TJU206">
        <f t="shared" si="480"/>
        <v>0</v>
      </c>
      <c r="TJV206">
        <f t="shared" si="480"/>
        <v>0</v>
      </c>
      <c r="TJW206">
        <f t="shared" si="480"/>
        <v>0</v>
      </c>
      <c r="TJX206">
        <f t="shared" si="480"/>
        <v>0</v>
      </c>
      <c r="TJY206">
        <f t="shared" si="480"/>
        <v>0</v>
      </c>
      <c r="TJZ206">
        <f t="shared" si="480"/>
        <v>0</v>
      </c>
      <c r="TKA206">
        <f t="shared" si="480"/>
        <v>0</v>
      </c>
      <c r="TKB206">
        <f t="shared" si="480"/>
        <v>0</v>
      </c>
      <c r="TKC206">
        <f t="shared" si="480"/>
        <v>0</v>
      </c>
      <c r="TKD206">
        <f t="shared" si="480"/>
        <v>0</v>
      </c>
      <c r="TKE206">
        <f t="shared" si="480"/>
        <v>0</v>
      </c>
      <c r="TKF206">
        <f t="shared" si="480"/>
        <v>0</v>
      </c>
      <c r="TKG206">
        <f t="shared" si="480"/>
        <v>0</v>
      </c>
      <c r="TKH206">
        <f t="shared" si="480"/>
        <v>0</v>
      </c>
      <c r="TKI206">
        <f t="shared" si="480"/>
        <v>0</v>
      </c>
      <c r="TKJ206">
        <f t="shared" si="480"/>
        <v>0</v>
      </c>
      <c r="TKK206">
        <f t="shared" si="480"/>
        <v>0</v>
      </c>
      <c r="TKL206">
        <f t="shared" si="480"/>
        <v>0</v>
      </c>
      <c r="TKM206">
        <f t="shared" si="480"/>
        <v>0</v>
      </c>
      <c r="TKN206">
        <f t="shared" si="480"/>
        <v>0</v>
      </c>
      <c r="TKO206">
        <f t="shared" si="480"/>
        <v>0</v>
      </c>
      <c r="TKP206">
        <f t="shared" si="480"/>
        <v>0</v>
      </c>
      <c r="TKQ206">
        <f t="shared" si="480"/>
        <v>0</v>
      </c>
      <c r="TKR206">
        <f t="shared" si="480"/>
        <v>0</v>
      </c>
      <c r="TKS206">
        <f t="shared" si="480"/>
        <v>0</v>
      </c>
      <c r="TKT206">
        <f t="shared" si="480"/>
        <v>0</v>
      </c>
      <c r="TKU206">
        <f t="shared" si="480"/>
        <v>0</v>
      </c>
      <c r="TKV206">
        <f t="shared" ref="TKV206:TNG206" si="481">MIN(TKV83:TKV196)</f>
        <v>0</v>
      </c>
      <c r="TKW206">
        <f t="shared" si="481"/>
        <v>0</v>
      </c>
      <c r="TKX206">
        <f t="shared" si="481"/>
        <v>0</v>
      </c>
      <c r="TKY206">
        <f t="shared" si="481"/>
        <v>0</v>
      </c>
      <c r="TKZ206">
        <f t="shared" si="481"/>
        <v>0</v>
      </c>
      <c r="TLA206">
        <f t="shared" si="481"/>
        <v>0</v>
      </c>
      <c r="TLB206">
        <f t="shared" si="481"/>
        <v>0</v>
      </c>
      <c r="TLC206">
        <f t="shared" si="481"/>
        <v>0</v>
      </c>
      <c r="TLD206">
        <f t="shared" si="481"/>
        <v>0</v>
      </c>
      <c r="TLE206">
        <f t="shared" si="481"/>
        <v>0</v>
      </c>
      <c r="TLF206">
        <f t="shared" si="481"/>
        <v>0</v>
      </c>
      <c r="TLG206">
        <f t="shared" si="481"/>
        <v>0</v>
      </c>
      <c r="TLH206">
        <f t="shared" si="481"/>
        <v>0</v>
      </c>
      <c r="TLI206">
        <f t="shared" si="481"/>
        <v>0</v>
      </c>
      <c r="TLJ206">
        <f t="shared" si="481"/>
        <v>0</v>
      </c>
      <c r="TLK206">
        <f t="shared" si="481"/>
        <v>0</v>
      </c>
      <c r="TLL206">
        <f t="shared" si="481"/>
        <v>0</v>
      </c>
      <c r="TLM206">
        <f t="shared" si="481"/>
        <v>0</v>
      </c>
      <c r="TLN206">
        <f t="shared" si="481"/>
        <v>0</v>
      </c>
      <c r="TLO206">
        <f t="shared" si="481"/>
        <v>0</v>
      </c>
      <c r="TLP206">
        <f t="shared" si="481"/>
        <v>0</v>
      </c>
      <c r="TLQ206">
        <f t="shared" si="481"/>
        <v>0</v>
      </c>
      <c r="TLR206">
        <f t="shared" si="481"/>
        <v>0</v>
      </c>
      <c r="TLS206">
        <f t="shared" si="481"/>
        <v>0</v>
      </c>
      <c r="TLT206">
        <f t="shared" si="481"/>
        <v>0</v>
      </c>
      <c r="TLU206">
        <f t="shared" si="481"/>
        <v>0</v>
      </c>
      <c r="TLV206">
        <f t="shared" si="481"/>
        <v>0</v>
      </c>
      <c r="TLW206">
        <f t="shared" si="481"/>
        <v>0</v>
      </c>
      <c r="TLX206">
        <f t="shared" si="481"/>
        <v>0</v>
      </c>
      <c r="TLY206">
        <f t="shared" si="481"/>
        <v>0</v>
      </c>
      <c r="TLZ206">
        <f t="shared" si="481"/>
        <v>0</v>
      </c>
      <c r="TMA206">
        <f t="shared" si="481"/>
        <v>0</v>
      </c>
      <c r="TMB206">
        <f t="shared" si="481"/>
        <v>0</v>
      </c>
      <c r="TMC206">
        <f t="shared" si="481"/>
        <v>0</v>
      </c>
      <c r="TMD206">
        <f t="shared" si="481"/>
        <v>0</v>
      </c>
      <c r="TME206">
        <f t="shared" si="481"/>
        <v>0</v>
      </c>
      <c r="TMF206">
        <f t="shared" si="481"/>
        <v>0</v>
      </c>
      <c r="TMG206">
        <f t="shared" si="481"/>
        <v>0</v>
      </c>
      <c r="TMH206">
        <f t="shared" si="481"/>
        <v>0</v>
      </c>
      <c r="TMI206">
        <f t="shared" si="481"/>
        <v>0</v>
      </c>
      <c r="TMJ206">
        <f t="shared" si="481"/>
        <v>0</v>
      </c>
      <c r="TMK206">
        <f t="shared" si="481"/>
        <v>0</v>
      </c>
      <c r="TML206">
        <f t="shared" si="481"/>
        <v>0</v>
      </c>
      <c r="TMM206">
        <f t="shared" si="481"/>
        <v>0</v>
      </c>
      <c r="TMN206">
        <f t="shared" si="481"/>
        <v>0</v>
      </c>
      <c r="TMO206">
        <f t="shared" si="481"/>
        <v>0</v>
      </c>
      <c r="TMP206">
        <f t="shared" si="481"/>
        <v>0</v>
      </c>
      <c r="TMQ206">
        <f t="shared" si="481"/>
        <v>0</v>
      </c>
      <c r="TMR206">
        <f t="shared" si="481"/>
        <v>0</v>
      </c>
      <c r="TMS206">
        <f t="shared" si="481"/>
        <v>0</v>
      </c>
      <c r="TMT206">
        <f t="shared" si="481"/>
        <v>0</v>
      </c>
      <c r="TMU206">
        <f t="shared" si="481"/>
        <v>0</v>
      </c>
      <c r="TMV206">
        <f t="shared" si="481"/>
        <v>0</v>
      </c>
      <c r="TMW206">
        <f t="shared" si="481"/>
        <v>0</v>
      </c>
      <c r="TMX206">
        <f t="shared" si="481"/>
        <v>0</v>
      </c>
      <c r="TMY206">
        <f t="shared" si="481"/>
        <v>0</v>
      </c>
      <c r="TMZ206">
        <f t="shared" si="481"/>
        <v>0</v>
      </c>
      <c r="TNA206">
        <f t="shared" si="481"/>
        <v>0</v>
      </c>
      <c r="TNB206">
        <f t="shared" si="481"/>
        <v>0</v>
      </c>
      <c r="TNC206">
        <f t="shared" si="481"/>
        <v>0</v>
      </c>
      <c r="TND206">
        <f t="shared" si="481"/>
        <v>0</v>
      </c>
      <c r="TNE206">
        <f t="shared" si="481"/>
        <v>0</v>
      </c>
      <c r="TNF206">
        <f t="shared" si="481"/>
        <v>0</v>
      </c>
      <c r="TNG206">
        <f t="shared" si="481"/>
        <v>0</v>
      </c>
      <c r="TNH206">
        <f t="shared" ref="TNH206:TPS206" si="482">MIN(TNH83:TNH196)</f>
        <v>0</v>
      </c>
      <c r="TNI206">
        <f t="shared" si="482"/>
        <v>0</v>
      </c>
      <c r="TNJ206">
        <f t="shared" si="482"/>
        <v>0</v>
      </c>
      <c r="TNK206">
        <f t="shared" si="482"/>
        <v>0</v>
      </c>
      <c r="TNL206">
        <f t="shared" si="482"/>
        <v>0</v>
      </c>
      <c r="TNM206">
        <f t="shared" si="482"/>
        <v>0</v>
      </c>
      <c r="TNN206">
        <f t="shared" si="482"/>
        <v>0</v>
      </c>
      <c r="TNO206">
        <f t="shared" si="482"/>
        <v>0</v>
      </c>
      <c r="TNP206">
        <f t="shared" si="482"/>
        <v>0</v>
      </c>
      <c r="TNQ206">
        <f t="shared" si="482"/>
        <v>0</v>
      </c>
      <c r="TNR206">
        <f t="shared" si="482"/>
        <v>0</v>
      </c>
      <c r="TNS206">
        <f t="shared" si="482"/>
        <v>0</v>
      </c>
      <c r="TNT206">
        <f t="shared" si="482"/>
        <v>0</v>
      </c>
      <c r="TNU206">
        <f t="shared" si="482"/>
        <v>0</v>
      </c>
      <c r="TNV206">
        <f t="shared" si="482"/>
        <v>0</v>
      </c>
      <c r="TNW206">
        <f t="shared" si="482"/>
        <v>0</v>
      </c>
      <c r="TNX206">
        <f t="shared" si="482"/>
        <v>0</v>
      </c>
      <c r="TNY206">
        <f t="shared" si="482"/>
        <v>0</v>
      </c>
      <c r="TNZ206">
        <f t="shared" si="482"/>
        <v>0</v>
      </c>
      <c r="TOA206">
        <f t="shared" si="482"/>
        <v>0</v>
      </c>
      <c r="TOB206">
        <f t="shared" si="482"/>
        <v>0</v>
      </c>
      <c r="TOC206">
        <f t="shared" si="482"/>
        <v>0</v>
      </c>
      <c r="TOD206">
        <f t="shared" si="482"/>
        <v>0</v>
      </c>
      <c r="TOE206">
        <f t="shared" si="482"/>
        <v>0</v>
      </c>
      <c r="TOF206">
        <f t="shared" si="482"/>
        <v>0</v>
      </c>
      <c r="TOG206">
        <f t="shared" si="482"/>
        <v>0</v>
      </c>
      <c r="TOH206">
        <f t="shared" si="482"/>
        <v>0</v>
      </c>
      <c r="TOI206">
        <f t="shared" si="482"/>
        <v>0</v>
      </c>
      <c r="TOJ206">
        <f t="shared" si="482"/>
        <v>0</v>
      </c>
      <c r="TOK206">
        <f t="shared" si="482"/>
        <v>0</v>
      </c>
      <c r="TOL206">
        <f t="shared" si="482"/>
        <v>0</v>
      </c>
      <c r="TOM206">
        <f t="shared" si="482"/>
        <v>0</v>
      </c>
      <c r="TON206">
        <f t="shared" si="482"/>
        <v>0</v>
      </c>
      <c r="TOO206">
        <f t="shared" si="482"/>
        <v>0</v>
      </c>
      <c r="TOP206">
        <f t="shared" si="482"/>
        <v>0</v>
      </c>
      <c r="TOQ206">
        <f t="shared" si="482"/>
        <v>0</v>
      </c>
      <c r="TOR206">
        <f t="shared" si="482"/>
        <v>0</v>
      </c>
      <c r="TOS206">
        <f t="shared" si="482"/>
        <v>0</v>
      </c>
      <c r="TOT206">
        <f t="shared" si="482"/>
        <v>0</v>
      </c>
      <c r="TOU206">
        <f t="shared" si="482"/>
        <v>0</v>
      </c>
      <c r="TOV206">
        <f t="shared" si="482"/>
        <v>0</v>
      </c>
      <c r="TOW206">
        <f t="shared" si="482"/>
        <v>0</v>
      </c>
      <c r="TOX206">
        <f t="shared" si="482"/>
        <v>0</v>
      </c>
      <c r="TOY206">
        <f t="shared" si="482"/>
        <v>0</v>
      </c>
      <c r="TOZ206">
        <f t="shared" si="482"/>
        <v>0</v>
      </c>
      <c r="TPA206">
        <f t="shared" si="482"/>
        <v>0</v>
      </c>
      <c r="TPB206">
        <f t="shared" si="482"/>
        <v>0</v>
      </c>
      <c r="TPC206">
        <f t="shared" si="482"/>
        <v>0</v>
      </c>
      <c r="TPD206">
        <f t="shared" si="482"/>
        <v>0</v>
      </c>
      <c r="TPE206">
        <f t="shared" si="482"/>
        <v>0</v>
      </c>
      <c r="TPF206">
        <f t="shared" si="482"/>
        <v>0</v>
      </c>
      <c r="TPG206">
        <f t="shared" si="482"/>
        <v>0</v>
      </c>
      <c r="TPH206">
        <f t="shared" si="482"/>
        <v>0</v>
      </c>
      <c r="TPI206">
        <f t="shared" si="482"/>
        <v>0</v>
      </c>
      <c r="TPJ206">
        <f t="shared" si="482"/>
        <v>0</v>
      </c>
      <c r="TPK206">
        <f t="shared" si="482"/>
        <v>0</v>
      </c>
      <c r="TPL206">
        <f t="shared" si="482"/>
        <v>0</v>
      </c>
      <c r="TPM206">
        <f t="shared" si="482"/>
        <v>0</v>
      </c>
      <c r="TPN206">
        <f t="shared" si="482"/>
        <v>0</v>
      </c>
      <c r="TPO206">
        <f t="shared" si="482"/>
        <v>0</v>
      </c>
      <c r="TPP206">
        <f t="shared" si="482"/>
        <v>0</v>
      </c>
      <c r="TPQ206">
        <f t="shared" si="482"/>
        <v>0</v>
      </c>
      <c r="TPR206">
        <f t="shared" si="482"/>
        <v>0</v>
      </c>
      <c r="TPS206">
        <f t="shared" si="482"/>
        <v>0</v>
      </c>
      <c r="TPT206">
        <f t="shared" ref="TPT206:TSE206" si="483">MIN(TPT83:TPT196)</f>
        <v>0</v>
      </c>
      <c r="TPU206">
        <f t="shared" si="483"/>
        <v>0</v>
      </c>
      <c r="TPV206">
        <f t="shared" si="483"/>
        <v>0</v>
      </c>
      <c r="TPW206">
        <f t="shared" si="483"/>
        <v>0</v>
      </c>
      <c r="TPX206">
        <f t="shared" si="483"/>
        <v>0</v>
      </c>
      <c r="TPY206">
        <f t="shared" si="483"/>
        <v>0</v>
      </c>
      <c r="TPZ206">
        <f t="shared" si="483"/>
        <v>0</v>
      </c>
      <c r="TQA206">
        <f t="shared" si="483"/>
        <v>0</v>
      </c>
      <c r="TQB206">
        <f t="shared" si="483"/>
        <v>0</v>
      </c>
      <c r="TQC206">
        <f t="shared" si="483"/>
        <v>0</v>
      </c>
      <c r="TQD206">
        <f t="shared" si="483"/>
        <v>0</v>
      </c>
      <c r="TQE206">
        <f t="shared" si="483"/>
        <v>0</v>
      </c>
      <c r="TQF206">
        <f t="shared" si="483"/>
        <v>0</v>
      </c>
      <c r="TQG206">
        <f t="shared" si="483"/>
        <v>0</v>
      </c>
      <c r="TQH206">
        <f t="shared" si="483"/>
        <v>0</v>
      </c>
      <c r="TQI206">
        <f t="shared" si="483"/>
        <v>0</v>
      </c>
      <c r="TQJ206">
        <f t="shared" si="483"/>
        <v>0</v>
      </c>
      <c r="TQK206">
        <f t="shared" si="483"/>
        <v>0</v>
      </c>
      <c r="TQL206">
        <f t="shared" si="483"/>
        <v>0</v>
      </c>
      <c r="TQM206">
        <f t="shared" si="483"/>
        <v>0</v>
      </c>
      <c r="TQN206">
        <f t="shared" si="483"/>
        <v>0</v>
      </c>
      <c r="TQO206">
        <f t="shared" si="483"/>
        <v>0</v>
      </c>
      <c r="TQP206">
        <f t="shared" si="483"/>
        <v>0</v>
      </c>
      <c r="TQQ206">
        <f t="shared" si="483"/>
        <v>0</v>
      </c>
      <c r="TQR206">
        <f t="shared" si="483"/>
        <v>0</v>
      </c>
      <c r="TQS206">
        <f t="shared" si="483"/>
        <v>0</v>
      </c>
      <c r="TQT206">
        <f t="shared" si="483"/>
        <v>0</v>
      </c>
      <c r="TQU206">
        <f t="shared" si="483"/>
        <v>0</v>
      </c>
      <c r="TQV206">
        <f t="shared" si="483"/>
        <v>0</v>
      </c>
      <c r="TQW206">
        <f t="shared" si="483"/>
        <v>0</v>
      </c>
      <c r="TQX206">
        <f t="shared" si="483"/>
        <v>0</v>
      </c>
      <c r="TQY206">
        <f t="shared" si="483"/>
        <v>0</v>
      </c>
      <c r="TQZ206">
        <f t="shared" si="483"/>
        <v>0</v>
      </c>
      <c r="TRA206">
        <f t="shared" si="483"/>
        <v>0</v>
      </c>
      <c r="TRB206">
        <f t="shared" si="483"/>
        <v>0</v>
      </c>
      <c r="TRC206">
        <f t="shared" si="483"/>
        <v>0</v>
      </c>
      <c r="TRD206">
        <f t="shared" si="483"/>
        <v>0</v>
      </c>
      <c r="TRE206">
        <f t="shared" si="483"/>
        <v>0</v>
      </c>
      <c r="TRF206">
        <f t="shared" si="483"/>
        <v>0</v>
      </c>
      <c r="TRG206">
        <f t="shared" si="483"/>
        <v>0</v>
      </c>
      <c r="TRH206">
        <f t="shared" si="483"/>
        <v>0</v>
      </c>
      <c r="TRI206">
        <f t="shared" si="483"/>
        <v>0</v>
      </c>
      <c r="TRJ206">
        <f t="shared" si="483"/>
        <v>0</v>
      </c>
      <c r="TRK206">
        <f t="shared" si="483"/>
        <v>0</v>
      </c>
      <c r="TRL206">
        <f t="shared" si="483"/>
        <v>0</v>
      </c>
      <c r="TRM206">
        <f t="shared" si="483"/>
        <v>0</v>
      </c>
      <c r="TRN206">
        <f t="shared" si="483"/>
        <v>0</v>
      </c>
      <c r="TRO206">
        <f t="shared" si="483"/>
        <v>0</v>
      </c>
      <c r="TRP206">
        <f t="shared" si="483"/>
        <v>0</v>
      </c>
      <c r="TRQ206">
        <f t="shared" si="483"/>
        <v>0</v>
      </c>
      <c r="TRR206">
        <f t="shared" si="483"/>
        <v>0</v>
      </c>
      <c r="TRS206">
        <f t="shared" si="483"/>
        <v>0</v>
      </c>
      <c r="TRT206">
        <f t="shared" si="483"/>
        <v>0</v>
      </c>
      <c r="TRU206">
        <f t="shared" si="483"/>
        <v>0</v>
      </c>
      <c r="TRV206">
        <f t="shared" si="483"/>
        <v>0</v>
      </c>
      <c r="TRW206">
        <f t="shared" si="483"/>
        <v>0</v>
      </c>
      <c r="TRX206">
        <f t="shared" si="483"/>
        <v>0</v>
      </c>
      <c r="TRY206">
        <f t="shared" si="483"/>
        <v>0</v>
      </c>
      <c r="TRZ206">
        <f t="shared" si="483"/>
        <v>0</v>
      </c>
      <c r="TSA206">
        <f t="shared" si="483"/>
        <v>0</v>
      </c>
      <c r="TSB206">
        <f t="shared" si="483"/>
        <v>0</v>
      </c>
      <c r="TSC206">
        <f t="shared" si="483"/>
        <v>0</v>
      </c>
      <c r="TSD206">
        <f t="shared" si="483"/>
        <v>0</v>
      </c>
      <c r="TSE206">
        <f t="shared" si="483"/>
        <v>0</v>
      </c>
      <c r="TSF206">
        <f t="shared" ref="TSF206:TUQ206" si="484">MIN(TSF83:TSF196)</f>
        <v>0</v>
      </c>
      <c r="TSG206">
        <f t="shared" si="484"/>
        <v>0</v>
      </c>
      <c r="TSH206">
        <f t="shared" si="484"/>
        <v>0</v>
      </c>
      <c r="TSI206">
        <f t="shared" si="484"/>
        <v>0</v>
      </c>
      <c r="TSJ206">
        <f t="shared" si="484"/>
        <v>0</v>
      </c>
      <c r="TSK206">
        <f t="shared" si="484"/>
        <v>0</v>
      </c>
      <c r="TSL206">
        <f t="shared" si="484"/>
        <v>0</v>
      </c>
      <c r="TSM206">
        <f t="shared" si="484"/>
        <v>0</v>
      </c>
      <c r="TSN206">
        <f t="shared" si="484"/>
        <v>0</v>
      </c>
      <c r="TSO206">
        <f t="shared" si="484"/>
        <v>0</v>
      </c>
      <c r="TSP206">
        <f t="shared" si="484"/>
        <v>0</v>
      </c>
      <c r="TSQ206">
        <f t="shared" si="484"/>
        <v>0</v>
      </c>
      <c r="TSR206">
        <f t="shared" si="484"/>
        <v>0</v>
      </c>
      <c r="TSS206">
        <f t="shared" si="484"/>
        <v>0</v>
      </c>
      <c r="TST206">
        <f t="shared" si="484"/>
        <v>0</v>
      </c>
      <c r="TSU206">
        <f t="shared" si="484"/>
        <v>0</v>
      </c>
      <c r="TSV206">
        <f t="shared" si="484"/>
        <v>0</v>
      </c>
      <c r="TSW206">
        <f t="shared" si="484"/>
        <v>0</v>
      </c>
      <c r="TSX206">
        <f t="shared" si="484"/>
        <v>0</v>
      </c>
      <c r="TSY206">
        <f t="shared" si="484"/>
        <v>0</v>
      </c>
      <c r="TSZ206">
        <f t="shared" si="484"/>
        <v>0</v>
      </c>
      <c r="TTA206">
        <f t="shared" si="484"/>
        <v>0</v>
      </c>
      <c r="TTB206">
        <f t="shared" si="484"/>
        <v>0</v>
      </c>
      <c r="TTC206">
        <f t="shared" si="484"/>
        <v>0</v>
      </c>
      <c r="TTD206">
        <f t="shared" si="484"/>
        <v>0</v>
      </c>
      <c r="TTE206">
        <f t="shared" si="484"/>
        <v>0</v>
      </c>
      <c r="TTF206">
        <f t="shared" si="484"/>
        <v>0</v>
      </c>
      <c r="TTG206">
        <f t="shared" si="484"/>
        <v>0</v>
      </c>
      <c r="TTH206">
        <f t="shared" si="484"/>
        <v>0</v>
      </c>
      <c r="TTI206">
        <f t="shared" si="484"/>
        <v>0</v>
      </c>
      <c r="TTJ206">
        <f t="shared" si="484"/>
        <v>0</v>
      </c>
      <c r="TTK206">
        <f t="shared" si="484"/>
        <v>0</v>
      </c>
      <c r="TTL206">
        <f t="shared" si="484"/>
        <v>0</v>
      </c>
      <c r="TTM206">
        <f t="shared" si="484"/>
        <v>0</v>
      </c>
      <c r="TTN206">
        <f t="shared" si="484"/>
        <v>0</v>
      </c>
      <c r="TTO206">
        <f t="shared" si="484"/>
        <v>0</v>
      </c>
      <c r="TTP206">
        <f t="shared" si="484"/>
        <v>0</v>
      </c>
      <c r="TTQ206">
        <f t="shared" si="484"/>
        <v>0</v>
      </c>
      <c r="TTR206">
        <f t="shared" si="484"/>
        <v>0</v>
      </c>
      <c r="TTS206">
        <f t="shared" si="484"/>
        <v>0</v>
      </c>
      <c r="TTT206">
        <f t="shared" si="484"/>
        <v>0</v>
      </c>
      <c r="TTU206">
        <f t="shared" si="484"/>
        <v>0</v>
      </c>
      <c r="TTV206">
        <f t="shared" si="484"/>
        <v>0</v>
      </c>
      <c r="TTW206">
        <f t="shared" si="484"/>
        <v>0</v>
      </c>
      <c r="TTX206">
        <f t="shared" si="484"/>
        <v>0</v>
      </c>
      <c r="TTY206">
        <f t="shared" si="484"/>
        <v>0</v>
      </c>
      <c r="TTZ206">
        <f t="shared" si="484"/>
        <v>0</v>
      </c>
      <c r="TUA206">
        <f t="shared" si="484"/>
        <v>0</v>
      </c>
      <c r="TUB206">
        <f t="shared" si="484"/>
        <v>0</v>
      </c>
      <c r="TUC206">
        <f t="shared" si="484"/>
        <v>0</v>
      </c>
      <c r="TUD206">
        <f t="shared" si="484"/>
        <v>0</v>
      </c>
      <c r="TUE206">
        <f t="shared" si="484"/>
        <v>0</v>
      </c>
      <c r="TUF206">
        <f t="shared" si="484"/>
        <v>0</v>
      </c>
      <c r="TUG206">
        <f t="shared" si="484"/>
        <v>0</v>
      </c>
      <c r="TUH206">
        <f t="shared" si="484"/>
        <v>0</v>
      </c>
      <c r="TUI206">
        <f t="shared" si="484"/>
        <v>0</v>
      </c>
      <c r="TUJ206">
        <f t="shared" si="484"/>
        <v>0</v>
      </c>
      <c r="TUK206">
        <f t="shared" si="484"/>
        <v>0</v>
      </c>
      <c r="TUL206">
        <f t="shared" si="484"/>
        <v>0</v>
      </c>
      <c r="TUM206">
        <f t="shared" si="484"/>
        <v>0</v>
      </c>
      <c r="TUN206">
        <f t="shared" si="484"/>
        <v>0</v>
      </c>
      <c r="TUO206">
        <f t="shared" si="484"/>
        <v>0</v>
      </c>
      <c r="TUP206">
        <f t="shared" si="484"/>
        <v>0</v>
      </c>
      <c r="TUQ206">
        <f t="shared" si="484"/>
        <v>0</v>
      </c>
      <c r="TUR206">
        <f t="shared" ref="TUR206:TXC206" si="485">MIN(TUR83:TUR196)</f>
        <v>0</v>
      </c>
      <c r="TUS206">
        <f t="shared" si="485"/>
        <v>0</v>
      </c>
      <c r="TUT206">
        <f t="shared" si="485"/>
        <v>0</v>
      </c>
      <c r="TUU206">
        <f t="shared" si="485"/>
        <v>0</v>
      </c>
      <c r="TUV206">
        <f t="shared" si="485"/>
        <v>0</v>
      </c>
      <c r="TUW206">
        <f t="shared" si="485"/>
        <v>0</v>
      </c>
      <c r="TUX206">
        <f t="shared" si="485"/>
        <v>0</v>
      </c>
      <c r="TUY206">
        <f t="shared" si="485"/>
        <v>0</v>
      </c>
      <c r="TUZ206">
        <f t="shared" si="485"/>
        <v>0</v>
      </c>
      <c r="TVA206">
        <f t="shared" si="485"/>
        <v>0</v>
      </c>
      <c r="TVB206">
        <f t="shared" si="485"/>
        <v>0</v>
      </c>
      <c r="TVC206">
        <f t="shared" si="485"/>
        <v>0</v>
      </c>
      <c r="TVD206">
        <f t="shared" si="485"/>
        <v>0</v>
      </c>
      <c r="TVE206">
        <f t="shared" si="485"/>
        <v>0</v>
      </c>
      <c r="TVF206">
        <f t="shared" si="485"/>
        <v>0</v>
      </c>
      <c r="TVG206">
        <f t="shared" si="485"/>
        <v>0</v>
      </c>
      <c r="TVH206">
        <f t="shared" si="485"/>
        <v>0</v>
      </c>
      <c r="TVI206">
        <f t="shared" si="485"/>
        <v>0</v>
      </c>
      <c r="TVJ206">
        <f t="shared" si="485"/>
        <v>0</v>
      </c>
      <c r="TVK206">
        <f t="shared" si="485"/>
        <v>0</v>
      </c>
      <c r="TVL206">
        <f t="shared" si="485"/>
        <v>0</v>
      </c>
      <c r="TVM206">
        <f t="shared" si="485"/>
        <v>0</v>
      </c>
      <c r="TVN206">
        <f t="shared" si="485"/>
        <v>0</v>
      </c>
      <c r="TVO206">
        <f t="shared" si="485"/>
        <v>0</v>
      </c>
      <c r="TVP206">
        <f t="shared" si="485"/>
        <v>0</v>
      </c>
      <c r="TVQ206">
        <f t="shared" si="485"/>
        <v>0</v>
      </c>
      <c r="TVR206">
        <f t="shared" si="485"/>
        <v>0</v>
      </c>
      <c r="TVS206">
        <f t="shared" si="485"/>
        <v>0</v>
      </c>
      <c r="TVT206">
        <f t="shared" si="485"/>
        <v>0</v>
      </c>
      <c r="TVU206">
        <f t="shared" si="485"/>
        <v>0</v>
      </c>
      <c r="TVV206">
        <f t="shared" si="485"/>
        <v>0</v>
      </c>
      <c r="TVW206">
        <f t="shared" si="485"/>
        <v>0</v>
      </c>
      <c r="TVX206">
        <f t="shared" si="485"/>
        <v>0</v>
      </c>
      <c r="TVY206">
        <f t="shared" si="485"/>
        <v>0</v>
      </c>
      <c r="TVZ206">
        <f t="shared" si="485"/>
        <v>0</v>
      </c>
      <c r="TWA206">
        <f t="shared" si="485"/>
        <v>0</v>
      </c>
      <c r="TWB206">
        <f t="shared" si="485"/>
        <v>0</v>
      </c>
      <c r="TWC206">
        <f t="shared" si="485"/>
        <v>0</v>
      </c>
      <c r="TWD206">
        <f t="shared" si="485"/>
        <v>0</v>
      </c>
      <c r="TWE206">
        <f t="shared" si="485"/>
        <v>0</v>
      </c>
      <c r="TWF206">
        <f t="shared" si="485"/>
        <v>0</v>
      </c>
      <c r="TWG206">
        <f t="shared" si="485"/>
        <v>0</v>
      </c>
      <c r="TWH206">
        <f t="shared" si="485"/>
        <v>0</v>
      </c>
      <c r="TWI206">
        <f t="shared" si="485"/>
        <v>0</v>
      </c>
      <c r="TWJ206">
        <f t="shared" si="485"/>
        <v>0</v>
      </c>
      <c r="TWK206">
        <f t="shared" si="485"/>
        <v>0</v>
      </c>
      <c r="TWL206">
        <f t="shared" si="485"/>
        <v>0</v>
      </c>
      <c r="TWM206">
        <f t="shared" si="485"/>
        <v>0</v>
      </c>
      <c r="TWN206">
        <f t="shared" si="485"/>
        <v>0</v>
      </c>
      <c r="TWO206">
        <f t="shared" si="485"/>
        <v>0</v>
      </c>
      <c r="TWP206">
        <f t="shared" si="485"/>
        <v>0</v>
      </c>
      <c r="TWQ206">
        <f t="shared" si="485"/>
        <v>0</v>
      </c>
      <c r="TWR206">
        <f t="shared" si="485"/>
        <v>0</v>
      </c>
      <c r="TWS206">
        <f t="shared" si="485"/>
        <v>0</v>
      </c>
      <c r="TWT206">
        <f t="shared" si="485"/>
        <v>0</v>
      </c>
      <c r="TWU206">
        <f t="shared" si="485"/>
        <v>0</v>
      </c>
      <c r="TWV206">
        <f t="shared" si="485"/>
        <v>0</v>
      </c>
      <c r="TWW206">
        <f t="shared" si="485"/>
        <v>0</v>
      </c>
      <c r="TWX206">
        <f t="shared" si="485"/>
        <v>0</v>
      </c>
      <c r="TWY206">
        <f t="shared" si="485"/>
        <v>0</v>
      </c>
      <c r="TWZ206">
        <f t="shared" si="485"/>
        <v>0</v>
      </c>
      <c r="TXA206">
        <f t="shared" si="485"/>
        <v>0</v>
      </c>
      <c r="TXB206">
        <f t="shared" si="485"/>
        <v>0</v>
      </c>
      <c r="TXC206">
        <f t="shared" si="485"/>
        <v>0</v>
      </c>
      <c r="TXD206">
        <f t="shared" ref="TXD206:TZO206" si="486">MIN(TXD83:TXD196)</f>
        <v>0</v>
      </c>
      <c r="TXE206">
        <f t="shared" si="486"/>
        <v>0</v>
      </c>
      <c r="TXF206">
        <f t="shared" si="486"/>
        <v>0</v>
      </c>
      <c r="TXG206">
        <f t="shared" si="486"/>
        <v>0</v>
      </c>
      <c r="TXH206">
        <f t="shared" si="486"/>
        <v>0</v>
      </c>
      <c r="TXI206">
        <f t="shared" si="486"/>
        <v>0</v>
      </c>
      <c r="TXJ206">
        <f t="shared" si="486"/>
        <v>0</v>
      </c>
      <c r="TXK206">
        <f t="shared" si="486"/>
        <v>0</v>
      </c>
      <c r="TXL206">
        <f t="shared" si="486"/>
        <v>0</v>
      </c>
      <c r="TXM206">
        <f t="shared" si="486"/>
        <v>0</v>
      </c>
      <c r="TXN206">
        <f t="shared" si="486"/>
        <v>0</v>
      </c>
      <c r="TXO206">
        <f t="shared" si="486"/>
        <v>0</v>
      </c>
      <c r="TXP206">
        <f t="shared" si="486"/>
        <v>0</v>
      </c>
      <c r="TXQ206">
        <f t="shared" si="486"/>
        <v>0</v>
      </c>
      <c r="TXR206">
        <f t="shared" si="486"/>
        <v>0</v>
      </c>
      <c r="TXS206">
        <f t="shared" si="486"/>
        <v>0</v>
      </c>
      <c r="TXT206">
        <f t="shared" si="486"/>
        <v>0</v>
      </c>
      <c r="TXU206">
        <f t="shared" si="486"/>
        <v>0</v>
      </c>
      <c r="TXV206">
        <f t="shared" si="486"/>
        <v>0</v>
      </c>
      <c r="TXW206">
        <f t="shared" si="486"/>
        <v>0</v>
      </c>
      <c r="TXX206">
        <f t="shared" si="486"/>
        <v>0</v>
      </c>
      <c r="TXY206">
        <f t="shared" si="486"/>
        <v>0</v>
      </c>
      <c r="TXZ206">
        <f t="shared" si="486"/>
        <v>0</v>
      </c>
      <c r="TYA206">
        <f t="shared" si="486"/>
        <v>0</v>
      </c>
      <c r="TYB206">
        <f t="shared" si="486"/>
        <v>0</v>
      </c>
      <c r="TYC206">
        <f t="shared" si="486"/>
        <v>0</v>
      </c>
      <c r="TYD206">
        <f t="shared" si="486"/>
        <v>0</v>
      </c>
      <c r="TYE206">
        <f t="shared" si="486"/>
        <v>0</v>
      </c>
      <c r="TYF206">
        <f t="shared" si="486"/>
        <v>0</v>
      </c>
      <c r="TYG206">
        <f t="shared" si="486"/>
        <v>0</v>
      </c>
      <c r="TYH206">
        <f t="shared" si="486"/>
        <v>0</v>
      </c>
      <c r="TYI206">
        <f t="shared" si="486"/>
        <v>0</v>
      </c>
      <c r="TYJ206">
        <f t="shared" si="486"/>
        <v>0</v>
      </c>
      <c r="TYK206">
        <f t="shared" si="486"/>
        <v>0</v>
      </c>
      <c r="TYL206">
        <f t="shared" si="486"/>
        <v>0</v>
      </c>
      <c r="TYM206">
        <f t="shared" si="486"/>
        <v>0</v>
      </c>
      <c r="TYN206">
        <f t="shared" si="486"/>
        <v>0</v>
      </c>
      <c r="TYO206">
        <f t="shared" si="486"/>
        <v>0</v>
      </c>
      <c r="TYP206">
        <f t="shared" si="486"/>
        <v>0</v>
      </c>
      <c r="TYQ206">
        <f t="shared" si="486"/>
        <v>0</v>
      </c>
      <c r="TYR206">
        <f t="shared" si="486"/>
        <v>0</v>
      </c>
      <c r="TYS206">
        <f t="shared" si="486"/>
        <v>0</v>
      </c>
      <c r="TYT206">
        <f t="shared" si="486"/>
        <v>0</v>
      </c>
      <c r="TYU206">
        <f t="shared" si="486"/>
        <v>0</v>
      </c>
      <c r="TYV206">
        <f t="shared" si="486"/>
        <v>0</v>
      </c>
      <c r="TYW206">
        <f t="shared" si="486"/>
        <v>0</v>
      </c>
      <c r="TYX206">
        <f t="shared" si="486"/>
        <v>0</v>
      </c>
      <c r="TYY206">
        <f t="shared" si="486"/>
        <v>0</v>
      </c>
      <c r="TYZ206">
        <f t="shared" si="486"/>
        <v>0</v>
      </c>
      <c r="TZA206">
        <f t="shared" si="486"/>
        <v>0</v>
      </c>
      <c r="TZB206">
        <f t="shared" si="486"/>
        <v>0</v>
      </c>
      <c r="TZC206">
        <f t="shared" si="486"/>
        <v>0</v>
      </c>
      <c r="TZD206">
        <f t="shared" si="486"/>
        <v>0</v>
      </c>
      <c r="TZE206">
        <f t="shared" si="486"/>
        <v>0</v>
      </c>
      <c r="TZF206">
        <f t="shared" si="486"/>
        <v>0</v>
      </c>
      <c r="TZG206">
        <f t="shared" si="486"/>
        <v>0</v>
      </c>
      <c r="TZH206">
        <f t="shared" si="486"/>
        <v>0</v>
      </c>
      <c r="TZI206">
        <f t="shared" si="486"/>
        <v>0</v>
      </c>
      <c r="TZJ206">
        <f t="shared" si="486"/>
        <v>0</v>
      </c>
      <c r="TZK206">
        <f t="shared" si="486"/>
        <v>0</v>
      </c>
      <c r="TZL206">
        <f t="shared" si="486"/>
        <v>0</v>
      </c>
      <c r="TZM206">
        <f t="shared" si="486"/>
        <v>0</v>
      </c>
      <c r="TZN206">
        <f t="shared" si="486"/>
        <v>0</v>
      </c>
      <c r="TZO206">
        <f t="shared" si="486"/>
        <v>0</v>
      </c>
      <c r="TZP206">
        <f t="shared" ref="TZP206:UCA206" si="487">MIN(TZP83:TZP196)</f>
        <v>0</v>
      </c>
      <c r="TZQ206">
        <f t="shared" si="487"/>
        <v>0</v>
      </c>
      <c r="TZR206">
        <f t="shared" si="487"/>
        <v>0</v>
      </c>
      <c r="TZS206">
        <f t="shared" si="487"/>
        <v>0</v>
      </c>
      <c r="TZT206">
        <f t="shared" si="487"/>
        <v>0</v>
      </c>
      <c r="TZU206">
        <f t="shared" si="487"/>
        <v>0</v>
      </c>
      <c r="TZV206">
        <f t="shared" si="487"/>
        <v>0</v>
      </c>
      <c r="TZW206">
        <f t="shared" si="487"/>
        <v>0</v>
      </c>
      <c r="TZX206">
        <f t="shared" si="487"/>
        <v>0</v>
      </c>
      <c r="TZY206">
        <f t="shared" si="487"/>
        <v>0</v>
      </c>
      <c r="TZZ206">
        <f t="shared" si="487"/>
        <v>0</v>
      </c>
      <c r="UAA206">
        <f t="shared" si="487"/>
        <v>0</v>
      </c>
      <c r="UAB206">
        <f t="shared" si="487"/>
        <v>0</v>
      </c>
      <c r="UAC206">
        <f t="shared" si="487"/>
        <v>0</v>
      </c>
      <c r="UAD206">
        <f t="shared" si="487"/>
        <v>0</v>
      </c>
      <c r="UAE206">
        <f t="shared" si="487"/>
        <v>0</v>
      </c>
      <c r="UAF206">
        <f t="shared" si="487"/>
        <v>0</v>
      </c>
      <c r="UAG206">
        <f t="shared" si="487"/>
        <v>0</v>
      </c>
      <c r="UAH206">
        <f t="shared" si="487"/>
        <v>0</v>
      </c>
      <c r="UAI206">
        <f t="shared" si="487"/>
        <v>0</v>
      </c>
      <c r="UAJ206">
        <f t="shared" si="487"/>
        <v>0</v>
      </c>
      <c r="UAK206">
        <f t="shared" si="487"/>
        <v>0</v>
      </c>
      <c r="UAL206">
        <f t="shared" si="487"/>
        <v>0</v>
      </c>
      <c r="UAM206">
        <f t="shared" si="487"/>
        <v>0</v>
      </c>
      <c r="UAN206">
        <f t="shared" si="487"/>
        <v>0</v>
      </c>
      <c r="UAO206">
        <f t="shared" si="487"/>
        <v>0</v>
      </c>
      <c r="UAP206">
        <f t="shared" si="487"/>
        <v>0</v>
      </c>
      <c r="UAQ206">
        <f t="shared" si="487"/>
        <v>0</v>
      </c>
      <c r="UAR206">
        <f t="shared" si="487"/>
        <v>0</v>
      </c>
      <c r="UAS206">
        <f t="shared" si="487"/>
        <v>0</v>
      </c>
      <c r="UAT206">
        <f t="shared" si="487"/>
        <v>0</v>
      </c>
      <c r="UAU206">
        <f t="shared" si="487"/>
        <v>0</v>
      </c>
      <c r="UAV206">
        <f t="shared" si="487"/>
        <v>0</v>
      </c>
      <c r="UAW206">
        <f t="shared" si="487"/>
        <v>0</v>
      </c>
      <c r="UAX206">
        <f t="shared" si="487"/>
        <v>0</v>
      </c>
      <c r="UAY206">
        <f t="shared" si="487"/>
        <v>0</v>
      </c>
      <c r="UAZ206">
        <f t="shared" si="487"/>
        <v>0</v>
      </c>
      <c r="UBA206">
        <f t="shared" si="487"/>
        <v>0</v>
      </c>
      <c r="UBB206">
        <f t="shared" si="487"/>
        <v>0</v>
      </c>
      <c r="UBC206">
        <f t="shared" si="487"/>
        <v>0</v>
      </c>
      <c r="UBD206">
        <f t="shared" si="487"/>
        <v>0</v>
      </c>
      <c r="UBE206">
        <f t="shared" si="487"/>
        <v>0</v>
      </c>
      <c r="UBF206">
        <f t="shared" si="487"/>
        <v>0</v>
      </c>
      <c r="UBG206">
        <f t="shared" si="487"/>
        <v>0</v>
      </c>
      <c r="UBH206">
        <f t="shared" si="487"/>
        <v>0</v>
      </c>
      <c r="UBI206">
        <f t="shared" si="487"/>
        <v>0</v>
      </c>
      <c r="UBJ206">
        <f t="shared" si="487"/>
        <v>0</v>
      </c>
      <c r="UBK206">
        <f t="shared" si="487"/>
        <v>0</v>
      </c>
      <c r="UBL206">
        <f t="shared" si="487"/>
        <v>0</v>
      </c>
      <c r="UBM206">
        <f t="shared" si="487"/>
        <v>0</v>
      </c>
      <c r="UBN206">
        <f t="shared" si="487"/>
        <v>0</v>
      </c>
      <c r="UBO206">
        <f t="shared" si="487"/>
        <v>0</v>
      </c>
      <c r="UBP206">
        <f t="shared" si="487"/>
        <v>0</v>
      </c>
      <c r="UBQ206">
        <f t="shared" si="487"/>
        <v>0</v>
      </c>
      <c r="UBR206">
        <f t="shared" si="487"/>
        <v>0</v>
      </c>
      <c r="UBS206">
        <f t="shared" si="487"/>
        <v>0</v>
      </c>
      <c r="UBT206">
        <f t="shared" si="487"/>
        <v>0</v>
      </c>
      <c r="UBU206">
        <f t="shared" si="487"/>
        <v>0</v>
      </c>
      <c r="UBV206">
        <f t="shared" si="487"/>
        <v>0</v>
      </c>
      <c r="UBW206">
        <f t="shared" si="487"/>
        <v>0</v>
      </c>
      <c r="UBX206">
        <f t="shared" si="487"/>
        <v>0</v>
      </c>
      <c r="UBY206">
        <f t="shared" si="487"/>
        <v>0</v>
      </c>
      <c r="UBZ206">
        <f t="shared" si="487"/>
        <v>0</v>
      </c>
      <c r="UCA206">
        <f t="shared" si="487"/>
        <v>0</v>
      </c>
      <c r="UCB206">
        <f t="shared" ref="UCB206:UEM206" si="488">MIN(UCB83:UCB196)</f>
        <v>0</v>
      </c>
      <c r="UCC206">
        <f t="shared" si="488"/>
        <v>0</v>
      </c>
      <c r="UCD206">
        <f t="shared" si="488"/>
        <v>0</v>
      </c>
      <c r="UCE206">
        <f t="shared" si="488"/>
        <v>0</v>
      </c>
      <c r="UCF206">
        <f t="shared" si="488"/>
        <v>0</v>
      </c>
      <c r="UCG206">
        <f t="shared" si="488"/>
        <v>0</v>
      </c>
      <c r="UCH206">
        <f t="shared" si="488"/>
        <v>0</v>
      </c>
      <c r="UCI206">
        <f t="shared" si="488"/>
        <v>0</v>
      </c>
      <c r="UCJ206">
        <f t="shared" si="488"/>
        <v>0</v>
      </c>
      <c r="UCK206">
        <f t="shared" si="488"/>
        <v>0</v>
      </c>
      <c r="UCL206">
        <f t="shared" si="488"/>
        <v>0</v>
      </c>
      <c r="UCM206">
        <f t="shared" si="488"/>
        <v>0</v>
      </c>
      <c r="UCN206">
        <f t="shared" si="488"/>
        <v>0</v>
      </c>
      <c r="UCO206">
        <f t="shared" si="488"/>
        <v>0</v>
      </c>
      <c r="UCP206">
        <f t="shared" si="488"/>
        <v>0</v>
      </c>
      <c r="UCQ206">
        <f t="shared" si="488"/>
        <v>0</v>
      </c>
      <c r="UCR206">
        <f t="shared" si="488"/>
        <v>0</v>
      </c>
      <c r="UCS206">
        <f t="shared" si="488"/>
        <v>0</v>
      </c>
      <c r="UCT206">
        <f t="shared" si="488"/>
        <v>0</v>
      </c>
      <c r="UCU206">
        <f t="shared" si="488"/>
        <v>0</v>
      </c>
      <c r="UCV206">
        <f t="shared" si="488"/>
        <v>0</v>
      </c>
      <c r="UCW206">
        <f t="shared" si="488"/>
        <v>0</v>
      </c>
      <c r="UCX206">
        <f t="shared" si="488"/>
        <v>0</v>
      </c>
      <c r="UCY206">
        <f t="shared" si="488"/>
        <v>0</v>
      </c>
      <c r="UCZ206">
        <f t="shared" si="488"/>
        <v>0</v>
      </c>
      <c r="UDA206">
        <f t="shared" si="488"/>
        <v>0</v>
      </c>
      <c r="UDB206">
        <f t="shared" si="488"/>
        <v>0</v>
      </c>
      <c r="UDC206">
        <f t="shared" si="488"/>
        <v>0</v>
      </c>
      <c r="UDD206">
        <f t="shared" si="488"/>
        <v>0</v>
      </c>
      <c r="UDE206">
        <f t="shared" si="488"/>
        <v>0</v>
      </c>
      <c r="UDF206">
        <f t="shared" si="488"/>
        <v>0</v>
      </c>
      <c r="UDG206">
        <f t="shared" si="488"/>
        <v>0</v>
      </c>
      <c r="UDH206">
        <f t="shared" si="488"/>
        <v>0</v>
      </c>
      <c r="UDI206">
        <f t="shared" si="488"/>
        <v>0</v>
      </c>
      <c r="UDJ206">
        <f t="shared" si="488"/>
        <v>0</v>
      </c>
      <c r="UDK206">
        <f t="shared" si="488"/>
        <v>0</v>
      </c>
      <c r="UDL206">
        <f t="shared" si="488"/>
        <v>0</v>
      </c>
      <c r="UDM206">
        <f t="shared" si="488"/>
        <v>0</v>
      </c>
      <c r="UDN206">
        <f t="shared" si="488"/>
        <v>0</v>
      </c>
      <c r="UDO206">
        <f t="shared" si="488"/>
        <v>0</v>
      </c>
      <c r="UDP206">
        <f t="shared" si="488"/>
        <v>0</v>
      </c>
      <c r="UDQ206">
        <f t="shared" si="488"/>
        <v>0</v>
      </c>
      <c r="UDR206">
        <f t="shared" si="488"/>
        <v>0</v>
      </c>
      <c r="UDS206">
        <f t="shared" si="488"/>
        <v>0</v>
      </c>
      <c r="UDT206">
        <f t="shared" si="488"/>
        <v>0</v>
      </c>
      <c r="UDU206">
        <f t="shared" si="488"/>
        <v>0</v>
      </c>
      <c r="UDV206">
        <f t="shared" si="488"/>
        <v>0</v>
      </c>
      <c r="UDW206">
        <f t="shared" si="488"/>
        <v>0</v>
      </c>
      <c r="UDX206">
        <f t="shared" si="488"/>
        <v>0</v>
      </c>
      <c r="UDY206">
        <f t="shared" si="488"/>
        <v>0</v>
      </c>
      <c r="UDZ206">
        <f t="shared" si="488"/>
        <v>0</v>
      </c>
      <c r="UEA206">
        <f t="shared" si="488"/>
        <v>0</v>
      </c>
      <c r="UEB206">
        <f t="shared" si="488"/>
        <v>0</v>
      </c>
      <c r="UEC206">
        <f t="shared" si="488"/>
        <v>0</v>
      </c>
      <c r="UED206">
        <f t="shared" si="488"/>
        <v>0</v>
      </c>
      <c r="UEE206">
        <f t="shared" si="488"/>
        <v>0</v>
      </c>
      <c r="UEF206">
        <f t="shared" si="488"/>
        <v>0</v>
      </c>
      <c r="UEG206">
        <f t="shared" si="488"/>
        <v>0</v>
      </c>
      <c r="UEH206">
        <f t="shared" si="488"/>
        <v>0</v>
      </c>
      <c r="UEI206">
        <f t="shared" si="488"/>
        <v>0</v>
      </c>
      <c r="UEJ206">
        <f t="shared" si="488"/>
        <v>0</v>
      </c>
      <c r="UEK206">
        <f t="shared" si="488"/>
        <v>0</v>
      </c>
      <c r="UEL206">
        <f t="shared" si="488"/>
        <v>0</v>
      </c>
      <c r="UEM206">
        <f t="shared" si="488"/>
        <v>0</v>
      </c>
      <c r="UEN206">
        <f t="shared" ref="UEN206:UGY206" si="489">MIN(UEN83:UEN196)</f>
        <v>0</v>
      </c>
      <c r="UEO206">
        <f t="shared" si="489"/>
        <v>0</v>
      </c>
      <c r="UEP206">
        <f t="shared" si="489"/>
        <v>0</v>
      </c>
      <c r="UEQ206">
        <f t="shared" si="489"/>
        <v>0</v>
      </c>
      <c r="UER206">
        <f t="shared" si="489"/>
        <v>0</v>
      </c>
      <c r="UES206">
        <f t="shared" si="489"/>
        <v>0</v>
      </c>
      <c r="UET206">
        <f t="shared" si="489"/>
        <v>0</v>
      </c>
      <c r="UEU206">
        <f t="shared" si="489"/>
        <v>0</v>
      </c>
      <c r="UEV206">
        <f t="shared" si="489"/>
        <v>0</v>
      </c>
      <c r="UEW206">
        <f t="shared" si="489"/>
        <v>0</v>
      </c>
      <c r="UEX206">
        <f t="shared" si="489"/>
        <v>0</v>
      </c>
      <c r="UEY206">
        <f t="shared" si="489"/>
        <v>0</v>
      </c>
      <c r="UEZ206">
        <f t="shared" si="489"/>
        <v>0</v>
      </c>
      <c r="UFA206">
        <f t="shared" si="489"/>
        <v>0</v>
      </c>
      <c r="UFB206">
        <f t="shared" si="489"/>
        <v>0</v>
      </c>
      <c r="UFC206">
        <f t="shared" si="489"/>
        <v>0</v>
      </c>
      <c r="UFD206">
        <f t="shared" si="489"/>
        <v>0</v>
      </c>
      <c r="UFE206">
        <f t="shared" si="489"/>
        <v>0</v>
      </c>
      <c r="UFF206">
        <f t="shared" si="489"/>
        <v>0</v>
      </c>
      <c r="UFG206">
        <f t="shared" si="489"/>
        <v>0</v>
      </c>
      <c r="UFH206">
        <f t="shared" si="489"/>
        <v>0</v>
      </c>
      <c r="UFI206">
        <f t="shared" si="489"/>
        <v>0</v>
      </c>
      <c r="UFJ206">
        <f t="shared" si="489"/>
        <v>0</v>
      </c>
      <c r="UFK206">
        <f t="shared" si="489"/>
        <v>0</v>
      </c>
      <c r="UFL206">
        <f t="shared" si="489"/>
        <v>0</v>
      </c>
      <c r="UFM206">
        <f t="shared" si="489"/>
        <v>0</v>
      </c>
      <c r="UFN206">
        <f t="shared" si="489"/>
        <v>0</v>
      </c>
      <c r="UFO206">
        <f t="shared" si="489"/>
        <v>0</v>
      </c>
      <c r="UFP206">
        <f t="shared" si="489"/>
        <v>0</v>
      </c>
      <c r="UFQ206">
        <f t="shared" si="489"/>
        <v>0</v>
      </c>
      <c r="UFR206">
        <f t="shared" si="489"/>
        <v>0</v>
      </c>
      <c r="UFS206">
        <f t="shared" si="489"/>
        <v>0</v>
      </c>
      <c r="UFT206">
        <f t="shared" si="489"/>
        <v>0</v>
      </c>
      <c r="UFU206">
        <f t="shared" si="489"/>
        <v>0</v>
      </c>
      <c r="UFV206">
        <f t="shared" si="489"/>
        <v>0</v>
      </c>
      <c r="UFW206">
        <f t="shared" si="489"/>
        <v>0</v>
      </c>
      <c r="UFX206">
        <f t="shared" si="489"/>
        <v>0</v>
      </c>
      <c r="UFY206">
        <f t="shared" si="489"/>
        <v>0</v>
      </c>
      <c r="UFZ206">
        <f t="shared" si="489"/>
        <v>0</v>
      </c>
      <c r="UGA206">
        <f t="shared" si="489"/>
        <v>0</v>
      </c>
      <c r="UGB206">
        <f t="shared" si="489"/>
        <v>0</v>
      </c>
      <c r="UGC206">
        <f t="shared" si="489"/>
        <v>0</v>
      </c>
      <c r="UGD206">
        <f t="shared" si="489"/>
        <v>0</v>
      </c>
      <c r="UGE206">
        <f t="shared" si="489"/>
        <v>0</v>
      </c>
      <c r="UGF206">
        <f t="shared" si="489"/>
        <v>0</v>
      </c>
      <c r="UGG206">
        <f t="shared" si="489"/>
        <v>0</v>
      </c>
      <c r="UGH206">
        <f t="shared" si="489"/>
        <v>0</v>
      </c>
      <c r="UGI206">
        <f t="shared" si="489"/>
        <v>0</v>
      </c>
      <c r="UGJ206">
        <f t="shared" si="489"/>
        <v>0</v>
      </c>
      <c r="UGK206">
        <f t="shared" si="489"/>
        <v>0</v>
      </c>
      <c r="UGL206">
        <f t="shared" si="489"/>
        <v>0</v>
      </c>
      <c r="UGM206">
        <f t="shared" si="489"/>
        <v>0</v>
      </c>
      <c r="UGN206">
        <f t="shared" si="489"/>
        <v>0</v>
      </c>
      <c r="UGO206">
        <f t="shared" si="489"/>
        <v>0</v>
      </c>
      <c r="UGP206">
        <f t="shared" si="489"/>
        <v>0</v>
      </c>
      <c r="UGQ206">
        <f t="shared" si="489"/>
        <v>0</v>
      </c>
      <c r="UGR206">
        <f t="shared" si="489"/>
        <v>0</v>
      </c>
      <c r="UGS206">
        <f t="shared" si="489"/>
        <v>0</v>
      </c>
      <c r="UGT206">
        <f t="shared" si="489"/>
        <v>0</v>
      </c>
      <c r="UGU206">
        <f t="shared" si="489"/>
        <v>0</v>
      </c>
      <c r="UGV206">
        <f t="shared" si="489"/>
        <v>0</v>
      </c>
      <c r="UGW206">
        <f t="shared" si="489"/>
        <v>0</v>
      </c>
      <c r="UGX206">
        <f t="shared" si="489"/>
        <v>0</v>
      </c>
      <c r="UGY206">
        <f t="shared" si="489"/>
        <v>0</v>
      </c>
      <c r="UGZ206">
        <f t="shared" ref="UGZ206:UJK206" si="490">MIN(UGZ83:UGZ196)</f>
        <v>0</v>
      </c>
      <c r="UHA206">
        <f t="shared" si="490"/>
        <v>0</v>
      </c>
      <c r="UHB206">
        <f t="shared" si="490"/>
        <v>0</v>
      </c>
      <c r="UHC206">
        <f t="shared" si="490"/>
        <v>0</v>
      </c>
      <c r="UHD206">
        <f t="shared" si="490"/>
        <v>0</v>
      </c>
      <c r="UHE206">
        <f t="shared" si="490"/>
        <v>0</v>
      </c>
      <c r="UHF206">
        <f t="shared" si="490"/>
        <v>0</v>
      </c>
      <c r="UHG206">
        <f t="shared" si="490"/>
        <v>0</v>
      </c>
      <c r="UHH206">
        <f t="shared" si="490"/>
        <v>0</v>
      </c>
      <c r="UHI206">
        <f t="shared" si="490"/>
        <v>0</v>
      </c>
      <c r="UHJ206">
        <f t="shared" si="490"/>
        <v>0</v>
      </c>
      <c r="UHK206">
        <f t="shared" si="490"/>
        <v>0</v>
      </c>
      <c r="UHL206">
        <f t="shared" si="490"/>
        <v>0</v>
      </c>
      <c r="UHM206">
        <f t="shared" si="490"/>
        <v>0</v>
      </c>
      <c r="UHN206">
        <f t="shared" si="490"/>
        <v>0</v>
      </c>
      <c r="UHO206">
        <f t="shared" si="490"/>
        <v>0</v>
      </c>
      <c r="UHP206">
        <f t="shared" si="490"/>
        <v>0</v>
      </c>
      <c r="UHQ206">
        <f t="shared" si="490"/>
        <v>0</v>
      </c>
      <c r="UHR206">
        <f t="shared" si="490"/>
        <v>0</v>
      </c>
      <c r="UHS206">
        <f t="shared" si="490"/>
        <v>0</v>
      </c>
      <c r="UHT206">
        <f t="shared" si="490"/>
        <v>0</v>
      </c>
      <c r="UHU206">
        <f t="shared" si="490"/>
        <v>0</v>
      </c>
      <c r="UHV206">
        <f t="shared" si="490"/>
        <v>0</v>
      </c>
      <c r="UHW206">
        <f t="shared" si="490"/>
        <v>0</v>
      </c>
      <c r="UHX206">
        <f t="shared" si="490"/>
        <v>0</v>
      </c>
      <c r="UHY206">
        <f t="shared" si="490"/>
        <v>0</v>
      </c>
      <c r="UHZ206">
        <f t="shared" si="490"/>
        <v>0</v>
      </c>
      <c r="UIA206">
        <f t="shared" si="490"/>
        <v>0</v>
      </c>
      <c r="UIB206">
        <f t="shared" si="490"/>
        <v>0</v>
      </c>
      <c r="UIC206">
        <f t="shared" si="490"/>
        <v>0</v>
      </c>
      <c r="UID206">
        <f t="shared" si="490"/>
        <v>0</v>
      </c>
      <c r="UIE206">
        <f t="shared" si="490"/>
        <v>0</v>
      </c>
      <c r="UIF206">
        <f t="shared" si="490"/>
        <v>0</v>
      </c>
      <c r="UIG206">
        <f t="shared" si="490"/>
        <v>0</v>
      </c>
      <c r="UIH206">
        <f t="shared" si="490"/>
        <v>0</v>
      </c>
      <c r="UII206">
        <f t="shared" si="490"/>
        <v>0</v>
      </c>
      <c r="UIJ206">
        <f t="shared" si="490"/>
        <v>0</v>
      </c>
      <c r="UIK206">
        <f t="shared" si="490"/>
        <v>0</v>
      </c>
      <c r="UIL206">
        <f t="shared" si="490"/>
        <v>0</v>
      </c>
      <c r="UIM206">
        <f t="shared" si="490"/>
        <v>0</v>
      </c>
      <c r="UIN206">
        <f t="shared" si="490"/>
        <v>0</v>
      </c>
      <c r="UIO206">
        <f t="shared" si="490"/>
        <v>0</v>
      </c>
      <c r="UIP206">
        <f t="shared" si="490"/>
        <v>0</v>
      </c>
      <c r="UIQ206">
        <f t="shared" si="490"/>
        <v>0</v>
      </c>
      <c r="UIR206">
        <f t="shared" si="490"/>
        <v>0</v>
      </c>
      <c r="UIS206">
        <f t="shared" si="490"/>
        <v>0</v>
      </c>
      <c r="UIT206">
        <f t="shared" si="490"/>
        <v>0</v>
      </c>
      <c r="UIU206">
        <f t="shared" si="490"/>
        <v>0</v>
      </c>
      <c r="UIV206">
        <f t="shared" si="490"/>
        <v>0</v>
      </c>
      <c r="UIW206">
        <f t="shared" si="490"/>
        <v>0</v>
      </c>
      <c r="UIX206">
        <f t="shared" si="490"/>
        <v>0</v>
      </c>
      <c r="UIY206">
        <f t="shared" si="490"/>
        <v>0</v>
      </c>
      <c r="UIZ206">
        <f t="shared" si="490"/>
        <v>0</v>
      </c>
      <c r="UJA206">
        <f t="shared" si="490"/>
        <v>0</v>
      </c>
      <c r="UJB206">
        <f t="shared" si="490"/>
        <v>0</v>
      </c>
      <c r="UJC206">
        <f t="shared" si="490"/>
        <v>0</v>
      </c>
      <c r="UJD206">
        <f t="shared" si="490"/>
        <v>0</v>
      </c>
      <c r="UJE206">
        <f t="shared" si="490"/>
        <v>0</v>
      </c>
      <c r="UJF206">
        <f t="shared" si="490"/>
        <v>0</v>
      </c>
      <c r="UJG206">
        <f t="shared" si="490"/>
        <v>0</v>
      </c>
      <c r="UJH206">
        <f t="shared" si="490"/>
        <v>0</v>
      </c>
      <c r="UJI206">
        <f t="shared" si="490"/>
        <v>0</v>
      </c>
      <c r="UJJ206">
        <f t="shared" si="490"/>
        <v>0</v>
      </c>
      <c r="UJK206">
        <f t="shared" si="490"/>
        <v>0</v>
      </c>
      <c r="UJL206">
        <f t="shared" ref="UJL206:ULW206" si="491">MIN(UJL83:UJL196)</f>
        <v>0</v>
      </c>
      <c r="UJM206">
        <f t="shared" si="491"/>
        <v>0</v>
      </c>
      <c r="UJN206">
        <f t="shared" si="491"/>
        <v>0</v>
      </c>
      <c r="UJO206">
        <f t="shared" si="491"/>
        <v>0</v>
      </c>
      <c r="UJP206">
        <f t="shared" si="491"/>
        <v>0</v>
      </c>
      <c r="UJQ206">
        <f t="shared" si="491"/>
        <v>0</v>
      </c>
      <c r="UJR206">
        <f t="shared" si="491"/>
        <v>0</v>
      </c>
      <c r="UJS206">
        <f t="shared" si="491"/>
        <v>0</v>
      </c>
      <c r="UJT206">
        <f t="shared" si="491"/>
        <v>0</v>
      </c>
      <c r="UJU206">
        <f t="shared" si="491"/>
        <v>0</v>
      </c>
      <c r="UJV206">
        <f t="shared" si="491"/>
        <v>0</v>
      </c>
      <c r="UJW206">
        <f t="shared" si="491"/>
        <v>0</v>
      </c>
      <c r="UJX206">
        <f t="shared" si="491"/>
        <v>0</v>
      </c>
      <c r="UJY206">
        <f t="shared" si="491"/>
        <v>0</v>
      </c>
      <c r="UJZ206">
        <f t="shared" si="491"/>
        <v>0</v>
      </c>
      <c r="UKA206">
        <f t="shared" si="491"/>
        <v>0</v>
      </c>
      <c r="UKB206">
        <f t="shared" si="491"/>
        <v>0</v>
      </c>
      <c r="UKC206">
        <f t="shared" si="491"/>
        <v>0</v>
      </c>
      <c r="UKD206">
        <f t="shared" si="491"/>
        <v>0</v>
      </c>
      <c r="UKE206">
        <f t="shared" si="491"/>
        <v>0</v>
      </c>
      <c r="UKF206">
        <f t="shared" si="491"/>
        <v>0</v>
      </c>
      <c r="UKG206">
        <f t="shared" si="491"/>
        <v>0</v>
      </c>
      <c r="UKH206">
        <f t="shared" si="491"/>
        <v>0</v>
      </c>
      <c r="UKI206">
        <f t="shared" si="491"/>
        <v>0</v>
      </c>
      <c r="UKJ206">
        <f t="shared" si="491"/>
        <v>0</v>
      </c>
      <c r="UKK206">
        <f t="shared" si="491"/>
        <v>0</v>
      </c>
      <c r="UKL206">
        <f t="shared" si="491"/>
        <v>0</v>
      </c>
      <c r="UKM206">
        <f t="shared" si="491"/>
        <v>0</v>
      </c>
      <c r="UKN206">
        <f t="shared" si="491"/>
        <v>0</v>
      </c>
      <c r="UKO206">
        <f t="shared" si="491"/>
        <v>0</v>
      </c>
      <c r="UKP206">
        <f t="shared" si="491"/>
        <v>0</v>
      </c>
      <c r="UKQ206">
        <f t="shared" si="491"/>
        <v>0</v>
      </c>
      <c r="UKR206">
        <f t="shared" si="491"/>
        <v>0</v>
      </c>
      <c r="UKS206">
        <f t="shared" si="491"/>
        <v>0</v>
      </c>
      <c r="UKT206">
        <f t="shared" si="491"/>
        <v>0</v>
      </c>
      <c r="UKU206">
        <f t="shared" si="491"/>
        <v>0</v>
      </c>
      <c r="UKV206">
        <f t="shared" si="491"/>
        <v>0</v>
      </c>
      <c r="UKW206">
        <f t="shared" si="491"/>
        <v>0</v>
      </c>
      <c r="UKX206">
        <f t="shared" si="491"/>
        <v>0</v>
      </c>
      <c r="UKY206">
        <f t="shared" si="491"/>
        <v>0</v>
      </c>
      <c r="UKZ206">
        <f t="shared" si="491"/>
        <v>0</v>
      </c>
      <c r="ULA206">
        <f t="shared" si="491"/>
        <v>0</v>
      </c>
      <c r="ULB206">
        <f t="shared" si="491"/>
        <v>0</v>
      </c>
      <c r="ULC206">
        <f t="shared" si="491"/>
        <v>0</v>
      </c>
      <c r="ULD206">
        <f t="shared" si="491"/>
        <v>0</v>
      </c>
      <c r="ULE206">
        <f t="shared" si="491"/>
        <v>0</v>
      </c>
      <c r="ULF206">
        <f t="shared" si="491"/>
        <v>0</v>
      </c>
      <c r="ULG206">
        <f t="shared" si="491"/>
        <v>0</v>
      </c>
      <c r="ULH206">
        <f t="shared" si="491"/>
        <v>0</v>
      </c>
      <c r="ULI206">
        <f t="shared" si="491"/>
        <v>0</v>
      </c>
      <c r="ULJ206">
        <f t="shared" si="491"/>
        <v>0</v>
      </c>
      <c r="ULK206">
        <f t="shared" si="491"/>
        <v>0</v>
      </c>
      <c r="ULL206">
        <f t="shared" si="491"/>
        <v>0</v>
      </c>
      <c r="ULM206">
        <f t="shared" si="491"/>
        <v>0</v>
      </c>
      <c r="ULN206">
        <f t="shared" si="491"/>
        <v>0</v>
      </c>
      <c r="ULO206">
        <f t="shared" si="491"/>
        <v>0</v>
      </c>
      <c r="ULP206">
        <f t="shared" si="491"/>
        <v>0</v>
      </c>
      <c r="ULQ206">
        <f t="shared" si="491"/>
        <v>0</v>
      </c>
      <c r="ULR206">
        <f t="shared" si="491"/>
        <v>0</v>
      </c>
      <c r="ULS206">
        <f t="shared" si="491"/>
        <v>0</v>
      </c>
      <c r="ULT206">
        <f t="shared" si="491"/>
        <v>0</v>
      </c>
      <c r="ULU206">
        <f t="shared" si="491"/>
        <v>0</v>
      </c>
      <c r="ULV206">
        <f t="shared" si="491"/>
        <v>0</v>
      </c>
      <c r="ULW206">
        <f t="shared" si="491"/>
        <v>0</v>
      </c>
      <c r="ULX206">
        <f t="shared" ref="ULX206:UOI206" si="492">MIN(ULX83:ULX196)</f>
        <v>0</v>
      </c>
      <c r="ULY206">
        <f t="shared" si="492"/>
        <v>0</v>
      </c>
      <c r="ULZ206">
        <f t="shared" si="492"/>
        <v>0</v>
      </c>
      <c r="UMA206">
        <f t="shared" si="492"/>
        <v>0</v>
      </c>
      <c r="UMB206">
        <f t="shared" si="492"/>
        <v>0</v>
      </c>
      <c r="UMC206">
        <f t="shared" si="492"/>
        <v>0</v>
      </c>
      <c r="UMD206">
        <f t="shared" si="492"/>
        <v>0</v>
      </c>
      <c r="UME206">
        <f t="shared" si="492"/>
        <v>0</v>
      </c>
      <c r="UMF206">
        <f t="shared" si="492"/>
        <v>0</v>
      </c>
      <c r="UMG206">
        <f t="shared" si="492"/>
        <v>0</v>
      </c>
      <c r="UMH206">
        <f t="shared" si="492"/>
        <v>0</v>
      </c>
      <c r="UMI206">
        <f t="shared" si="492"/>
        <v>0</v>
      </c>
      <c r="UMJ206">
        <f t="shared" si="492"/>
        <v>0</v>
      </c>
      <c r="UMK206">
        <f t="shared" si="492"/>
        <v>0</v>
      </c>
      <c r="UML206">
        <f t="shared" si="492"/>
        <v>0</v>
      </c>
      <c r="UMM206">
        <f t="shared" si="492"/>
        <v>0</v>
      </c>
      <c r="UMN206">
        <f t="shared" si="492"/>
        <v>0</v>
      </c>
      <c r="UMO206">
        <f t="shared" si="492"/>
        <v>0</v>
      </c>
      <c r="UMP206">
        <f t="shared" si="492"/>
        <v>0</v>
      </c>
      <c r="UMQ206">
        <f t="shared" si="492"/>
        <v>0</v>
      </c>
      <c r="UMR206">
        <f t="shared" si="492"/>
        <v>0</v>
      </c>
      <c r="UMS206">
        <f t="shared" si="492"/>
        <v>0</v>
      </c>
      <c r="UMT206">
        <f t="shared" si="492"/>
        <v>0</v>
      </c>
      <c r="UMU206">
        <f t="shared" si="492"/>
        <v>0</v>
      </c>
      <c r="UMV206">
        <f t="shared" si="492"/>
        <v>0</v>
      </c>
      <c r="UMW206">
        <f t="shared" si="492"/>
        <v>0</v>
      </c>
      <c r="UMX206">
        <f t="shared" si="492"/>
        <v>0</v>
      </c>
      <c r="UMY206">
        <f t="shared" si="492"/>
        <v>0</v>
      </c>
      <c r="UMZ206">
        <f t="shared" si="492"/>
        <v>0</v>
      </c>
      <c r="UNA206">
        <f t="shared" si="492"/>
        <v>0</v>
      </c>
      <c r="UNB206">
        <f t="shared" si="492"/>
        <v>0</v>
      </c>
      <c r="UNC206">
        <f t="shared" si="492"/>
        <v>0</v>
      </c>
      <c r="UND206">
        <f t="shared" si="492"/>
        <v>0</v>
      </c>
      <c r="UNE206">
        <f t="shared" si="492"/>
        <v>0</v>
      </c>
      <c r="UNF206">
        <f t="shared" si="492"/>
        <v>0</v>
      </c>
      <c r="UNG206">
        <f t="shared" si="492"/>
        <v>0</v>
      </c>
      <c r="UNH206">
        <f t="shared" si="492"/>
        <v>0</v>
      </c>
      <c r="UNI206">
        <f t="shared" si="492"/>
        <v>0</v>
      </c>
      <c r="UNJ206">
        <f t="shared" si="492"/>
        <v>0</v>
      </c>
      <c r="UNK206">
        <f t="shared" si="492"/>
        <v>0</v>
      </c>
      <c r="UNL206">
        <f t="shared" si="492"/>
        <v>0</v>
      </c>
      <c r="UNM206">
        <f t="shared" si="492"/>
        <v>0</v>
      </c>
      <c r="UNN206">
        <f t="shared" si="492"/>
        <v>0</v>
      </c>
      <c r="UNO206">
        <f t="shared" si="492"/>
        <v>0</v>
      </c>
      <c r="UNP206">
        <f t="shared" si="492"/>
        <v>0</v>
      </c>
      <c r="UNQ206">
        <f t="shared" si="492"/>
        <v>0</v>
      </c>
      <c r="UNR206">
        <f t="shared" si="492"/>
        <v>0</v>
      </c>
      <c r="UNS206">
        <f t="shared" si="492"/>
        <v>0</v>
      </c>
      <c r="UNT206">
        <f t="shared" si="492"/>
        <v>0</v>
      </c>
      <c r="UNU206">
        <f t="shared" si="492"/>
        <v>0</v>
      </c>
      <c r="UNV206">
        <f t="shared" si="492"/>
        <v>0</v>
      </c>
      <c r="UNW206">
        <f t="shared" si="492"/>
        <v>0</v>
      </c>
      <c r="UNX206">
        <f t="shared" si="492"/>
        <v>0</v>
      </c>
      <c r="UNY206">
        <f t="shared" si="492"/>
        <v>0</v>
      </c>
      <c r="UNZ206">
        <f t="shared" si="492"/>
        <v>0</v>
      </c>
      <c r="UOA206">
        <f t="shared" si="492"/>
        <v>0</v>
      </c>
      <c r="UOB206">
        <f t="shared" si="492"/>
        <v>0</v>
      </c>
      <c r="UOC206">
        <f t="shared" si="492"/>
        <v>0</v>
      </c>
      <c r="UOD206">
        <f t="shared" si="492"/>
        <v>0</v>
      </c>
      <c r="UOE206">
        <f t="shared" si="492"/>
        <v>0</v>
      </c>
      <c r="UOF206">
        <f t="shared" si="492"/>
        <v>0</v>
      </c>
      <c r="UOG206">
        <f t="shared" si="492"/>
        <v>0</v>
      </c>
      <c r="UOH206">
        <f t="shared" si="492"/>
        <v>0</v>
      </c>
      <c r="UOI206">
        <f t="shared" si="492"/>
        <v>0</v>
      </c>
      <c r="UOJ206">
        <f t="shared" ref="UOJ206:UQU206" si="493">MIN(UOJ83:UOJ196)</f>
        <v>0</v>
      </c>
      <c r="UOK206">
        <f t="shared" si="493"/>
        <v>0</v>
      </c>
      <c r="UOL206">
        <f t="shared" si="493"/>
        <v>0</v>
      </c>
      <c r="UOM206">
        <f t="shared" si="493"/>
        <v>0</v>
      </c>
      <c r="UON206">
        <f t="shared" si="493"/>
        <v>0</v>
      </c>
      <c r="UOO206">
        <f t="shared" si="493"/>
        <v>0</v>
      </c>
      <c r="UOP206">
        <f t="shared" si="493"/>
        <v>0</v>
      </c>
      <c r="UOQ206">
        <f t="shared" si="493"/>
        <v>0</v>
      </c>
      <c r="UOR206">
        <f t="shared" si="493"/>
        <v>0</v>
      </c>
      <c r="UOS206">
        <f t="shared" si="493"/>
        <v>0</v>
      </c>
      <c r="UOT206">
        <f t="shared" si="493"/>
        <v>0</v>
      </c>
      <c r="UOU206">
        <f t="shared" si="493"/>
        <v>0</v>
      </c>
      <c r="UOV206">
        <f t="shared" si="493"/>
        <v>0</v>
      </c>
      <c r="UOW206">
        <f t="shared" si="493"/>
        <v>0</v>
      </c>
      <c r="UOX206">
        <f t="shared" si="493"/>
        <v>0</v>
      </c>
      <c r="UOY206">
        <f t="shared" si="493"/>
        <v>0</v>
      </c>
      <c r="UOZ206">
        <f t="shared" si="493"/>
        <v>0</v>
      </c>
      <c r="UPA206">
        <f t="shared" si="493"/>
        <v>0</v>
      </c>
      <c r="UPB206">
        <f t="shared" si="493"/>
        <v>0</v>
      </c>
      <c r="UPC206">
        <f t="shared" si="493"/>
        <v>0</v>
      </c>
      <c r="UPD206">
        <f t="shared" si="493"/>
        <v>0</v>
      </c>
      <c r="UPE206">
        <f t="shared" si="493"/>
        <v>0</v>
      </c>
      <c r="UPF206">
        <f t="shared" si="493"/>
        <v>0</v>
      </c>
      <c r="UPG206">
        <f t="shared" si="493"/>
        <v>0</v>
      </c>
      <c r="UPH206">
        <f t="shared" si="493"/>
        <v>0</v>
      </c>
      <c r="UPI206">
        <f t="shared" si="493"/>
        <v>0</v>
      </c>
      <c r="UPJ206">
        <f t="shared" si="493"/>
        <v>0</v>
      </c>
      <c r="UPK206">
        <f t="shared" si="493"/>
        <v>0</v>
      </c>
      <c r="UPL206">
        <f t="shared" si="493"/>
        <v>0</v>
      </c>
      <c r="UPM206">
        <f t="shared" si="493"/>
        <v>0</v>
      </c>
      <c r="UPN206">
        <f t="shared" si="493"/>
        <v>0</v>
      </c>
      <c r="UPO206">
        <f t="shared" si="493"/>
        <v>0</v>
      </c>
      <c r="UPP206">
        <f t="shared" si="493"/>
        <v>0</v>
      </c>
      <c r="UPQ206">
        <f t="shared" si="493"/>
        <v>0</v>
      </c>
      <c r="UPR206">
        <f t="shared" si="493"/>
        <v>0</v>
      </c>
      <c r="UPS206">
        <f t="shared" si="493"/>
        <v>0</v>
      </c>
      <c r="UPT206">
        <f t="shared" si="493"/>
        <v>0</v>
      </c>
      <c r="UPU206">
        <f t="shared" si="493"/>
        <v>0</v>
      </c>
      <c r="UPV206">
        <f t="shared" si="493"/>
        <v>0</v>
      </c>
      <c r="UPW206">
        <f t="shared" si="493"/>
        <v>0</v>
      </c>
      <c r="UPX206">
        <f t="shared" si="493"/>
        <v>0</v>
      </c>
      <c r="UPY206">
        <f t="shared" si="493"/>
        <v>0</v>
      </c>
      <c r="UPZ206">
        <f t="shared" si="493"/>
        <v>0</v>
      </c>
      <c r="UQA206">
        <f t="shared" si="493"/>
        <v>0</v>
      </c>
      <c r="UQB206">
        <f t="shared" si="493"/>
        <v>0</v>
      </c>
      <c r="UQC206">
        <f t="shared" si="493"/>
        <v>0</v>
      </c>
      <c r="UQD206">
        <f t="shared" si="493"/>
        <v>0</v>
      </c>
      <c r="UQE206">
        <f t="shared" si="493"/>
        <v>0</v>
      </c>
      <c r="UQF206">
        <f t="shared" si="493"/>
        <v>0</v>
      </c>
      <c r="UQG206">
        <f t="shared" si="493"/>
        <v>0</v>
      </c>
      <c r="UQH206">
        <f t="shared" si="493"/>
        <v>0</v>
      </c>
      <c r="UQI206">
        <f t="shared" si="493"/>
        <v>0</v>
      </c>
      <c r="UQJ206">
        <f t="shared" si="493"/>
        <v>0</v>
      </c>
      <c r="UQK206">
        <f t="shared" si="493"/>
        <v>0</v>
      </c>
      <c r="UQL206">
        <f t="shared" si="493"/>
        <v>0</v>
      </c>
      <c r="UQM206">
        <f t="shared" si="493"/>
        <v>0</v>
      </c>
      <c r="UQN206">
        <f t="shared" si="493"/>
        <v>0</v>
      </c>
      <c r="UQO206">
        <f t="shared" si="493"/>
        <v>0</v>
      </c>
      <c r="UQP206">
        <f t="shared" si="493"/>
        <v>0</v>
      </c>
      <c r="UQQ206">
        <f t="shared" si="493"/>
        <v>0</v>
      </c>
      <c r="UQR206">
        <f t="shared" si="493"/>
        <v>0</v>
      </c>
      <c r="UQS206">
        <f t="shared" si="493"/>
        <v>0</v>
      </c>
      <c r="UQT206">
        <f t="shared" si="493"/>
        <v>0</v>
      </c>
      <c r="UQU206">
        <f t="shared" si="493"/>
        <v>0</v>
      </c>
      <c r="UQV206">
        <f t="shared" ref="UQV206:UTG206" si="494">MIN(UQV83:UQV196)</f>
        <v>0</v>
      </c>
      <c r="UQW206">
        <f t="shared" si="494"/>
        <v>0</v>
      </c>
      <c r="UQX206">
        <f t="shared" si="494"/>
        <v>0</v>
      </c>
      <c r="UQY206">
        <f t="shared" si="494"/>
        <v>0</v>
      </c>
      <c r="UQZ206">
        <f t="shared" si="494"/>
        <v>0</v>
      </c>
      <c r="URA206">
        <f t="shared" si="494"/>
        <v>0</v>
      </c>
      <c r="URB206">
        <f t="shared" si="494"/>
        <v>0</v>
      </c>
      <c r="URC206">
        <f t="shared" si="494"/>
        <v>0</v>
      </c>
      <c r="URD206">
        <f t="shared" si="494"/>
        <v>0</v>
      </c>
      <c r="URE206">
        <f t="shared" si="494"/>
        <v>0</v>
      </c>
      <c r="URF206">
        <f t="shared" si="494"/>
        <v>0</v>
      </c>
      <c r="URG206">
        <f t="shared" si="494"/>
        <v>0</v>
      </c>
      <c r="URH206">
        <f t="shared" si="494"/>
        <v>0</v>
      </c>
      <c r="URI206">
        <f t="shared" si="494"/>
        <v>0</v>
      </c>
      <c r="URJ206">
        <f t="shared" si="494"/>
        <v>0</v>
      </c>
      <c r="URK206">
        <f t="shared" si="494"/>
        <v>0</v>
      </c>
      <c r="URL206">
        <f t="shared" si="494"/>
        <v>0</v>
      </c>
      <c r="URM206">
        <f t="shared" si="494"/>
        <v>0</v>
      </c>
      <c r="URN206">
        <f t="shared" si="494"/>
        <v>0</v>
      </c>
      <c r="URO206">
        <f t="shared" si="494"/>
        <v>0</v>
      </c>
      <c r="URP206">
        <f t="shared" si="494"/>
        <v>0</v>
      </c>
      <c r="URQ206">
        <f t="shared" si="494"/>
        <v>0</v>
      </c>
      <c r="URR206">
        <f t="shared" si="494"/>
        <v>0</v>
      </c>
      <c r="URS206">
        <f t="shared" si="494"/>
        <v>0</v>
      </c>
      <c r="URT206">
        <f t="shared" si="494"/>
        <v>0</v>
      </c>
      <c r="URU206">
        <f t="shared" si="494"/>
        <v>0</v>
      </c>
      <c r="URV206">
        <f t="shared" si="494"/>
        <v>0</v>
      </c>
      <c r="URW206">
        <f t="shared" si="494"/>
        <v>0</v>
      </c>
      <c r="URX206">
        <f t="shared" si="494"/>
        <v>0</v>
      </c>
      <c r="URY206">
        <f t="shared" si="494"/>
        <v>0</v>
      </c>
      <c r="URZ206">
        <f t="shared" si="494"/>
        <v>0</v>
      </c>
      <c r="USA206">
        <f t="shared" si="494"/>
        <v>0</v>
      </c>
      <c r="USB206">
        <f t="shared" si="494"/>
        <v>0</v>
      </c>
      <c r="USC206">
        <f t="shared" si="494"/>
        <v>0</v>
      </c>
      <c r="USD206">
        <f t="shared" si="494"/>
        <v>0</v>
      </c>
      <c r="USE206">
        <f t="shared" si="494"/>
        <v>0</v>
      </c>
      <c r="USF206">
        <f t="shared" si="494"/>
        <v>0</v>
      </c>
      <c r="USG206">
        <f t="shared" si="494"/>
        <v>0</v>
      </c>
      <c r="USH206">
        <f t="shared" si="494"/>
        <v>0</v>
      </c>
      <c r="USI206">
        <f t="shared" si="494"/>
        <v>0</v>
      </c>
      <c r="USJ206">
        <f t="shared" si="494"/>
        <v>0</v>
      </c>
      <c r="USK206">
        <f t="shared" si="494"/>
        <v>0</v>
      </c>
      <c r="USL206">
        <f t="shared" si="494"/>
        <v>0</v>
      </c>
      <c r="USM206">
        <f t="shared" si="494"/>
        <v>0</v>
      </c>
      <c r="USN206">
        <f t="shared" si="494"/>
        <v>0</v>
      </c>
      <c r="USO206">
        <f t="shared" si="494"/>
        <v>0</v>
      </c>
      <c r="USP206">
        <f t="shared" si="494"/>
        <v>0</v>
      </c>
      <c r="USQ206">
        <f t="shared" si="494"/>
        <v>0</v>
      </c>
      <c r="USR206">
        <f t="shared" si="494"/>
        <v>0</v>
      </c>
      <c r="USS206">
        <f t="shared" si="494"/>
        <v>0</v>
      </c>
      <c r="UST206">
        <f t="shared" si="494"/>
        <v>0</v>
      </c>
      <c r="USU206">
        <f t="shared" si="494"/>
        <v>0</v>
      </c>
      <c r="USV206">
        <f t="shared" si="494"/>
        <v>0</v>
      </c>
      <c r="USW206">
        <f t="shared" si="494"/>
        <v>0</v>
      </c>
      <c r="USX206">
        <f t="shared" si="494"/>
        <v>0</v>
      </c>
      <c r="USY206">
        <f t="shared" si="494"/>
        <v>0</v>
      </c>
      <c r="USZ206">
        <f t="shared" si="494"/>
        <v>0</v>
      </c>
      <c r="UTA206">
        <f t="shared" si="494"/>
        <v>0</v>
      </c>
      <c r="UTB206">
        <f t="shared" si="494"/>
        <v>0</v>
      </c>
      <c r="UTC206">
        <f t="shared" si="494"/>
        <v>0</v>
      </c>
      <c r="UTD206">
        <f t="shared" si="494"/>
        <v>0</v>
      </c>
      <c r="UTE206">
        <f t="shared" si="494"/>
        <v>0</v>
      </c>
      <c r="UTF206">
        <f t="shared" si="494"/>
        <v>0</v>
      </c>
      <c r="UTG206">
        <f t="shared" si="494"/>
        <v>0</v>
      </c>
      <c r="UTH206">
        <f t="shared" ref="UTH206:UVS206" si="495">MIN(UTH83:UTH196)</f>
        <v>0</v>
      </c>
      <c r="UTI206">
        <f t="shared" si="495"/>
        <v>0</v>
      </c>
      <c r="UTJ206">
        <f t="shared" si="495"/>
        <v>0</v>
      </c>
      <c r="UTK206">
        <f t="shared" si="495"/>
        <v>0</v>
      </c>
      <c r="UTL206">
        <f t="shared" si="495"/>
        <v>0</v>
      </c>
      <c r="UTM206">
        <f t="shared" si="495"/>
        <v>0</v>
      </c>
      <c r="UTN206">
        <f t="shared" si="495"/>
        <v>0</v>
      </c>
      <c r="UTO206">
        <f t="shared" si="495"/>
        <v>0</v>
      </c>
      <c r="UTP206">
        <f t="shared" si="495"/>
        <v>0</v>
      </c>
      <c r="UTQ206">
        <f t="shared" si="495"/>
        <v>0</v>
      </c>
      <c r="UTR206">
        <f t="shared" si="495"/>
        <v>0</v>
      </c>
      <c r="UTS206">
        <f t="shared" si="495"/>
        <v>0</v>
      </c>
      <c r="UTT206">
        <f t="shared" si="495"/>
        <v>0</v>
      </c>
      <c r="UTU206">
        <f t="shared" si="495"/>
        <v>0</v>
      </c>
      <c r="UTV206">
        <f t="shared" si="495"/>
        <v>0</v>
      </c>
      <c r="UTW206">
        <f t="shared" si="495"/>
        <v>0</v>
      </c>
      <c r="UTX206">
        <f t="shared" si="495"/>
        <v>0</v>
      </c>
      <c r="UTY206">
        <f t="shared" si="495"/>
        <v>0</v>
      </c>
      <c r="UTZ206">
        <f t="shared" si="495"/>
        <v>0</v>
      </c>
      <c r="UUA206">
        <f t="shared" si="495"/>
        <v>0</v>
      </c>
      <c r="UUB206">
        <f t="shared" si="495"/>
        <v>0</v>
      </c>
      <c r="UUC206">
        <f t="shared" si="495"/>
        <v>0</v>
      </c>
      <c r="UUD206">
        <f t="shared" si="495"/>
        <v>0</v>
      </c>
      <c r="UUE206">
        <f t="shared" si="495"/>
        <v>0</v>
      </c>
      <c r="UUF206">
        <f t="shared" si="495"/>
        <v>0</v>
      </c>
      <c r="UUG206">
        <f t="shared" si="495"/>
        <v>0</v>
      </c>
      <c r="UUH206">
        <f t="shared" si="495"/>
        <v>0</v>
      </c>
      <c r="UUI206">
        <f t="shared" si="495"/>
        <v>0</v>
      </c>
      <c r="UUJ206">
        <f t="shared" si="495"/>
        <v>0</v>
      </c>
      <c r="UUK206">
        <f t="shared" si="495"/>
        <v>0</v>
      </c>
      <c r="UUL206">
        <f t="shared" si="495"/>
        <v>0</v>
      </c>
      <c r="UUM206">
        <f t="shared" si="495"/>
        <v>0</v>
      </c>
      <c r="UUN206">
        <f t="shared" si="495"/>
        <v>0</v>
      </c>
      <c r="UUO206">
        <f t="shared" si="495"/>
        <v>0</v>
      </c>
      <c r="UUP206">
        <f t="shared" si="495"/>
        <v>0</v>
      </c>
      <c r="UUQ206">
        <f t="shared" si="495"/>
        <v>0</v>
      </c>
      <c r="UUR206">
        <f t="shared" si="495"/>
        <v>0</v>
      </c>
      <c r="UUS206">
        <f t="shared" si="495"/>
        <v>0</v>
      </c>
      <c r="UUT206">
        <f t="shared" si="495"/>
        <v>0</v>
      </c>
      <c r="UUU206">
        <f t="shared" si="495"/>
        <v>0</v>
      </c>
      <c r="UUV206">
        <f t="shared" si="495"/>
        <v>0</v>
      </c>
      <c r="UUW206">
        <f t="shared" si="495"/>
        <v>0</v>
      </c>
      <c r="UUX206">
        <f t="shared" si="495"/>
        <v>0</v>
      </c>
      <c r="UUY206">
        <f t="shared" si="495"/>
        <v>0</v>
      </c>
      <c r="UUZ206">
        <f t="shared" si="495"/>
        <v>0</v>
      </c>
      <c r="UVA206">
        <f t="shared" si="495"/>
        <v>0</v>
      </c>
      <c r="UVB206">
        <f t="shared" si="495"/>
        <v>0</v>
      </c>
      <c r="UVC206">
        <f t="shared" si="495"/>
        <v>0</v>
      </c>
      <c r="UVD206">
        <f t="shared" si="495"/>
        <v>0</v>
      </c>
      <c r="UVE206">
        <f t="shared" si="495"/>
        <v>0</v>
      </c>
      <c r="UVF206">
        <f t="shared" si="495"/>
        <v>0</v>
      </c>
      <c r="UVG206">
        <f t="shared" si="495"/>
        <v>0</v>
      </c>
      <c r="UVH206">
        <f t="shared" si="495"/>
        <v>0</v>
      </c>
      <c r="UVI206">
        <f t="shared" si="495"/>
        <v>0</v>
      </c>
      <c r="UVJ206">
        <f t="shared" si="495"/>
        <v>0</v>
      </c>
      <c r="UVK206">
        <f t="shared" si="495"/>
        <v>0</v>
      </c>
      <c r="UVL206">
        <f t="shared" si="495"/>
        <v>0</v>
      </c>
      <c r="UVM206">
        <f t="shared" si="495"/>
        <v>0</v>
      </c>
      <c r="UVN206">
        <f t="shared" si="495"/>
        <v>0</v>
      </c>
      <c r="UVO206">
        <f t="shared" si="495"/>
        <v>0</v>
      </c>
      <c r="UVP206">
        <f t="shared" si="495"/>
        <v>0</v>
      </c>
      <c r="UVQ206">
        <f t="shared" si="495"/>
        <v>0</v>
      </c>
      <c r="UVR206">
        <f t="shared" si="495"/>
        <v>0</v>
      </c>
      <c r="UVS206">
        <f t="shared" si="495"/>
        <v>0</v>
      </c>
      <c r="UVT206">
        <f t="shared" ref="UVT206:UYE206" si="496">MIN(UVT83:UVT196)</f>
        <v>0</v>
      </c>
      <c r="UVU206">
        <f t="shared" si="496"/>
        <v>0</v>
      </c>
      <c r="UVV206">
        <f t="shared" si="496"/>
        <v>0</v>
      </c>
      <c r="UVW206">
        <f t="shared" si="496"/>
        <v>0</v>
      </c>
      <c r="UVX206">
        <f t="shared" si="496"/>
        <v>0</v>
      </c>
      <c r="UVY206">
        <f t="shared" si="496"/>
        <v>0</v>
      </c>
      <c r="UVZ206">
        <f t="shared" si="496"/>
        <v>0</v>
      </c>
      <c r="UWA206">
        <f t="shared" si="496"/>
        <v>0</v>
      </c>
      <c r="UWB206">
        <f t="shared" si="496"/>
        <v>0</v>
      </c>
      <c r="UWC206">
        <f t="shared" si="496"/>
        <v>0</v>
      </c>
      <c r="UWD206">
        <f t="shared" si="496"/>
        <v>0</v>
      </c>
      <c r="UWE206">
        <f t="shared" si="496"/>
        <v>0</v>
      </c>
      <c r="UWF206">
        <f t="shared" si="496"/>
        <v>0</v>
      </c>
      <c r="UWG206">
        <f t="shared" si="496"/>
        <v>0</v>
      </c>
      <c r="UWH206">
        <f t="shared" si="496"/>
        <v>0</v>
      </c>
      <c r="UWI206">
        <f t="shared" si="496"/>
        <v>0</v>
      </c>
      <c r="UWJ206">
        <f t="shared" si="496"/>
        <v>0</v>
      </c>
      <c r="UWK206">
        <f t="shared" si="496"/>
        <v>0</v>
      </c>
      <c r="UWL206">
        <f t="shared" si="496"/>
        <v>0</v>
      </c>
      <c r="UWM206">
        <f t="shared" si="496"/>
        <v>0</v>
      </c>
      <c r="UWN206">
        <f t="shared" si="496"/>
        <v>0</v>
      </c>
      <c r="UWO206">
        <f t="shared" si="496"/>
        <v>0</v>
      </c>
      <c r="UWP206">
        <f t="shared" si="496"/>
        <v>0</v>
      </c>
      <c r="UWQ206">
        <f t="shared" si="496"/>
        <v>0</v>
      </c>
      <c r="UWR206">
        <f t="shared" si="496"/>
        <v>0</v>
      </c>
      <c r="UWS206">
        <f t="shared" si="496"/>
        <v>0</v>
      </c>
      <c r="UWT206">
        <f t="shared" si="496"/>
        <v>0</v>
      </c>
      <c r="UWU206">
        <f t="shared" si="496"/>
        <v>0</v>
      </c>
      <c r="UWV206">
        <f t="shared" si="496"/>
        <v>0</v>
      </c>
      <c r="UWW206">
        <f t="shared" si="496"/>
        <v>0</v>
      </c>
      <c r="UWX206">
        <f t="shared" si="496"/>
        <v>0</v>
      </c>
      <c r="UWY206">
        <f t="shared" si="496"/>
        <v>0</v>
      </c>
      <c r="UWZ206">
        <f t="shared" si="496"/>
        <v>0</v>
      </c>
      <c r="UXA206">
        <f t="shared" si="496"/>
        <v>0</v>
      </c>
      <c r="UXB206">
        <f t="shared" si="496"/>
        <v>0</v>
      </c>
      <c r="UXC206">
        <f t="shared" si="496"/>
        <v>0</v>
      </c>
      <c r="UXD206">
        <f t="shared" si="496"/>
        <v>0</v>
      </c>
      <c r="UXE206">
        <f t="shared" si="496"/>
        <v>0</v>
      </c>
      <c r="UXF206">
        <f t="shared" si="496"/>
        <v>0</v>
      </c>
      <c r="UXG206">
        <f t="shared" si="496"/>
        <v>0</v>
      </c>
      <c r="UXH206">
        <f t="shared" si="496"/>
        <v>0</v>
      </c>
      <c r="UXI206">
        <f t="shared" si="496"/>
        <v>0</v>
      </c>
      <c r="UXJ206">
        <f t="shared" si="496"/>
        <v>0</v>
      </c>
      <c r="UXK206">
        <f t="shared" si="496"/>
        <v>0</v>
      </c>
      <c r="UXL206">
        <f t="shared" si="496"/>
        <v>0</v>
      </c>
      <c r="UXM206">
        <f t="shared" si="496"/>
        <v>0</v>
      </c>
      <c r="UXN206">
        <f t="shared" si="496"/>
        <v>0</v>
      </c>
      <c r="UXO206">
        <f t="shared" si="496"/>
        <v>0</v>
      </c>
      <c r="UXP206">
        <f t="shared" si="496"/>
        <v>0</v>
      </c>
      <c r="UXQ206">
        <f t="shared" si="496"/>
        <v>0</v>
      </c>
      <c r="UXR206">
        <f t="shared" si="496"/>
        <v>0</v>
      </c>
      <c r="UXS206">
        <f t="shared" si="496"/>
        <v>0</v>
      </c>
      <c r="UXT206">
        <f t="shared" si="496"/>
        <v>0</v>
      </c>
      <c r="UXU206">
        <f t="shared" si="496"/>
        <v>0</v>
      </c>
      <c r="UXV206">
        <f t="shared" si="496"/>
        <v>0</v>
      </c>
      <c r="UXW206">
        <f t="shared" si="496"/>
        <v>0</v>
      </c>
      <c r="UXX206">
        <f t="shared" si="496"/>
        <v>0</v>
      </c>
      <c r="UXY206">
        <f t="shared" si="496"/>
        <v>0</v>
      </c>
      <c r="UXZ206">
        <f t="shared" si="496"/>
        <v>0</v>
      </c>
      <c r="UYA206">
        <f t="shared" si="496"/>
        <v>0</v>
      </c>
      <c r="UYB206">
        <f t="shared" si="496"/>
        <v>0</v>
      </c>
      <c r="UYC206">
        <f t="shared" si="496"/>
        <v>0</v>
      </c>
      <c r="UYD206">
        <f t="shared" si="496"/>
        <v>0</v>
      </c>
      <c r="UYE206">
        <f t="shared" si="496"/>
        <v>0</v>
      </c>
      <c r="UYF206">
        <f t="shared" ref="UYF206:VAQ206" si="497">MIN(UYF83:UYF196)</f>
        <v>0</v>
      </c>
      <c r="UYG206">
        <f t="shared" si="497"/>
        <v>0</v>
      </c>
      <c r="UYH206">
        <f t="shared" si="497"/>
        <v>0</v>
      </c>
      <c r="UYI206">
        <f t="shared" si="497"/>
        <v>0</v>
      </c>
      <c r="UYJ206">
        <f t="shared" si="497"/>
        <v>0</v>
      </c>
      <c r="UYK206">
        <f t="shared" si="497"/>
        <v>0</v>
      </c>
      <c r="UYL206">
        <f t="shared" si="497"/>
        <v>0</v>
      </c>
      <c r="UYM206">
        <f t="shared" si="497"/>
        <v>0</v>
      </c>
      <c r="UYN206">
        <f t="shared" si="497"/>
        <v>0</v>
      </c>
      <c r="UYO206">
        <f t="shared" si="497"/>
        <v>0</v>
      </c>
      <c r="UYP206">
        <f t="shared" si="497"/>
        <v>0</v>
      </c>
      <c r="UYQ206">
        <f t="shared" si="497"/>
        <v>0</v>
      </c>
      <c r="UYR206">
        <f t="shared" si="497"/>
        <v>0</v>
      </c>
      <c r="UYS206">
        <f t="shared" si="497"/>
        <v>0</v>
      </c>
      <c r="UYT206">
        <f t="shared" si="497"/>
        <v>0</v>
      </c>
      <c r="UYU206">
        <f t="shared" si="497"/>
        <v>0</v>
      </c>
      <c r="UYV206">
        <f t="shared" si="497"/>
        <v>0</v>
      </c>
      <c r="UYW206">
        <f t="shared" si="497"/>
        <v>0</v>
      </c>
      <c r="UYX206">
        <f t="shared" si="497"/>
        <v>0</v>
      </c>
      <c r="UYY206">
        <f t="shared" si="497"/>
        <v>0</v>
      </c>
      <c r="UYZ206">
        <f t="shared" si="497"/>
        <v>0</v>
      </c>
      <c r="UZA206">
        <f t="shared" si="497"/>
        <v>0</v>
      </c>
      <c r="UZB206">
        <f t="shared" si="497"/>
        <v>0</v>
      </c>
      <c r="UZC206">
        <f t="shared" si="497"/>
        <v>0</v>
      </c>
      <c r="UZD206">
        <f t="shared" si="497"/>
        <v>0</v>
      </c>
      <c r="UZE206">
        <f t="shared" si="497"/>
        <v>0</v>
      </c>
      <c r="UZF206">
        <f t="shared" si="497"/>
        <v>0</v>
      </c>
      <c r="UZG206">
        <f t="shared" si="497"/>
        <v>0</v>
      </c>
      <c r="UZH206">
        <f t="shared" si="497"/>
        <v>0</v>
      </c>
      <c r="UZI206">
        <f t="shared" si="497"/>
        <v>0</v>
      </c>
      <c r="UZJ206">
        <f t="shared" si="497"/>
        <v>0</v>
      </c>
      <c r="UZK206">
        <f t="shared" si="497"/>
        <v>0</v>
      </c>
      <c r="UZL206">
        <f t="shared" si="497"/>
        <v>0</v>
      </c>
      <c r="UZM206">
        <f t="shared" si="497"/>
        <v>0</v>
      </c>
      <c r="UZN206">
        <f t="shared" si="497"/>
        <v>0</v>
      </c>
      <c r="UZO206">
        <f t="shared" si="497"/>
        <v>0</v>
      </c>
      <c r="UZP206">
        <f t="shared" si="497"/>
        <v>0</v>
      </c>
      <c r="UZQ206">
        <f t="shared" si="497"/>
        <v>0</v>
      </c>
      <c r="UZR206">
        <f t="shared" si="497"/>
        <v>0</v>
      </c>
      <c r="UZS206">
        <f t="shared" si="497"/>
        <v>0</v>
      </c>
      <c r="UZT206">
        <f t="shared" si="497"/>
        <v>0</v>
      </c>
      <c r="UZU206">
        <f t="shared" si="497"/>
        <v>0</v>
      </c>
      <c r="UZV206">
        <f t="shared" si="497"/>
        <v>0</v>
      </c>
      <c r="UZW206">
        <f t="shared" si="497"/>
        <v>0</v>
      </c>
      <c r="UZX206">
        <f t="shared" si="497"/>
        <v>0</v>
      </c>
      <c r="UZY206">
        <f t="shared" si="497"/>
        <v>0</v>
      </c>
      <c r="UZZ206">
        <f t="shared" si="497"/>
        <v>0</v>
      </c>
      <c r="VAA206">
        <f t="shared" si="497"/>
        <v>0</v>
      </c>
      <c r="VAB206">
        <f t="shared" si="497"/>
        <v>0</v>
      </c>
      <c r="VAC206">
        <f t="shared" si="497"/>
        <v>0</v>
      </c>
      <c r="VAD206">
        <f t="shared" si="497"/>
        <v>0</v>
      </c>
      <c r="VAE206">
        <f t="shared" si="497"/>
        <v>0</v>
      </c>
      <c r="VAF206">
        <f t="shared" si="497"/>
        <v>0</v>
      </c>
      <c r="VAG206">
        <f t="shared" si="497"/>
        <v>0</v>
      </c>
      <c r="VAH206">
        <f t="shared" si="497"/>
        <v>0</v>
      </c>
      <c r="VAI206">
        <f t="shared" si="497"/>
        <v>0</v>
      </c>
      <c r="VAJ206">
        <f t="shared" si="497"/>
        <v>0</v>
      </c>
      <c r="VAK206">
        <f t="shared" si="497"/>
        <v>0</v>
      </c>
      <c r="VAL206">
        <f t="shared" si="497"/>
        <v>0</v>
      </c>
      <c r="VAM206">
        <f t="shared" si="497"/>
        <v>0</v>
      </c>
      <c r="VAN206">
        <f t="shared" si="497"/>
        <v>0</v>
      </c>
      <c r="VAO206">
        <f t="shared" si="497"/>
        <v>0</v>
      </c>
      <c r="VAP206">
        <f t="shared" si="497"/>
        <v>0</v>
      </c>
      <c r="VAQ206">
        <f t="shared" si="497"/>
        <v>0</v>
      </c>
      <c r="VAR206">
        <f t="shared" ref="VAR206:VDC206" si="498">MIN(VAR83:VAR196)</f>
        <v>0</v>
      </c>
      <c r="VAS206">
        <f t="shared" si="498"/>
        <v>0</v>
      </c>
      <c r="VAT206">
        <f t="shared" si="498"/>
        <v>0</v>
      </c>
      <c r="VAU206">
        <f t="shared" si="498"/>
        <v>0</v>
      </c>
      <c r="VAV206">
        <f t="shared" si="498"/>
        <v>0</v>
      </c>
      <c r="VAW206">
        <f t="shared" si="498"/>
        <v>0</v>
      </c>
      <c r="VAX206">
        <f t="shared" si="498"/>
        <v>0</v>
      </c>
      <c r="VAY206">
        <f t="shared" si="498"/>
        <v>0</v>
      </c>
      <c r="VAZ206">
        <f t="shared" si="498"/>
        <v>0</v>
      </c>
      <c r="VBA206">
        <f t="shared" si="498"/>
        <v>0</v>
      </c>
      <c r="VBB206">
        <f t="shared" si="498"/>
        <v>0</v>
      </c>
      <c r="VBC206">
        <f t="shared" si="498"/>
        <v>0</v>
      </c>
      <c r="VBD206">
        <f t="shared" si="498"/>
        <v>0</v>
      </c>
      <c r="VBE206">
        <f t="shared" si="498"/>
        <v>0</v>
      </c>
      <c r="VBF206">
        <f t="shared" si="498"/>
        <v>0</v>
      </c>
      <c r="VBG206">
        <f t="shared" si="498"/>
        <v>0</v>
      </c>
      <c r="VBH206">
        <f t="shared" si="498"/>
        <v>0</v>
      </c>
      <c r="VBI206">
        <f t="shared" si="498"/>
        <v>0</v>
      </c>
      <c r="VBJ206">
        <f t="shared" si="498"/>
        <v>0</v>
      </c>
      <c r="VBK206">
        <f t="shared" si="498"/>
        <v>0</v>
      </c>
      <c r="VBL206">
        <f t="shared" si="498"/>
        <v>0</v>
      </c>
      <c r="VBM206">
        <f t="shared" si="498"/>
        <v>0</v>
      </c>
      <c r="VBN206">
        <f t="shared" si="498"/>
        <v>0</v>
      </c>
      <c r="VBO206">
        <f t="shared" si="498"/>
        <v>0</v>
      </c>
      <c r="VBP206">
        <f t="shared" si="498"/>
        <v>0</v>
      </c>
      <c r="VBQ206">
        <f t="shared" si="498"/>
        <v>0</v>
      </c>
      <c r="VBR206">
        <f t="shared" si="498"/>
        <v>0</v>
      </c>
      <c r="VBS206">
        <f t="shared" si="498"/>
        <v>0</v>
      </c>
      <c r="VBT206">
        <f t="shared" si="498"/>
        <v>0</v>
      </c>
      <c r="VBU206">
        <f t="shared" si="498"/>
        <v>0</v>
      </c>
      <c r="VBV206">
        <f t="shared" si="498"/>
        <v>0</v>
      </c>
      <c r="VBW206">
        <f t="shared" si="498"/>
        <v>0</v>
      </c>
      <c r="VBX206">
        <f t="shared" si="498"/>
        <v>0</v>
      </c>
      <c r="VBY206">
        <f t="shared" si="498"/>
        <v>0</v>
      </c>
      <c r="VBZ206">
        <f t="shared" si="498"/>
        <v>0</v>
      </c>
      <c r="VCA206">
        <f t="shared" si="498"/>
        <v>0</v>
      </c>
      <c r="VCB206">
        <f t="shared" si="498"/>
        <v>0</v>
      </c>
      <c r="VCC206">
        <f t="shared" si="498"/>
        <v>0</v>
      </c>
      <c r="VCD206">
        <f t="shared" si="498"/>
        <v>0</v>
      </c>
      <c r="VCE206">
        <f t="shared" si="498"/>
        <v>0</v>
      </c>
      <c r="VCF206">
        <f t="shared" si="498"/>
        <v>0</v>
      </c>
      <c r="VCG206">
        <f t="shared" si="498"/>
        <v>0</v>
      </c>
      <c r="VCH206">
        <f t="shared" si="498"/>
        <v>0</v>
      </c>
      <c r="VCI206">
        <f t="shared" si="498"/>
        <v>0</v>
      </c>
      <c r="VCJ206">
        <f t="shared" si="498"/>
        <v>0</v>
      </c>
      <c r="VCK206">
        <f t="shared" si="498"/>
        <v>0</v>
      </c>
      <c r="VCL206">
        <f t="shared" si="498"/>
        <v>0</v>
      </c>
      <c r="VCM206">
        <f t="shared" si="498"/>
        <v>0</v>
      </c>
      <c r="VCN206">
        <f t="shared" si="498"/>
        <v>0</v>
      </c>
      <c r="VCO206">
        <f t="shared" si="498"/>
        <v>0</v>
      </c>
      <c r="VCP206">
        <f t="shared" si="498"/>
        <v>0</v>
      </c>
      <c r="VCQ206">
        <f t="shared" si="498"/>
        <v>0</v>
      </c>
      <c r="VCR206">
        <f t="shared" si="498"/>
        <v>0</v>
      </c>
      <c r="VCS206">
        <f t="shared" si="498"/>
        <v>0</v>
      </c>
      <c r="VCT206">
        <f t="shared" si="498"/>
        <v>0</v>
      </c>
      <c r="VCU206">
        <f t="shared" si="498"/>
        <v>0</v>
      </c>
      <c r="VCV206">
        <f t="shared" si="498"/>
        <v>0</v>
      </c>
      <c r="VCW206">
        <f t="shared" si="498"/>
        <v>0</v>
      </c>
      <c r="VCX206">
        <f t="shared" si="498"/>
        <v>0</v>
      </c>
      <c r="VCY206">
        <f t="shared" si="498"/>
        <v>0</v>
      </c>
      <c r="VCZ206">
        <f t="shared" si="498"/>
        <v>0</v>
      </c>
      <c r="VDA206">
        <f t="shared" si="498"/>
        <v>0</v>
      </c>
      <c r="VDB206">
        <f t="shared" si="498"/>
        <v>0</v>
      </c>
      <c r="VDC206">
        <f t="shared" si="498"/>
        <v>0</v>
      </c>
      <c r="VDD206">
        <f t="shared" ref="VDD206:VFO206" si="499">MIN(VDD83:VDD196)</f>
        <v>0</v>
      </c>
      <c r="VDE206">
        <f t="shared" si="499"/>
        <v>0</v>
      </c>
      <c r="VDF206">
        <f t="shared" si="499"/>
        <v>0</v>
      </c>
      <c r="VDG206">
        <f t="shared" si="499"/>
        <v>0</v>
      </c>
      <c r="VDH206">
        <f t="shared" si="499"/>
        <v>0</v>
      </c>
      <c r="VDI206">
        <f t="shared" si="499"/>
        <v>0</v>
      </c>
      <c r="VDJ206">
        <f t="shared" si="499"/>
        <v>0</v>
      </c>
      <c r="VDK206">
        <f t="shared" si="499"/>
        <v>0</v>
      </c>
      <c r="VDL206">
        <f t="shared" si="499"/>
        <v>0</v>
      </c>
      <c r="VDM206">
        <f t="shared" si="499"/>
        <v>0</v>
      </c>
      <c r="VDN206">
        <f t="shared" si="499"/>
        <v>0</v>
      </c>
      <c r="VDO206">
        <f t="shared" si="499"/>
        <v>0</v>
      </c>
      <c r="VDP206">
        <f t="shared" si="499"/>
        <v>0</v>
      </c>
      <c r="VDQ206">
        <f t="shared" si="499"/>
        <v>0</v>
      </c>
      <c r="VDR206">
        <f t="shared" si="499"/>
        <v>0</v>
      </c>
      <c r="VDS206">
        <f t="shared" si="499"/>
        <v>0</v>
      </c>
      <c r="VDT206">
        <f t="shared" si="499"/>
        <v>0</v>
      </c>
      <c r="VDU206">
        <f t="shared" si="499"/>
        <v>0</v>
      </c>
      <c r="VDV206">
        <f t="shared" si="499"/>
        <v>0</v>
      </c>
      <c r="VDW206">
        <f t="shared" si="499"/>
        <v>0</v>
      </c>
      <c r="VDX206">
        <f t="shared" si="499"/>
        <v>0</v>
      </c>
      <c r="VDY206">
        <f t="shared" si="499"/>
        <v>0</v>
      </c>
      <c r="VDZ206">
        <f t="shared" si="499"/>
        <v>0</v>
      </c>
      <c r="VEA206">
        <f t="shared" si="499"/>
        <v>0</v>
      </c>
      <c r="VEB206">
        <f t="shared" si="499"/>
        <v>0</v>
      </c>
      <c r="VEC206">
        <f t="shared" si="499"/>
        <v>0</v>
      </c>
      <c r="VED206">
        <f t="shared" si="499"/>
        <v>0</v>
      </c>
      <c r="VEE206">
        <f t="shared" si="499"/>
        <v>0</v>
      </c>
      <c r="VEF206">
        <f t="shared" si="499"/>
        <v>0</v>
      </c>
      <c r="VEG206">
        <f t="shared" si="499"/>
        <v>0</v>
      </c>
      <c r="VEH206">
        <f t="shared" si="499"/>
        <v>0</v>
      </c>
      <c r="VEI206">
        <f t="shared" si="499"/>
        <v>0</v>
      </c>
      <c r="VEJ206">
        <f t="shared" si="499"/>
        <v>0</v>
      </c>
      <c r="VEK206">
        <f t="shared" si="499"/>
        <v>0</v>
      </c>
      <c r="VEL206">
        <f t="shared" si="499"/>
        <v>0</v>
      </c>
      <c r="VEM206">
        <f t="shared" si="499"/>
        <v>0</v>
      </c>
      <c r="VEN206">
        <f t="shared" si="499"/>
        <v>0</v>
      </c>
      <c r="VEO206">
        <f t="shared" si="499"/>
        <v>0</v>
      </c>
      <c r="VEP206">
        <f t="shared" si="499"/>
        <v>0</v>
      </c>
      <c r="VEQ206">
        <f t="shared" si="499"/>
        <v>0</v>
      </c>
      <c r="VER206">
        <f t="shared" si="499"/>
        <v>0</v>
      </c>
      <c r="VES206">
        <f t="shared" si="499"/>
        <v>0</v>
      </c>
      <c r="VET206">
        <f t="shared" si="499"/>
        <v>0</v>
      </c>
      <c r="VEU206">
        <f t="shared" si="499"/>
        <v>0</v>
      </c>
      <c r="VEV206">
        <f t="shared" si="499"/>
        <v>0</v>
      </c>
      <c r="VEW206">
        <f t="shared" si="499"/>
        <v>0</v>
      </c>
      <c r="VEX206">
        <f t="shared" si="499"/>
        <v>0</v>
      </c>
      <c r="VEY206">
        <f t="shared" si="499"/>
        <v>0</v>
      </c>
      <c r="VEZ206">
        <f t="shared" si="499"/>
        <v>0</v>
      </c>
      <c r="VFA206">
        <f t="shared" si="499"/>
        <v>0</v>
      </c>
      <c r="VFB206">
        <f t="shared" si="499"/>
        <v>0</v>
      </c>
      <c r="VFC206">
        <f t="shared" si="499"/>
        <v>0</v>
      </c>
      <c r="VFD206">
        <f t="shared" si="499"/>
        <v>0</v>
      </c>
      <c r="VFE206">
        <f t="shared" si="499"/>
        <v>0</v>
      </c>
      <c r="VFF206">
        <f t="shared" si="499"/>
        <v>0</v>
      </c>
      <c r="VFG206">
        <f t="shared" si="499"/>
        <v>0</v>
      </c>
      <c r="VFH206">
        <f t="shared" si="499"/>
        <v>0</v>
      </c>
      <c r="VFI206">
        <f t="shared" si="499"/>
        <v>0</v>
      </c>
      <c r="VFJ206">
        <f t="shared" si="499"/>
        <v>0</v>
      </c>
      <c r="VFK206">
        <f t="shared" si="499"/>
        <v>0</v>
      </c>
      <c r="VFL206">
        <f t="shared" si="499"/>
        <v>0</v>
      </c>
      <c r="VFM206">
        <f t="shared" si="499"/>
        <v>0</v>
      </c>
      <c r="VFN206">
        <f t="shared" si="499"/>
        <v>0</v>
      </c>
      <c r="VFO206">
        <f t="shared" si="499"/>
        <v>0</v>
      </c>
      <c r="VFP206">
        <f t="shared" ref="VFP206:VIA206" si="500">MIN(VFP83:VFP196)</f>
        <v>0</v>
      </c>
      <c r="VFQ206">
        <f t="shared" si="500"/>
        <v>0</v>
      </c>
      <c r="VFR206">
        <f t="shared" si="500"/>
        <v>0</v>
      </c>
      <c r="VFS206">
        <f t="shared" si="500"/>
        <v>0</v>
      </c>
      <c r="VFT206">
        <f t="shared" si="500"/>
        <v>0</v>
      </c>
      <c r="VFU206">
        <f t="shared" si="500"/>
        <v>0</v>
      </c>
      <c r="VFV206">
        <f t="shared" si="500"/>
        <v>0</v>
      </c>
      <c r="VFW206">
        <f t="shared" si="500"/>
        <v>0</v>
      </c>
      <c r="VFX206">
        <f t="shared" si="500"/>
        <v>0</v>
      </c>
      <c r="VFY206">
        <f t="shared" si="500"/>
        <v>0</v>
      </c>
      <c r="VFZ206">
        <f t="shared" si="500"/>
        <v>0</v>
      </c>
      <c r="VGA206">
        <f t="shared" si="500"/>
        <v>0</v>
      </c>
      <c r="VGB206">
        <f t="shared" si="500"/>
        <v>0</v>
      </c>
      <c r="VGC206">
        <f t="shared" si="500"/>
        <v>0</v>
      </c>
      <c r="VGD206">
        <f t="shared" si="500"/>
        <v>0</v>
      </c>
      <c r="VGE206">
        <f t="shared" si="500"/>
        <v>0</v>
      </c>
      <c r="VGF206">
        <f t="shared" si="500"/>
        <v>0</v>
      </c>
      <c r="VGG206">
        <f t="shared" si="500"/>
        <v>0</v>
      </c>
      <c r="VGH206">
        <f t="shared" si="500"/>
        <v>0</v>
      </c>
      <c r="VGI206">
        <f t="shared" si="500"/>
        <v>0</v>
      </c>
      <c r="VGJ206">
        <f t="shared" si="500"/>
        <v>0</v>
      </c>
      <c r="VGK206">
        <f t="shared" si="500"/>
        <v>0</v>
      </c>
      <c r="VGL206">
        <f t="shared" si="500"/>
        <v>0</v>
      </c>
      <c r="VGM206">
        <f t="shared" si="500"/>
        <v>0</v>
      </c>
      <c r="VGN206">
        <f t="shared" si="500"/>
        <v>0</v>
      </c>
      <c r="VGO206">
        <f t="shared" si="500"/>
        <v>0</v>
      </c>
      <c r="VGP206">
        <f t="shared" si="500"/>
        <v>0</v>
      </c>
      <c r="VGQ206">
        <f t="shared" si="500"/>
        <v>0</v>
      </c>
      <c r="VGR206">
        <f t="shared" si="500"/>
        <v>0</v>
      </c>
      <c r="VGS206">
        <f t="shared" si="500"/>
        <v>0</v>
      </c>
      <c r="VGT206">
        <f t="shared" si="500"/>
        <v>0</v>
      </c>
      <c r="VGU206">
        <f t="shared" si="500"/>
        <v>0</v>
      </c>
      <c r="VGV206">
        <f t="shared" si="500"/>
        <v>0</v>
      </c>
      <c r="VGW206">
        <f t="shared" si="500"/>
        <v>0</v>
      </c>
      <c r="VGX206">
        <f t="shared" si="500"/>
        <v>0</v>
      </c>
      <c r="VGY206">
        <f t="shared" si="500"/>
        <v>0</v>
      </c>
      <c r="VGZ206">
        <f t="shared" si="500"/>
        <v>0</v>
      </c>
      <c r="VHA206">
        <f t="shared" si="500"/>
        <v>0</v>
      </c>
      <c r="VHB206">
        <f t="shared" si="500"/>
        <v>0</v>
      </c>
      <c r="VHC206">
        <f t="shared" si="500"/>
        <v>0</v>
      </c>
      <c r="VHD206">
        <f t="shared" si="500"/>
        <v>0</v>
      </c>
      <c r="VHE206">
        <f t="shared" si="500"/>
        <v>0</v>
      </c>
      <c r="VHF206">
        <f t="shared" si="500"/>
        <v>0</v>
      </c>
      <c r="VHG206">
        <f t="shared" si="500"/>
        <v>0</v>
      </c>
      <c r="VHH206">
        <f t="shared" si="500"/>
        <v>0</v>
      </c>
      <c r="VHI206">
        <f t="shared" si="500"/>
        <v>0</v>
      </c>
      <c r="VHJ206">
        <f t="shared" si="500"/>
        <v>0</v>
      </c>
      <c r="VHK206">
        <f t="shared" si="500"/>
        <v>0</v>
      </c>
      <c r="VHL206">
        <f t="shared" si="500"/>
        <v>0</v>
      </c>
      <c r="VHM206">
        <f t="shared" si="500"/>
        <v>0</v>
      </c>
      <c r="VHN206">
        <f t="shared" si="500"/>
        <v>0</v>
      </c>
      <c r="VHO206">
        <f t="shared" si="500"/>
        <v>0</v>
      </c>
      <c r="VHP206">
        <f t="shared" si="500"/>
        <v>0</v>
      </c>
      <c r="VHQ206">
        <f t="shared" si="500"/>
        <v>0</v>
      </c>
      <c r="VHR206">
        <f t="shared" si="500"/>
        <v>0</v>
      </c>
      <c r="VHS206">
        <f t="shared" si="500"/>
        <v>0</v>
      </c>
      <c r="VHT206">
        <f t="shared" si="500"/>
        <v>0</v>
      </c>
      <c r="VHU206">
        <f t="shared" si="500"/>
        <v>0</v>
      </c>
      <c r="VHV206">
        <f t="shared" si="500"/>
        <v>0</v>
      </c>
      <c r="VHW206">
        <f t="shared" si="500"/>
        <v>0</v>
      </c>
      <c r="VHX206">
        <f t="shared" si="500"/>
        <v>0</v>
      </c>
      <c r="VHY206">
        <f t="shared" si="500"/>
        <v>0</v>
      </c>
      <c r="VHZ206">
        <f t="shared" si="500"/>
        <v>0</v>
      </c>
      <c r="VIA206">
        <f t="shared" si="500"/>
        <v>0</v>
      </c>
      <c r="VIB206">
        <f t="shared" ref="VIB206:VKM206" si="501">MIN(VIB83:VIB196)</f>
        <v>0</v>
      </c>
      <c r="VIC206">
        <f t="shared" si="501"/>
        <v>0</v>
      </c>
      <c r="VID206">
        <f t="shared" si="501"/>
        <v>0</v>
      </c>
      <c r="VIE206">
        <f t="shared" si="501"/>
        <v>0</v>
      </c>
      <c r="VIF206">
        <f t="shared" si="501"/>
        <v>0</v>
      </c>
      <c r="VIG206">
        <f t="shared" si="501"/>
        <v>0</v>
      </c>
      <c r="VIH206">
        <f t="shared" si="501"/>
        <v>0</v>
      </c>
      <c r="VII206">
        <f t="shared" si="501"/>
        <v>0</v>
      </c>
      <c r="VIJ206">
        <f t="shared" si="501"/>
        <v>0</v>
      </c>
      <c r="VIK206">
        <f t="shared" si="501"/>
        <v>0</v>
      </c>
      <c r="VIL206">
        <f t="shared" si="501"/>
        <v>0</v>
      </c>
      <c r="VIM206">
        <f t="shared" si="501"/>
        <v>0</v>
      </c>
      <c r="VIN206">
        <f t="shared" si="501"/>
        <v>0</v>
      </c>
      <c r="VIO206">
        <f t="shared" si="501"/>
        <v>0</v>
      </c>
      <c r="VIP206">
        <f t="shared" si="501"/>
        <v>0</v>
      </c>
      <c r="VIQ206">
        <f t="shared" si="501"/>
        <v>0</v>
      </c>
      <c r="VIR206">
        <f t="shared" si="501"/>
        <v>0</v>
      </c>
      <c r="VIS206">
        <f t="shared" si="501"/>
        <v>0</v>
      </c>
      <c r="VIT206">
        <f t="shared" si="501"/>
        <v>0</v>
      </c>
      <c r="VIU206">
        <f t="shared" si="501"/>
        <v>0</v>
      </c>
      <c r="VIV206">
        <f t="shared" si="501"/>
        <v>0</v>
      </c>
      <c r="VIW206">
        <f t="shared" si="501"/>
        <v>0</v>
      </c>
      <c r="VIX206">
        <f t="shared" si="501"/>
        <v>0</v>
      </c>
      <c r="VIY206">
        <f t="shared" si="501"/>
        <v>0</v>
      </c>
      <c r="VIZ206">
        <f t="shared" si="501"/>
        <v>0</v>
      </c>
      <c r="VJA206">
        <f t="shared" si="501"/>
        <v>0</v>
      </c>
      <c r="VJB206">
        <f t="shared" si="501"/>
        <v>0</v>
      </c>
      <c r="VJC206">
        <f t="shared" si="501"/>
        <v>0</v>
      </c>
      <c r="VJD206">
        <f t="shared" si="501"/>
        <v>0</v>
      </c>
      <c r="VJE206">
        <f t="shared" si="501"/>
        <v>0</v>
      </c>
      <c r="VJF206">
        <f t="shared" si="501"/>
        <v>0</v>
      </c>
      <c r="VJG206">
        <f t="shared" si="501"/>
        <v>0</v>
      </c>
      <c r="VJH206">
        <f t="shared" si="501"/>
        <v>0</v>
      </c>
      <c r="VJI206">
        <f t="shared" si="501"/>
        <v>0</v>
      </c>
      <c r="VJJ206">
        <f t="shared" si="501"/>
        <v>0</v>
      </c>
      <c r="VJK206">
        <f t="shared" si="501"/>
        <v>0</v>
      </c>
      <c r="VJL206">
        <f t="shared" si="501"/>
        <v>0</v>
      </c>
      <c r="VJM206">
        <f t="shared" si="501"/>
        <v>0</v>
      </c>
      <c r="VJN206">
        <f t="shared" si="501"/>
        <v>0</v>
      </c>
      <c r="VJO206">
        <f t="shared" si="501"/>
        <v>0</v>
      </c>
      <c r="VJP206">
        <f t="shared" si="501"/>
        <v>0</v>
      </c>
      <c r="VJQ206">
        <f t="shared" si="501"/>
        <v>0</v>
      </c>
      <c r="VJR206">
        <f t="shared" si="501"/>
        <v>0</v>
      </c>
      <c r="VJS206">
        <f t="shared" si="501"/>
        <v>0</v>
      </c>
      <c r="VJT206">
        <f t="shared" si="501"/>
        <v>0</v>
      </c>
      <c r="VJU206">
        <f t="shared" si="501"/>
        <v>0</v>
      </c>
      <c r="VJV206">
        <f t="shared" si="501"/>
        <v>0</v>
      </c>
      <c r="VJW206">
        <f t="shared" si="501"/>
        <v>0</v>
      </c>
      <c r="VJX206">
        <f t="shared" si="501"/>
        <v>0</v>
      </c>
      <c r="VJY206">
        <f t="shared" si="501"/>
        <v>0</v>
      </c>
      <c r="VJZ206">
        <f t="shared" si="501"/>
        <v>0</v>
      </c>
      <c r="VKA206">
        <f t="shared" si="501"/>
        <v>0</v>
      </c>
      <c r="VKB206">
        <f t="shared" si="501"/>
        <v>0</v>
      </c>
      <c r="VKC206">
        <f t="shared" si="501"/>
        <v>0</v>
      </c>
      <c r="VKD206">
        <f t="shared" si="501"/>
        <v>0</v>
      </c>
      <c r="VKE206">
        <f t="shared" si="501"/>
        <v>0</v>
      </c>
      <c r="VKF206">
        <f t="shared" si="501"/>
        <v>0</v>
      </c>
      <c r="VKG206">
        <f t="shared" si="501"/>
        <v>0</v>
      </c>
      <c r="VKH206">
        <f t="shared" si="501"/>
        <v>0</v>
      </c>
      <c r="VKI206">
        <f t="shared" si="501"/>
        <v>0</v>
      </c>
      <c r="VKJ206">
        <f t="shared" si="501"/>
        <v>0</v>
      </c>
      <c r="VKK206">
        <f t="shared" si="501"/>
        <v>0</v>
      </c>
      <c r="VKL206">
        <f t="shared" si="501"/>
        <v>0</v>
      </c>
      <c r="VKM206">
        <f t="shared" si="501"/>
        <v>0</v>
      </c>
      <c r="VKN206">
        <f t="shared" ref="VKN206:VMY206" si="502">MIN(VKN83:VKN196)</f>
        <v>0</v>
      </c>
      <c r="VKO206">
        <f t="shared" si="502"/>
        <v>0</v>
      </c>
      <c r="VKP206">
        <f t="shared" si="502"/>
        <v>0</v>
      </c>
      <c r="VKQ206">
        <f t="shared" si="502"/>
        <v>0</v>
      </c>
      <c r="VKR206">
        <f t="shared" si="502"/>
        <v>0</v>
      </c>
      <c r="VKS206">
        <f t="shared" si="502"/>
        <v>0</v>
      </c>
      <c r="VKT206">
        <f t="shared" si="502"/>
        <v>0</v>
      </c>
      <c r="VKU206">
        <f t="shared" si="502"/>
        <v>0</v>
      </c>
      <c r="VKV206">
        <f t="shared" si="502"/>
        <v>0</v>
      </c>
      <c r="VKW206">
        <f t="shared" si="502"/>
        <v>0</v>
      </c>
      <c r="VKX206">
        <f t="shared" si="502"/>
        <v>0</v>
      </c>
      <c r="VKY206">
        <f t="shared" si="502"/>
        <v>0</v>
      </c>
      <c r="VKZ206">
        <f t="shared" si="502"/>
        <v>0</v>
      </c>
      <c r="VLA206">
        <f t="shared" si="502"/>
        <v>0</v>
      </c>
      <c r="VLB206">
        <f t="shared" si="502"/>
        <v>0</v>
      </c>
      <c r="VLC206">
        <f t="shared" si="502"/>
        <v>0</v>
      </c>
      <c r="VLD206">
        <f t="shared" si="502"/>
        <v>0</v>
      </c>
      <c r="VLE206">
        <f t="shared" si="502"/>
        <v>0</v>
      </c>
      <c r="VLF206">
        <f t="shared" si="502"/>
        <v>0</v>
      </c>
      <c r="VLG206">
        <f t="shared" si="502"/>
        <v>0</v>
      </c>
      <c r="VLH206">
        <f t="shared" si="502"/>
        <v>0</v>
      </c>
      <c r="VLI206">
        <f t="shared" si="502"/>
        <v>0</v>
      </c>
      <c r="VLJ206">
        <f t="shared" si="502"/>
        <v>0</v>
      </c>
      <c r="VLK206">
        <f t="shared" si="502"/>
        <v>0</v>
      </c>
      <c r="VLL206">
        <f t="shared" si="502"/>
        <v>0</v>
      </c>
      <c r="VLM206">
        <f t="shared" si="502"/>
        <v>0</v>
      </c>
      <c r="VLN206">
        <f t="shared" si="502"/>
        <v>0</v>
      </c>
      <c r="VLO206">
        <f t="shared" si="502"/>
        <v>0</v>
      </c>
      <c r="VLP206">
        <f t="shared" si="502"/>
        <v>0</v>
      </c>
      <c r="VLQ206">
        <f t="shared" si="502"/>
        <v>0</v>
      </c>
      <c r="VLR206">
        <f t="shared" si="502"/>
        <v>0</v>
      </c>
      <c r="VLS206">
        <f t="shared" si="502"/>
        <v>0</v>
      </c>
      <c r="VLT206">
        <f t="shared" si="502"/>
        <v>0</v>
      </c>
      <c r="VLU206">
        <f t="shared" si="502"/>
        <v>0</v>
      </c>
      <c r="VLV206">
        <f t="shared" si="502"/>
        <v>0</v>
      </c>
      <c r="VLW206">
        <f t="shared" si="502"/>
        <v>0</v>
      </c>
      <c r="VLX206">
        <f t="shared" si="502"/>
        <v>0</v>
      </c>
      <c r="VLY206">
        <f t="shared" si="502"/>
        <v>0</v>
      </c>
      <c r="VLZ206">
        <f t="shared" si="502"/>
        <v>0</v>
      </c>
      <c r="VMA206">
        <f t="shared" si="502"/>
        <v>0</v>
      </c>
      <c r="VMB206">
        <f t="shared" si="502"/>
        <v>0</v>
      </c>
      <c r="VMC206">
        <f t="shared" si="502"/>
        <v>0</v>
      </c>
      <c r="VMD206">
        <f t="shared" si="502"/>
        <v>0</v>
      </c>
      <c r="VME206">
        <f t="shared" si="502"/>
        <v>0</v>
      </c>
      <c r="VMF206">
        <f t="shared" si="502"/>
        <v>0</v>
      </c>
      <c r="VMG206">
        <f t="shared" si="502"/>
        <v>0</v>
      </c>
      <c r="VMH206">
        <f t="shared" si="502"/>
        <v>0</v>
      </c>
      <c r="VMI206">
        <f t="shared" si="502"/>
        <v>0</v>
      </c>
      <c r="VMJ206">
        <f t="shared" si="502"/>
        <v>0</v>
      </c>
      <c r="VMK206">
        <f t="shared" si="502"/>
        <v>0</v>
      </c>
      <c r="VML206">
        <f t="shared" si="502"/>
        <v>0</v>
      </c>
      <c r="VMM206">
        <f t="shared" si="502"/>
        <v>0</v>
      </c>
      <c r="VMN206">
        <f t="shared" si="502"/>
        <v>0</v>
      </c>
      <c r="VMO206">
        <f t="shared" si="502"/>
        <v>0</v>
      </c>
      <c r="VMP206">
        <f t="shared" si="502"/>
        <v>0</v>
      </c>
      <c r="VMQ206">
        <f t="shared" si="502"/>
        <v>0</v>
      </c>
      <c r="VMR206">
        <f t="shared" si="502"/>
        <v>0</v>
      </c>
      <c r="VMS206">
        <f t="shared" si="502"/>
        <v>0</v>
      </c>
      <c r="VMT206">
        <f t="shared" si="502"/>
        <v>0</v>
      </c>
      <c r="VMU206">
        <f t="shared" si="502"/>
        <v>0</v>
      </c>
      <c r="VMV206">
        <f t="shared" si="502"/>
        <v>0</v>
      </c>
      <c r="VMW206">
        <f t="shared" si="502"/>
        <v>0</v>
      </c>
      <c r="VMX206">
        <f t="shared" si="502"/>
        <v>0</v>
      </c>
      <c r="VMY206">
        <f t="shared" si="502"/>
        <v>0</v>
      </c>
      <c r="VMZ206">
        <f t="shared" ref="VMZ206:VPK206" si="503">MIN(VMZ83:VMZ196)</f>
        <v>0</v>
      </c>
      <c r="VNA206">
        <f t="shared" si="503"/>
        <v>0</v>
      </c>
      <c r="VNB206">
        <f t="shared" si="503"/>
        <v>0</v>
      </c>
      <c r="VNC206">
        <f t="shared" si="503"/>
        <v>0</v>
      </c>
      <c r="VND206">
        <f t="shared" si="503"/>
        <v>0</v>
      </c>
      <c r="VNE206">
        <f t="shared" si="503"/>
        <v>0</v>
      </c>
      <c r="VNF206">
        <f t="shared" si="503"/>
        <v>0</v>
      </c>
      <c r="VNG206">
        <f t="shared" si="503"/>
        <v>0</v>
      </c>
      <c r="VNH206">
        <f t="shared" si="503"/>
        <v>0</v>
      </c>
      <c r="VNI206">
        <f t="shared" si="503"/>
        <v>0</v>
      </c>
      <c r="VNJ206">
        <f t="shared" si="503"/>
        <v>0</v>
      </c>
      <c r="VNK206">
        <f t="shared" si="503"/>
        <v>0</v>
      </c>
      <c r="VNL206">
        <f t="shared" si="503"/>
        <v>0</v>
      </c>
      <c r="VNM206">
        <f t="shared" si="503"/>
        <v>0</v>
      </c>
      <c r="VNN206">
        <f t="shared" si="503"/>
        <v>0</v>
      </c>
      <c r="VNO206">
        <f t="shared" si="503"/>
        <v>0</v>
      </c>
      <c r="VNP206">
        <f t="shared" si="503"/>
        <v>0</v>
      </c>
      <c r="VNQ206">
        <f t="shared" si="503"/>
        <v>0</v>
      </c>
      <c r="VNR206">
        <f t="shared" si="503"/>
        <v>0</v>
      </c>
      <c r="VNS206">
        <f t="shared" si="503"/>
        <v>0</v>
      </c>
      <c r="VNT206">
        <f t="shared" si="503"/>
        <v>0</v>
      </c>
      <c r="VNU206">
        <f t="shared" si="503"/>
        <v>0</v>
      </c>
      <c r="VNV206">
        <f t="shared" si="503"/>
        <v>0</v>
      </c>
      <c r="VNW206">
        <f t="shared" si="503"/>
        <v>0</v>
      </c>
      <c r="VNX206">
        <f t="shared" si="503"/>
        <v>0</v>
      </c>
      <c r="VNY206">
        <f t="shared" si="503"/>
        <v>0</v>
      </c>
      <c r="VNZ206">
        <f t="shared" si="503"/>
        <v>0</v>
      </c>
      <c r="VOA206">
        <f t="shared" si="503"/>
        <v>0</v>
      </c>
      <c r="VOB206">
        <f t="shared" si="503"/>
        <v>0</v>
      </c>
      <c r="VOC206">
        <f t="shared" si="503"/>
        <v>0</v>
      </c>
      <c r="VOD206">
        <f t="shared" si="503"/>
        <v>0</v>
      </c>
      <c r="VOE206">
        <f t="shared" si="503"/>
        <v>0</v>
      </c>
      <c r="VOF206">
        <f t="shared" si="503"/>
        <v>0</v>
      </c>
      <c r="VOG206">
        <f t="shared" si="503"/>
        <v>0</v>
      </c>
      <c r="VOH206">
        <f t="shared" si="503"/>
        <v>0</v>
      </c>
      <c r="VOI206">
        <f t="shared" si="503"/>
        <v>0</v>
      </c>
      <c r="VOJ206">
        <f t="shared" si="503"/>
        <v>0</v>
      </c>
      <c r="VOK206">
        <f t="shared" si="503"/>
        <v>0</v>
      </c>
      <c r="VOL206">
        <f t="shared" si="503"/>
        <v>0</v>
      </c>
      <c r="VOM206">
        <f t="shared" si="503"/>
        <v>0</v>
      </c>
      <c r="VON206">
        <f t="shared" si="503"/>
        <v>0</v>
      </c>
      <c r="VOO206">
        <f t="shared" si="503"/>
        <v>0</v>
      </c>
      <c r="VOP206">
        <f t="shared" si="503"/>
        <v>0</v>
      </c>
      <c r="VOQ206">
        <f t="shared" si="503"/>
        <v>0</v>
      </c>
      <c r="VOR206">
        <f t="shared" si="503"/>
        <v>0</v>
      </c>
      <c r="VOS206">
        <f t="shared" si="503"/>
        <v>0</v>
      </c>
      <c r="VOT206">
        <f t="shared" si="503"/>
        <v>0</v>
      </c>
      <c r="VOU206">
        <f t="shared" si="503"/>
        <v>0</v>
      </c>
      <c r="VOV206">
        <f t="shared" si="503"/>
        <v>0</v>
      </c>
      <c r="VOW206">
        <f t="shared" si="503"/>
        <v>0</v>
      </c>
      <c r="VOX206">
        <f t="shared" si="503"/>
        <v>0</v>
      </c>
      <c r="VOY206">
        <f t="shared" si="503"/>
        <v>0</v>
      </c>
      <c r="VOZ206">
        <f t="shared" si="503"/>
        <v>0</v>
      </c>
      <c r="VPA206">
        <f t="shared" si="503"/>
        <v>0</v>
      </c>
      <c r="VPB206">
        <f t="shared" si="503"/>
        <v>0</v>
      </c>
      <c r="VPC206">
        <f t="shared" si="503"/>
        <v>0</v>
      </c>
      <c r="VPD206">
        <f t="shared" si="503"/>
        <v>0</v>
      </c>
      <c r="VPE206">
        <f t="shared" si="503"/>
        <v>0</v>
      </c>
      <c r="VPF206">
        <f t="shared" si="503"/>
        <v>0</v>
      </c>
      <c r="VPG206">
        <f t="shared" si="503"/>
        <v>0</v>
      </c>
      <c r="VPH206">
        <f t="shared" si="503"/>
        <v>0</v>
      </c>
      <c r="VPI206">
        <f t="shared" si="503"/>
        <v>0</v>
      </c>
      <c r="VPJ206">
        <f t="shared" si="503"/>
        <v>0</v>
      </c>
      <c r="VPK206">
        <f t="shared" si="503"/>
        <v>0</v>
      </c>
      <c r="VPL206">
        <f t="shared" ref="VPL206:VRW206" si="504">MIN(VPL83:VPL196)</f>
        <v>0</v>
      </c>
      <c r="VPM206">
        <f t="shared" si="504"/>
        <v>0</v>
      </c>
      <c r="VPN206">
        <f t="shared" si="504"/>
        <v>0</v>
      </c>
      <c r="VPO206">
        <f t="shared" si="504"/>
        <v>0</v>
      </c>
      <c r="VPP206">
        <f t="shared" si="504"/>
        <v>0</v>
      </c>
      <c r="VPQ206">
        <f t="shared" si="504"/>
        <v>0</v>
      </c>
      <c r="VPR206">
        <f t="shared" si="504"/>
        <v>0</v>
      </c>
      <c r="VPS206">
        <f t="shared" si="504"/>
        <v>0</v>
      </c>
      <c r="VPT206">
        <f t="shared" si="504"/>
        <v>0</v>
      </c>
      <c r="VPU206">
        <f t="shared" si="504"/>
        <v>0</v>
      </c>
      <c r="VPV206">
        <f t="shared" si="504"/>
        <v>0</v>
      </c>
      <c r="VPW206">
        <f t="shared" si="504"/>
        <v>0</v>
      </c>
      <c r="VPX206">
        <f t="shared" si="504"/>
        <v>0</v>
      </c>
      <c r="VPY206">
        <f t="shared" si="504"/>
        <v>0</v>
      </c>
      <c r="VPZ206">
        <f t="shared" si="504"/>
        <v>0</v>
      </c>
      <c r="VQA206">
        <f t="shared" si="504"/>
        <v>0</v>
      </c>
      <c r="VQB206">
        <f t="shared" si="504"/>
        <v>0</v>
      </c>
      <c r="VQC206">
        <f t="shared" si="504"/>
        <v>0</v>
      </c>
      <c r="VQD206">
        <f t="shared" si="504"/>
        <v>0</v>
      </c>
      <c r="VQE206">
        <f t="shared" si="504"/>
        <v>0</v>
      </c>
      <c r="VQF206">
        <f t="shared" si="504"/>
        <v>0</v>
      </c>
      <c r="VQG206">
        <f t="shared" si="504"/>
        <v>0</v>
      </c>
      <c r="VQH206">
        <f t="shared" si="504"/>
        <v>0</v>
      </c>
      <c r="VQI206">
        <f t="shared" si="504"/>
        <v>0</v>
      </c>
      <c r="VQJ206">
        <f t="shared" si="504"/>
        <v>0</v>
      </c>
      <c r="VQK206">
        <f t="shared" si="504"/>
        <v>0</v>
      </c>
      <c r="VQL206">
        <f t="shared" si="504"/>
        <v>0</v>
      </c>
      <c r="VQM206">
        <f t="shared" si="504"/>
        <v>0</v>
      </c>
      <c r="VQN206">
        <f t="shared" si="504"/>
        <v>0</v>
      </c>
      <c r="VQO206">
        <f t="shared" si="504"/>
        <v>0</v>
      </c>
      <c r="VQP206">
        <f t="shared" si="504"/>
        <v>0</v>
      </c>
      <c r="VQQ206">
        <f t="shared" si="504"/>
        <v>0</v>
      </c>
      <c r="VQR206">
        <f t="shared" si="504"/>
        <v>0</v>
      </c>
      <c r="VQS206">
        <f t="shared" si="504"/>
        <v>0</v>
      </c>
      <c r="VQT206">
        <f t="shared" si="504"/>
        <v>0</v>
      </c>
      <c r="VQU206">
        <f t="shared" si="504"/>
        <v>0</v>
      </c>
      <c r="VQV206">
        <f t="shared" si="504"/>
        <v>0</v>
      </c>
      <c r="VQW206">
        <f t="shared" si="504"/>
        <v>0</v>
      </c>
      <c r="VQX206">
        <f t="shared" si="504"/>
        <v>0</v>
      </c>
      <c r="VQY206">
        <f t="shared" si="504"/>
        <v>0</v>
      </c>
      <c r="VQZ206">
        <f t="shared" si="504"/>
        <v>0</v>
      </c>
      <c r="VRA206">
        <f t="shared" si="504"/>
        <v>0</v>
      </c>
      <c r="VRB206">
        <f t="shared" si="504"/>
        <v>0</v>
      </c>
      <c r="VRC206">
        <f t="shared" si="504"/>
        <v>0</v>
      </c>
      <c r="VRD206">
        <f t="shared" si="504"/>
        <v>0</v>
      </c>
      <c r="VRE206">
        <f t="shared" si="504"/>
        <v>0</v>
      </c>
      <c r="VRF206">
        <f t="shared" si="504"/>
        <v>0</v>
      </c>
      <c r="VRG206">
        <f t="shared" si="504"/>
        <v>0</v>
      </c>
      <c r="VRH206">
        <f t="shared" si="504"/>
        <v>0</v>
      </c>
      <c r="VRI206">
        <f t="shared" si="504"/>
        <v>0</v>
      </c>
      <c r="VRJ206">
        <f t="shared" si="504"/>
        <v>0</v>
      </c>
      <c r="VRK206">
        <f t="shared" si="504"/>
        <v>0</v>
      </c>
      <c r="VRL206">
        <f t="shared" si="504"/>
        <v>0</v>
      </c>
      <c r="VRM206">
        <f t="shared" si="504"/>
        <v>0</v>
      </c>
      <c r="VRN206">
        <f t="shared" si="504"/>
        <v>0</v>
      </c>
      <c r="VRO206">
        <f t="shared" si="504"/>
        <v>0</v>
      </c>
      <c r="VRP206">
        <f t="shared" si="504"/>
        <v>0</v>
      </c>
      <c r="VRQ206">
        <f t="shared" si="504"/>
        <v>0</v>
      </c>
      <c r="VRR206">
        <f t="shared" si="504"/>
        <v>0</v>
      </c>
      <c r="VRS206">
        <f t="shared" si="504"/>
        <v>0</v>
      </c>
      <c r="VRT206">
        <f t="shared" si="504"/>
        <v>0</v>
      </c>
      <c r="VRU206">
        <f t="shared" si="504"/>
        <v>0</v>
      </c>
      <c r="VRV206">
        <f t="shared" si="504"/>
        <v>0</v>
      </c>
      <c r="VRW206">
        <f t="shared" si="504"/>
        <v>0</v>
      </c>
      <c r="VRX206">
        <f t="shared" ref="VRX206:VUI206" si="505">MIN(VRX83:VRX196)</f>
        <v>0</v>
      </c>
      <c r="VRY206">
        <f t="shared" si="505"/>
        <v>0</v>
      </c>
      <c r="VRZ206">
        <f t="shared" si="505"/>
        <v>0</v>
      </c>
      <c r="VSA206">
        <f t="shared" si="505"/>
        <v>0</v>
      </c>
      <c r="VSB206">
        <f t="shared" si="505"/>
        <v>0</v>
      </c>
      <c r="VSC206">
        <f t="shared" si="505"/>
        <v>0</v>
      </c>
      <c r="VSD206">
        <f t="shared" si="505"/>
        <v>0</v>
      </c>
      <c r="VSE206">
        <f t="shared" si="505"/>
        <v>0</v>
      </c>
      <c r="VSF206">
        <f t="shared" si="505"/>
        <v>0</v>
      </c>
      <c r="VSG206">
        <f t="shared" si="505"/>
        <v>0</v>
      </c>
      <c r="VSH206">
        <f t="shared" si="505"/>
        <v>0</v>
      </c>
      <c r="VSI206">
        <f t="shared" si="505"/>
        <v>0</v>
      </c>
      <c r="VSJ206">
        <f t="shared" si="505"/>
        <v>0</v>
      </c>
      <c r="VSK206">
        <f t="shared" si="505"/>
        <v>0</v>
      </c>
      <c r="VSL206">
        <f t="shared" si="505"/>
        <v>0</v>
      </c>
      <c r="VSM206">
        <f t="shared" si="505"/>
        <v>0</v>
      </c>
      <c r="VSN206">
        <f t="shared" si="505"/>
        <v>0</v>
      </c>
      <c r="VSO206">
        <f t="shared" si="505"/>
        <v>0</v>
      </c>
      <c r="VSP206">
        <f t="shared" si="505"/>
        <v>0</v>
      </c>
      <c r="VSQ206">
        <f t="shared" si="505"/>
        <v>0</v>
      </c>
      <c r="VSR206">
        <f t="shared" si="505"/>
        <v>0</v>
      </c>
      <c r="VSS206">
        <f t="shared" si="505"/>
        <v>0</v>
      </c>
      <c r="VST206">
        <f t="shared" si="505"/>
        <v>0</v>
      </c>
      <c r="VSU206">
        <f t="shared" si="505"/>
        <v>0</v>
      </c>
      <c r="VSV206">
        <f t="shared" si="505"/>
        <v>0</v>
      </c>
      <c r="VSW206">
        <f t="shared" si="505"/>
        <v>0</v>
      </c>
      <c r="VSX206">
        <f t="shared" si="505"/>
        <v>0</v>
      </c>
      <c r="VSY206">
        <f t="shared" si="505"/>
        <v>0</v>
      </c>
      <c r="VSZ206">
        <f t="shared" si="505"/>
        <v>0</v>
      </c>
      <c r="VTA206">
        <f t="shared" si="505"/>
        <v>0</v>
      </c>
      <c r="VTB206">
        <f t="shared" si="505"/>
        <v>0</v>
      </c>
      <c r="VTC206">
        <f t="shared" si="505"/>
        <v>0</v>
      </c>
      <c r="VTD206">
        <f t="shared" si="505"/>
        <v>0</v>
      </c>
      <c r="VTE206">
        <f t="shared" si="505"/>
        <v>0</v>
      </c>
      <c r="VTF206">
        <f t="shared" si="505"/>
        <v>0</v>
      </c>
      <c r="VTG206">
        <f t="shared" si="505"/>
        <v>0</v>
      </c>
      <c r="VTH206">
        <f t="shared" si="505"/>
        <v>0</v>
      </c>
      <c r="VTI206">
        <f t="shared" si="505"/>
        <v>0</v>
      </c>
      <c r="VTJ206">
        <f t="shared" si="505"/>
        <v>0</v>
      </c>
      <c r="VTK206">
        <f t="shared" si="505"/>
        <v>0</v>
      </c>
      <c r="VTL206">
        <f t="shared" si="505"/>
        <v>0</v>
      </c>
      <c r="VTM206">
        <f t="shared" si="505"/>
        <v>0</v>
      </c>
      <c r="VTN206">
        <f t="shared" si="505"/>
        <v>0</v>
      </c>
      <c r="VTO206">
        <f t="shared" si="505"/>
        <v>0</v>
      </c>
      <c r="VTP206">
        <f t="shared" si="505"/>
        <v>0</v>
      </c>
      <c r="VTQ206">
        <f t="shared" si="505"/>
        <v>0</v>
      </c>
      <c r="VTR206">
        <f t="shared" si="505"/>
        <v>0</v>
      </c>
      <c r="VTS206">
        <f t="shared" si="505"/>
        <v>0</v>
      </c>
      <c r="VTT206">
        <f t="shared" si="505"/>
        <v>0</v>
      </c>
      <c r="VTU206">
        <f t="shared" si="505"/>
        <v>0</v>
      </c>
      <c r="VTV206">
        <f t="shared" si="505"/>
        <v>0</v>
      </c>
      <c r="VTW206">
        <f t="shared" si="505"/>
        <v>0</v>
      </c>
      <c r="VTX206">
        <f t="shared" si="505"/>
        <v>0</v>
      </c>
      <c r="VTY206">
        <f t="shared" si="505"/>
        <v>0</v>
      </c>
      <c r="VTZ206">
        <f t="shared" si="505"/>
        <v>0</v>
      </c>
      <c r="VUA206">
        <f t="shared" si="505"/>
        <v>0</v>
      </c>
      <c r="VUB206">
        <f t="shared" si="505"/>
        <v>0</v>
      </c>
      <c r="VUC206">
        <f t="shared" si="505"/>
        <v>0</v>
      </c>
      <c r="VUD206">
        <f t="shared" si="505"/>
        <v>0</v>
      </c>
      <c r="VUE206">
        <f t="shared" si="505"/>
        <v>0</v>
      </c>
      <c r="VUF206">
        <f t="shared" si="505"/>
        <v>0</v>
      </c>
      <c r="VUG206">
        <f t="shared" si="505"/>
        <v>0</v>
      </c>
      <c r="VUH206">
        <f t="shared" si="505"/>
        <v>0</v>
      </c>
      <c r="VUI206">
        <f t="shared" si="505"/>
        <v>0</v>
      </c>
      <c r="VUJ206">
        <f t="shared" ref="VUJ206:VWU206" si="506">MIN(VUJ83:VUJ196)</f>
        <v>0</v>
      </c>
      <c r="VUK206">
        <f t="shared" si="506"/>
        <v>0</v>
      </c>
      <c r="VUL206">
        <f t="shared" si="506"/>
        <v>0</v>
      </c>
      <c r="VUM206">
        <f t="shared" si="506"/>
        <v>0</v>
      </c>
      <c r="VUN206">
        <f t="shared" si="506"/>
        <v>0</v>
      </c>
      <c r="VUO206">
        <f t="shared" si="506"/>
        <v>0</v>
      </c>
      <c r="VUP206">
        <f t="shared" si="506"/>
        <v>0</v>
      </c>
      <c r="VUQ206">
        <f t="shared" si="506"/>
        <v>0</v>
      </c>
      <c r="VUR206">
        <f t="shared" si="506"/>
        <v>0</v>
      </c>
      <c r="VUS206">
        <f t="shared" si="506"/>
        <v>0</v>
      </c>
      <c r="VUT206">
        <f t="shared" si="506"/>
        <v>0</v>
      </c>
      <c r="VUU206">
        <f t="shared" si="506"/>
        <v>0</v>
      </c>
      <c r="VUV206">
        <f t="shared" si="506"/>
        <v>0</v>
      </c>
      <c r="VUW206">
        <f t="shared" si="506"/>
        <v>0</v>
      </c>
      <c r="VUX206">
        <f t="shared" si="506"/>
        <v>0</v>
      </c>
      <c r="VUY206">
        <f t="shared" si="506"/>
        <v>0</v>
      </c>
      <c r="VUZ206">
        <f t="shared" si="506"/>
        <v>0</v>
      </c>
      <c r="VVA206">
        <f t="shared" si="506"/>
        <v>0</v>
      </c>
      <c r="VVB206">
        <f t="shared" si="506"/>
        <v>0</v>
      </c>
      <c r="VVC206">
        <f t="shared" si="506"/>
        <v>0</v>
      </c>
      <c r="VVD206">
        <f t="shared" si="506"/>
        <v>0</v>
      </c>
      <c r="VVE206">
        <f t="shared" si="506"/>
        <v>0</v>
      </c>
      <c r="VVF206">
        <f t="shared" si="506"/>
        <v>0</v>
      </c>
      <c r="VVG206">
        <f t="shared" si="506"/>
        <v>0</v>
      </c>
      <c r="VVH206">
        <f t="shared" si="506"/>
        <v>0</v>
      </c>
      <c r="VVI206">
        <f t="shared" si="506"/>
        <v>0</v>
      </c>
      <c r="VVJ206">
        <f t="shared" si="506"/>
        <v>0</v>
      </c>
      <c r="VVK206">
        <f t="shared" si="506"/>
        <v>0</v>
      </c>
      <c r="VVL206">
        <f t="shared" si="506"/>
        <v>0</v>
      </c>
      <c r="VVM206">
        <f t="shared" si="506"/>
        <v>0</v>
      </c>
      <c r="VVN206">
        <f t="shared" si="506"/>
        <v>0</v>
      </c>
      <c r="VVO206">
        <f t="shared" si="506"/>
        <v>0</v>
      </c>
      <c r="VVP206">
        <f t="shared" si="506"/>
        <v>0</v>
      </c>
      <c r="VVQ206">
        <f t="shared" si="506"/>
        <v>0</v>
      </c>
      <c r="VVR206">
        <f t="shared" si="506"/>
        <v>0</v>
      </c>
      <c r="VVS206">
        <f t="shared" si="506"/>
        <v>0</v>
      </c>
      <c r="VVT206">
        <f t="shared" si="506"/>
        <v>0</v>
      </c>
      <c r="VVU206">
        <f t="shared" si="506"/>
        <v>0</v>
      </c>
      <c r="VVV206">
        <f t="shared" si="506"/>
        <v>0</v>
      </c>
      <c r="VVW206">
        <f t="shared" si="506"/>
        <v>0</v>
      </c>
      <c r="VVX206">
        <f t="shared" si="506"/>
        <v>0</v>
      </c>
      <c r="VVY206">
        <f t="shared" si="506"/>
        <v>0</v>
      </c>
      <c r="VVZ206">
        <f t="shared" si="506"/>
        <v>0</v>
      </c>
      <c r="VWA206">
        <f t="shared" si="506"/>
        <v>0</v>
      </c>
      <c r="VWB206">
        <f t="shared" si="506"/>
        <v>0</v>
      </c>
      <c r="VWC206">
        <f t="shared" si="506"/>
        <v>0</v>
      </c>
      <c r="VWD206">
        <f t="shared" si="506"/>
        <v>0</v>
      </c>
      <c r="VWE206">
        <f t="shared" si="506"/>
        <v>0</v>
      </c>
      <c r="VWF206">
        <f t="shared" si="506"/>
        <v>0</v>
      </c>
      <c r="VWG206">
        <f t="shared" si="506"/>
        <v>0</v>
      </c>
      <c r="VWH206">
        <f t="shared" si="506"/>
        <v>0</v>
      </c>
      <c r="VWI206">
        <f t="shared" si="506"/>
        <v>0</v>
      </c>
      <c r="VWJ206">
        <f t="shared" si="506"/>
        <v>0</v>
      </c>
      <c r="VWK206">
        <f t="shared" si="506"/>
        <v>0</v>
      </c>
      <c r="VWL206">
        <f t="shared" si="506"/>
        <v>0</v>
      </c>
      <c r="VWM206">
        <f t="shared" si="506"/>
        <v>0</v>
      </c>
      <c r="VWN206">
        <f t="shared" si="506"/>
        <v>0</v>
      </c>
      <c r="VWO206">
        <f t="shared" si="506"/>
        <v>0</v>
      </c>
      <c r="VWP206">
        <f t="shared" si="506"/>
        <v>0</v>
      </c>
      <c r="VWQ206">
        <f t="shared" si="506"/>
        <v>0</v>
      </c>
      <c r="VWR206">
        <f t="shared" si="506"/>
        <v>0</v>
      </c>
      <c r="VWS206">
        <f t="shared" si="506"/>
        <v>0</v>
      </c>
      <c r="VWT206">
        <f t="shared" si="506"/>
        <v>0</v>
      </c>
      <c r="VWU206">
        <f t="shared" si="506"/>
        <v>0</v>
      </c>
      <c r="VWV206">
        <f t="shared" ref="VWV206:VZG206" si="507">MIN(VWV83:VWV196)</f>
        <v>0</v>
      </c>
      <c r="VWW206">
        <f t="shared" si="507"/>
        <v>0</v>
      </c>
      <c r="VWX206">
        <f t="shared" si="507"/>
        <v>0</v>
      </c>
      <c r="VWY206">
        <f t="shared" si="507"/>
        <v>0</v>
      </c>
      <c r="VWZ206">
        <f t="shared" si="507"/>
        <v>0</v>
      </c>
      <c r="VXA206">
        <f t="shared" si="507"/>
        <v>0</v>
      </c>
      <c r="VXB206">
        <f t="shared" si="507"/>
        <v>0</v>
      </c>
      <c r="VXC206">
        <f t="shared" si="507"/>
        <v>0</v>
      </c>
      <c r="VXD206">
        <f t="shared" si="507"/>
        <v>0</v>
      </c>
      <c r="VXE206">
        <f t="shared" si="507"/>
        <v>0</v>
      </c>
      <c r="VXF206">
        <f t="shared" si="507"/>
        <v>0</v>
      </c>
      <c r="VXG206">
        <f t="shared" si="507"/>
        <v>0</v>
      </c>
      <c r="VXH206">
        <f t="shared" si="507"/>
        <v>0</v>
      </c>
      <c r="VXI206">
        <f t="shared" si="507"/>
        <v>0</v>
      </c>
      <c r="VXJ206">
        <f t="shared" si="507"/>
        <v>0</v>
      </c>
      <c r="VXK206">
        <f t="shared" si="507"/>
        <v>0</v>
      </c>
      <c r="VXL206">
        <f t="shared" si="507"/>
        <v>0</v>
      </c>
      <c r="VXM206">
        <f t="shared" si="507"/>
        <v>0</v>
      </c>
      <c r="VXN206">
        <f t="shared" si="507"/>
        <v>0</v>
      </c>
      <c r="VXO206">
        <f t="shared" si="507"/>
        <v>0</v>
      </c>
      <c r="VXP206">
        <f t="shared" si="507"/>
        <v>0</v>
      </c>
      <c r="VXQ206">
        <f t="shared" si="507"/>
        <v>0</v>
      </c>
      <c r="VXR206">
        <f t="shared" si="507"/>
        <v>0</v>
      </c>
      <c r="VXS206">
        <f t="shared" si="507"/>
        <v>0</v>
      </c>
      <c r="VXT206">
        <f t="shared" si="507"/>
        <v>0</v>
      </c>
      <c r="VXU206">
        <f t="shared" si="507"/>
        <v>0</v>
      </c>
      <c r="VXV206">
        <f t="shared" si="507"/>
        <v>0</v>
      </c>
      <c r="VXW206">
        <f t="shared" si="507"/>
        <v>0</v>
      </c>
      <c r="VXX206">
        <f t="shared" si="507"/>
        <v>0</v>
      </c>
      <c r="VXY206">
        <f t="shared" si="507"/>
        <v>0</v>
      </c>
      <c r="VXZ206">
        <f t="shared" si="507"/>
        <v>0</v>
      </c>
      <c r="VYA206">
        <f t="shared" si="507"/>
        <v>0</v>
      </c>
      <c r="VYB206">
        <f t="shared" si="507"/>
        <v>0</v>
      </c>
      <c r="VYC206">
        <f t="shared" si="507"/>
        <v>0</v>
      </c>
      <c r="VYD206">
        <f t="shared" si="507"/>
        <v>0</v>
      </c>
      <c r="VYE206">
        <f t="shared" si="507"/>
        <v>0</v>
      </c>
      <c r="VYF206">
        <f t="shared" si="507"/>
        <v>0</v>
      </c>
      <c r="VYG206">
        <f t="shared" si="507"/>
        <v>0</v>
      </c>
      <c r="VYH206">
        <f t="shared" si="507"/>
        <v>0</v>
      </c>
      <c r="VYI206">
        <f t="shared" si="507"/>
        <v>0</v>
      </c>
      <c r="VYJ206">
        <f t="shared" si="507"/>
        <v>0</v>
      </c>
      <c r="VYK206">
        <f t="shared" si="507"/>
        <v>0</v>
      </c>
      <c r="VYL206">
        <f t="shared" si="507"/>
        <v>0</v>
      </c>
      <c r="VYM206">
        <f t="shared" si="507"/>
        <v>0</v>
      </c>
      <c r="VYN206">
        <f t="shared" si="507"/>
        <v>0</v>
      </c>
      <c r="VYO206">
        <f t="shared" si="507"/>
        <v>0</v>
      </c>
      <c r="VYP206">
        <f t="shared" si="507"/>
        <v>0</v>
      </c>
      <c r="VYQ206">
        <f t="shared" si="507"/>
        <v>0</v>
      </c>
      <c r="VYR206">
        <f t="shared" si="507"/>
        <v>0</v>
      </c>
      <c r="VYS206">
        <f t="shared" si="507"/>
        <v>0</v>
      </c>
      <c r="VYT206">
        <f t="shared" si="507"/>
        <v>0</v>
      </c>
      <c r="VYU206">
        <f t="shared" si="507"/>
        <v>0</v>
      </c>
      <c r="VYV206">
        <f t="shared" si="507"/>
        <v>0</v>
      </c>
      <c r="VYW206">
        <f t="shared" si="507"/>
        <v>0</v>
      </c>
      <c r="VYX206">
        <f t="shared" si="507"/>
        <v>0</v>
      </c>
      <c r="VYY206">
        <f t="shared" si="507"/>
        <v>0</v>
      </c>
      <c r="VYZ206">
        <f t="shared" si="507"/>
        <v>0</v>
      </c>
      <c r="VZA206">
        <f t="shared" si="507"/>
        <v>0</v>
      </c>
      <c r="VZB206">
        <f t="shared" si="507"/>
        <v>0</v>
      </c>
      <c r="VZC206">
        <f t="shared" si="507"/>
        <v>0</v>
      </c>
      <c r="VZD206">
        <f t="shared" si="507"/>
        <v>0</v>
      </c>
      <c r="VZE206">
        <f t="shared" si="507"/>
        <v>0</v>
      </c>
      <c r="VZF206">
        <f t="shared" si="507"/>
        <v>0</v>
      </c>
      <c r="VZG206">
        <f t="shared" si="507"/>
        <v>0</v>
      </c>
      <c r="VZH206">
        <f t="shared" ref="VZH206:WBS206" si="508">MIN(VZH83:VZH196)</f>
        <v>0</v>
      </c>
      <c r="VZI206">
        <f t="shared" si="508"/>
        <v>0</v>
      </c>
      <c r="VZJ206">
        <f t="shared" si="508"/>
        <v>0</v>
      </c>
      <c r="VZK206">
        <f t="shared" si="508"/>
        <v>0</v>
      </c>
      <c r="VZL206">
        <f t="shared" si="508"/>
        <v>0</v>
      </c>
      <c r="VZM206">
        <f t="shared" si="508"/>
        <v>0</v>
      </c>
      <c r="VZN206">
        <f t="shared" si="508"/>
        <v>0</v>
      </c>
      <c r="VZO206">
        <f t="shared" si="508"/>
        <v>0</v>
      </c>
      <c r="VZP206">
        <f t="shared" si="508"/>
        <v>0</v>
      </c>
      <c r="VZQ206">
        <f t="shared" si="508"/>
        <v>0</v>
      </c>
      <c r="VZR206">
        <f t="shared" si="508"/>
        <v>0</v>
      </c>
      <c r="VZS206">
        <f t="shared" si="508"/>
        <v>0</v>
      </c>
      <c r="VZT206">
        <f t="shared" si="508"/>
        <v>0</v>
      </c>
      <c r="VZU206">
        <f t="shared" si="508"/>
        <v>0</v>
      </c>
      <c r="VZV206">
        <f t="shared" si="508"/>
        <v>0</v>
      </c>
      <c r="VZW206">
        <f t="shared" si="508"/>
        <v>0</v>
      </c>
      <c r="VZX206">
        <f t="shared" si="508"/>
        <v>0</v>
      </c>
      <c r="VZY206">
        <f t="shared" si="508"/>
        <v>0</v>
      </c>
      <c r="VZZ206">
        <f t="shared" si="508"/>
        <v>0</v>
      </c>
      <c r="WAA206">
        <f t="shared" si="508"/>
        <v>0</v>
      </c>
      <c r="WAB206">
        <f t="shared" si="508"/>
        <v>0</v>
      </c>
      <c r="WAC206">
        <f t="shared" si="508"/>
        <v>0</v>
      </c>
      <c r="WAD206">
        <f t="shared" si="508"/>
        <v>0</v>
      </c>
      <c r="WAE206">
        <f t="shared" si="508"/>
        <v>0</v>
      </c>
      <c r="WAF206">
        <f t="shared" si="508"/>
        <v>0</v>
      </c>
      <c r="WAG206">
        <f t="shared" si="508"/>
        <v>0</v>
      </c>
      <c r="WAH206">
        <f t="shared" si="508"/>
        <v>0</v>
      </c>
      <c r="WAI206">
        <f t="shared" si="508"/>
        <v>0</v>
      </c>
      <c r="WAJ206">
        <f t="shared" si="508"/>
        <v>0</v>
      </c>
      <c r="WAK206">
        <f t="shared" si="508"/>
        <v>0</v>
      </c>
      <c r="WAL206">
        <f t="shared" si="508"/>
        <v>0</v>
      </c>
      <c r="WAM206">
        <f t="shared" si="508"/>
        <v>0</v>
      </c>
      <c r="WAN206">
        <f t="shared" si="508"/>
        <v>0</v>
      </c>
      <c r="WAO206">
        <f t="shared" si="508"/>
        <v>0</v>
      </c>
      <c r="WAP206">
        <f t="shared" si="508"/>
        <v>0</v>
      </c>
      <c r="WAQ206">
        <f t="shared" si="508"/>
        <v>0</v>
      </c>
      <c r="WAR206">
        <f t="shared" si="508"/>
        <v>0</v>
      </c>
      <c r="WAS206">
        <f t="shared" si="508"/>
        <v>0</v>
      </c>
      <c r="WAT206">
        <f t="shared" si="508"/>
        <v>0</v>
      </c>
      <c r="WAU206">
        <f t="shared" si="508"/>
        <v>0</v>
      </c>
      <c r="WAV206">
        <f t="shared" si="508"/>
        <v>0</v>
      </c>
      <c r="WAW206">
        <f t="shared" si="508"/>
        <v>0</v>
      </c>
      <c r="WAX206">
        <f t="shared" si="508"/>
        <v>0</v>
      </c>
      <c r="WAY206">
        <f t="shared" si="508"/>
        <v>0</v>
      </c>
      <c r="WAZ206">
        <f t="shared" si="508"/>
        <v>0</v>
      </c>
      <c r="WBA206">
        <f t="shared" si="508"/>
        <v>0</v>
      </c>
      <c r="WBB206">
        <f t="shared" si="508"/>
        <v>0</v>
      </c>
      <c r="WBC206">
        <f t="shared" si="508"/>
        <v>0</v>
      </c>
      <c r="WBD206">
        <f t="shared" si="508"/>
        <v>0</v>
      </c>
      <c r="WBE206">
        <f t="shared" si="508"/>
        <v>0</v>
      </c>
      <c r="WBF206">
        <f t="shared" si="508"/>
        <v>0</v>
      </c>
      <c r="WBG206">
        <f t="shared" si="508"/>
        <v>0</v>
      </c>
      <c r="WBH206">
        <f t="shared" si="508"/>
        <v>0</v>
      </c>
      <c r="WBI206">
        <f t="shared" si="508"/>
        <v>0</v>
      </c>
      <c r="WBJ206">
        <f t="shared" si="508"/>
        <v>0</v>
      </c>
      <c r="WBK206">
        <f t="shared" si="508"/>
        <v>0</v>
      </c>
      <c r="WBL206">
        <f t="shared" si="508"/>
        <v>0</v>
      </c>
      <c r="WBM206">
        <f t="shared" si="508"/>
        <v>0</v>
      </c>
      <c r="WBN206">
        <f t="shared" si="508"/>
        <v>0</v>
      </c>
      <c r="WBO206">
        <f t="shared" si="508"/>
        <v>0</v>
      </c>
      <c r="WBP206">
        <f t="shared" si="508"/>
        <v>0</v>
      </c>
      <c r="WBQ206">
        <f t="shared" si="508"/>
        <v>0</v>
      </c>
      <c r="WBR206">
        <f t="shared" si="508"/>
        <v>0</v>
      </c>
      <c r="WBS206">
        <f t="shared" si="508"/>
        <v>0</v>
      </c>
      <c r="WBT206">
        <f t="shared" ref="WBT206:WEE206" si="509">MIN(WBT83:WBT196)</f>
        <v>0</v>
      </c>
      <c r="WBU206">
        <f t="shared" si="509"/>
        <v>0</v>
      </c>
      <c r="WBV206">
        <f t="shared" si="509"/>
        <v>0</v>
      </c>
      <c r="WBW206">
        <f t="shared" si="509"/>
        <v>0</v>
      </c>
      <c r="WBX206">
        <f t="shared" si="509"/>
        <v>0</v>
      </c>
      <c r="WBY206">
        <f t="shared" si="509"/>
        <v>0</v>
      </c>
      <c r="WBZ206">
        <f t="shared" si="509"/>
        <v>0</v>
      </c>
      <c r="WCA206">
        <f t="shared" si="509"/>
        <v>0</v>
      </c>
      <c r="WCB206">
        <f t="shared" si="509"/>
        <v>0</v>
      </c>
      <c r="WCC206">
        <f t="shared" si="509"/>
        <v>0</v>
      </c>
      <c r="WCD206">
        <f t="shared" si="509"/>
        <v>0</v>
      </c>
      <c r="WCE206">
        <f t="shared" si="509"/>
        <v>0</v>
      </c>
      <c r="WCF206">
        <f t="shared" si="509"/>
        <v>0</v>
      </c>
      <c r="WCG206">
        <f t="shared" si="509"/>
        <v>0</v>
      </c>
      <c r="WCH206">
        <f t="shared" si="509"/>
        <v>0</v>
      </c>
      <c r="WCI206">
        <f t="shared" si="509"/>
        <v>0</v>
      </c>
      <c r="WCJ206">
        <f t="shared" si="509"/>
        <v>0</v>
      </c>
      <c r="WCK206">
        <f t="shared" si="509"/>
        <v>0</v>
      </c>
      <c r="WCL206">
        <f t="shared" si="509"/>
        <v>0</v>
      </c>
      <c r="WCM206">
        <f t="shared" si="509"/>
        <v>0</v>
      </c>
      <c r="WCN206">
        <f t="shared" si="509"/>
        <v>0</v>
      </c>
      <c r="WCO206">
        <f t="shared" si="509"/>
        <v>0</v>
      </c>
      <c r="WCP206">
        <f t="shared" si="509"/>
        <v>0</v>
      </c>
      <c r="WCQ206">
        <f t="shared" si="509"/>
        <v>0</v>
      </c>
      <c r="WCR206">
        <f t="shared" si="509"/>
        <v>0</v>
      </c>
      <c r="WCS206">
        <f t="shared" si="509"/>
        <v>0</v>
      </c>
      <c r="WCT206">
        <f t="shared" si="509"/>
        <v>0</v>
      </c>
      <c r="WCU206">
        <f t="shared" si="509"/>
        <v>0</v>
      </c>
      <c r="WCV206">
        <f t="shared" si="509"/>
        <v>0</v>
      </c>
      <c r="WCW206">
        <f t="shared" si="509"/>
        <v>0</v>
      </c>
      <c r="WCX206">
        <f t="shared" si="509"/>
        <v>0</v>
      </c>
      <c r="WCY206">
        <f t="shared" si="509"/>
        <v>0</v>
      </c>
      <c r="WCZ206">
        <f t="shared" si="509"/>
        <v>0</v>
      </c>
      <c r="WDA206">
        <f t="shared" si="509"/>
        <v>0</v>
      </c>
      <c r="WDB206">
        <f t="shared" si="509"/>
        <v>0</v>
      </c>
      <c r="WDC206">
        <f t="shared" si="509"/>
        <v>0</v>
      </c>
      <c r="WDD206">
        <f t="shared" si="509"/>
        <v>0</v>
      </c>
      <c r="WDE206">
        <f t="shared" si="509"/>
        <v>0</v>
      </c>
      <c r="WDF206">
        <f t="shared" si="509"/>
        <v>0</v>
      </c>
      <c r="WDG206">
        <f t="shared" si="509"/>
        <v>0</v>
      </c>
      <c r="WDH206">
        <f t="shared" si="509"/>
        <v>0</v>
      </c>
      <c r="WDI206">
        <f t="shared" si="509"/>
        <v>0</v>
      </c>
      <c r="WDJ206">
        <f t="shared" si="509"/>
        <v>0</v>
      </c>
      <c r="WDK206">
        <f t="shared" si="509"/>
        <v>0</v>
      </c>
      <c r="WDL206">
        <f t="shared" si="509"/>
        <v>0</v>
      </c>
      <c r="WDM206">
        <f t="shared" si="509"/>
        <v>0</v>
      </c>
      <c r="WDN206">
        <f t="shared" si="509"/>
        <v>0</v>
      </c>
      <c r="WDO206">
        <f t="shared" si="509"/>
        <v>0</v>
      </c>
      <c r="WDP206">
        <f t="shared" si="509"/>
        <v>0</v>
      </c>
      <c r="WDQ206">
        <f t="shared" si="509"/>
        <v>0</v>
      </c>
      <c r="WDR206">
        <f t="shared" si="509"/>
        <v>0</v>
      </c>
      <c r="WDS206">
        <f t="shared" si="509"/>
        <v>0</v>
      </c>
      <c r="WDT206">
        <f t="shared" si="509"/>
        <v>0</v>
      </c>
      <c r="WDU206">
        <f t="shared" si="509"/>
        <v>0</v>
      </c>
      <c r="WDV206">
        <f t="shared" si="509"/>
        <v>0</v>
      </c>
      <c r="WDW206">
        <f t="shared" si="509"/>
        <v>0</v>
      </c>
      <c r="WDX206">
        <f t="shared" si="509"/>
        <v>0</v>
      </c>
      <c r="WDY206">
        <f t="shared" si="509"/>
        <v>0</v>
      </c>
      <c r="WDZ206">
        <f t="shared" si="509"/>
        <v>0</v>
      </c>
      <c r="WEA206">
        <f t="shared" si="509"/>
        <v>0</v>
      </c>
      <c r="WEB206">
        <f t="shared" si="509"/>
        <v>0</v>
      </c>
      <c r="WEC206">
        <f t="shared" si="509"/>
        <v>0</v>
      </c>
      <c r="WED206">
        <f t="shared" si="509"/>
        <v>0</v>
      </c>
      <c r="WEE206">
        <f t="shared" si="509"/>
        <v>0</v>
      </c>
      <c r="WEF206">
        <f t="shared" ref="WEF206:WGQ206" si="510">MIN(WEF83:WEF196)</f>
        <v>0</v>
      </c>
      <c r="WEG206">
        <f t="shared" si="510"/>
        <v>0</v>
      </c>
      <c r="WEH206">
        <f t="shared" si="510"/>
        <v>0</v>
      </c>
      <c r="WEI206">
        <f t="shared" si="510"/>
        <v>0</v>
      </c>
      <c r="WEJ206">
        <f t="shared" si="510"/>
        <v>0</v>
      </c>
      <c r="WEK206">
        <f t="shared" si="510"/>
        <v>0</v>
      </c>
      <c r="WEL206">
        <f t="shared" si="510"/>
        <v>0</v>
      </c>
      <c r="WEM206">
        <f t="shared" si="510"/>
        <v>0</v>
      </c>
      <c r="WEN206">
        <f t="shared" si="510"/>
        <v>0</v>
      </c>
      <c r="WEO206">
        <f t="shared" si="510"/>
        <v>0</v>
      </c>
      <c r="WEP206">
        <f t="shared" si="510"/>
        <v>0</v>
      </c>
      <c r="WEQ206">
        <f t="shared" si="510"/>
        <v>0</v>
      </c>
      <c r="WER206">
        <f t="shared" si="510"/>
        <v>0</v>
      </c>
      <c r="WES206">
        <f t="shared" si="510"/>
        <v>0</v>
      </c>
      <c r="WET206">
        <f t="shared" si="510"/>
        <v>0</v>
      </c>
      <c r="WEU206">
        <f t="shared" si="510"/>
        <v>0</v>
      </c>
      <c r="WEV206">
        <f t="shared" si="510"/>
        <v>0</v>
      </c>
      <c r="WEW206">
        <f t="shared" si="510"/>
        <v>0</v>
      </c>
      <c r="WEX206">
        <f t="shared" si="510"/>
        <v>0</v>
      </c>
      <c r="WEY206">
        <f t="shared" si="510"/>
        <v>0</v>
      </c>
      <c r="WEZ206">
        <f t="shared" si="510"/>
        <v>0</v>
      </c>
      <c r="WFA206">
        <f t="shared" si="510"/>
        <v>0</v>
      </c>
      <c r="WFB206">
        <f t="shared" si="510"/>
        <v>0</v>
      </c>
      <c r="WFC206">
        <f t="shared" si="510"/>
        <v>0</v>
      </c>
      <c r="WFD206">
        <f t="shared" si="510"/>
        <v>0</v>
      </c>
      <c r="WFE206">
        <f t="shared" si="510"/>
        <v>0</v>
      </c>
      <c r="WFF206">
        <f t="shared" si="510"/>
        <v>0</v>
      </c>
      <c r="WFG206">
        <f t="shared" si="510"/>
        <v>0</v>
      </c>
      <c r="WFH206">
        <f t="shared" si="510"/>
        <v>0</v>
      </c>
      <c r="WFI206">
        <f t="shared" si="510"/>
        <v>0</v>
      </c>
      <c r="WFJ206">
        <f t="shared" si="510"/>
        <v>0</v>
      </c>
      <c r="WFK206">
        <f t="shared" si="510"/>
        <v>0</v>
      </c>
      <c r="WFL206">
        <f t="shared" si="510"/>
        <v>0</v>
      </c>
      <c r="WFM206">
        <f t="shared" si="510"/>
        <v>0</v>
      </c>
      <c r="WFN206">
        <f t="shared" si="510"/>
        <v>0</v>
      </c>
      <c r="WFO206">
        <f t="shared" si="510"/>
        <v>0</v>
      </c>
      <c r="WFP206">
        <f t="shared" si="510"/>
        <v>0</v>
      </c>
      <c r="WFQ206">
        <f t="shared" si="510"/>
        <v>0</v>
      </c>
      <c r="WFR206">
        <f t="shared" si="510"/>
        <v>0</v>
      </c>
      <c r="WFS206">
        <f t="shared" si="510"/>
        <v>0</v>
      </c>
      <c r="WFT206">
        <f t="shared" si="510"/>
        <v>0</v>
      </c>
      <c r="WFU206">
        <f t="shared" si="510"/>
        <v>0</v>
      </c>
      <c r="WFV206">
        <f t="shared" si="510"/>
        <v>0</v>
      </c>
      <c r="WFW206">
        <f t="shared" si="510"/>
        <v>0</v>
      </c>
      <c r="WFX206">
        <f t="shared" si="510"/>
        <v>0</v>
      </c>
      <c r="WFY206">
        <f t="shared" si="510"/>
        <v>0</v>
      </c>
      <c r="WFZ206">
        <f t="shared" si="510"/>
        <v>0</v>
      </c>
      <c r="WGA206">
        <f t="shared" si="510"/>
        <v>0</v>
      </c>
      <c r="WGB206">
        <f t="shared" si="510"/>
        <v>0</v>
      </c>
      <c r="WGC206">
        <f t="shared" si="510"/>
        <v>0</v>
      </c>
      <c r="WGD206">
        <f t="shared" si="510"/>
        <v>0</v>
      </c>
      <c r="WGE206">
        <f t="shared" si="510"/>
        <v>0</v>
      </c>
      <c r="WGF206">
        <f t="shared" si="510"/>
        <v>0</v>
      </c>
      <c r="WGG206">
        <f t="shared" si="510"/>
        <v>0</v>
      </c>
      <c r="WGH206">
        <f t="shared" si="510"/>
        <v>0</v>
      </c>
      <c r="WGI206">
        <f t="shared" si="510"/>
        <v>0</v>
      </c>
      <c r="WGJ206">
        <f t="shared" si="510"/>
        <v>0</v>
      </c>
      <c r="WGK206">
        <f t="shared" si="510"/>
        <v>0</v>
      </c>
      <c r="WGL206">
        <f t="shared" si="510"/>
        <v>0</v>
      </c>
      <c r="WGM206">
        <f t="shared" si="510"/>
        <v>0</v>
      </c>
      <c r="WGN206">
        <f t="shared" si="510"/>
        <v>0</v>
      </c>
      <c r="WGO206">
        <f t="shared" si="510"/>
        <v>0</v>
      </c>
      <c r="WGP206">
        <f t="shared" si="510"/>
        <v>0</v>
      </c>
      <c r="WGQ206">
        <f t="shared" si="510"/>
        <v>0</v>
      </c>
      <c r="WGR206">
        <f t="shared" ref="WGR206:WJC206" si="511">MIN(WGR83:WGR196)</f>
        <v>0</v>
      </c>
      <c r="WGS206">
        <f t="shared" si="511"/>
        <v>0</v>
      </c>
      <c r="WGT206">
        <f t="shared" si="511"/>
        <v>0</v>
      </c>
      <c r="WGU206">
        <f t="shared" si="511"/>
        <v>0</v>
      </c>
      <c r="WGV206">
        <f t="shared" si="511"/>
        <v>0</v>
      </c>
      <c r="WGW206">
        <f t="shared" si="511"/>
        <v>0</v>
      </c>
      <c r="WGX206">
        <f t="shared" si="511"/>
        <v>0</v>
      </c>
      <c r="WGY206">
        <f t="shared" si="511"/>
        <v>0</v>
      </c>
      <c r="WGZ206">
        <f t="shared" si="511"/>
        <v>0</v>
      </c>
      <c r="WHA206">
        <f t="shared" si="511"/>
        <v>0</v>
      </c>
      <c r="WHB206">
        <f t="shared" si="511"/>
        <v>0</v>
      </c>
      <c r="WHC206">
        <f t="shared" si="511"/>
        <v>0</v>
      </c>
      <c r="WHD206">
        <f t="shared" si="511"/>
        <v>0</v>
      </c>
      <c r="WHE206">
        <f t="shared" si="511"/>
        <v>0</v>
      </c>
      <c r="WHF206">
        <f t="shared" si="511"/>
        <v>0</v>
      </c>
      <c r="WHG206">
        <f t="shared" si="511"/>
        <v>0</v>
      </c>
      <c r="WHH206">
        <f t="shared" si="511"/>
        <v>0</v>
      </c>
      <c r="WHI206">
        <f t="shared" si="511"/>
        <v>0</v>
      </c>
      <c r="WHJ206">
        <f t="shared" si="511"/>
        <v>0</v>
      </c>
      <c r="WHK206">
        <f t="shared" si="511"/>
        <v>0</v>
      </c>
      <c r="WHL206">
        <f t="shared" si="511"/>
        <v>0</v>
      </c>
      <c r="WHM206">
        <f t="shared" si="511"/>
        <v>0</v>
      </c>
      <c r="WHN206">
        <f t="shared" si="511"/>
        <v>0</v>
      </c>
      <c r="WHO206">
        <f t="shared" si="511"/>
        <v>0</v>
      </c>
      <c r="WHP206">
        <f t="shared" si="511"/>
        <v>0</v>
      </c>
      <c r="WHQ206">
        <f t="shared" si="511"/>
        <v>0</v>
      </c>
      <c r="WHR206">
        <f t="shared" si="511"/>
        <v>0</v>
      </c>
      <c r="WHS206">
        <f t="shared" si="511"/>
        <v>0</v>
      </c>
      <c r="WHT206">
        <f t="shared" si="511"/>
        <v>0</v>
      </c>
      <c r="WHU206">
        <f t="shared" si="511"/>
        <v>0</v>
      </c>
      <c r="WHV206">
        <f t="shared" si="511"/>
        <v>0</v>
      </c>
      <c r="WHW206">
        <f t="shared" si="511"/>
        <v>0</v>
      </c>
      <c r="WHX206">
        <f t="shared" si="511"/>
        <v>0</v>
      </c>
      <c r="WHY206">
        <f t="shared" si="511"/>
        <v>0</v>
      </c>
      <c r="WHZ206">
        <f t="shared" si="511"/>
        <v>0</v>
      </c>
      <c r="WIA206">
        <f t="shared" si="511"/>
        <v>0</v>
      </c>
      <c r="WIB206">
        <f t="shared" si="511"/>
        <v>0</v>
      </c>
      <c r="WIC206">
        <f t="shared" si="511"/>
        <v>0</v>
      </c>
      <c r="WID206">
        <f t="shared" si="511"/>
        <v>0</v>
      </c>
      <c r="WIE206">
        <f t="shared" si="511"/>
        <v>0</v>
      </c>
      <c r="WIF206">
        <f t="shared" si="511"/>
        <v>0</v>
      </c>
      <c r="WIG206">
        <f t="shared" si="511"/>
        <v>0</v>
      </c>
      <c r="WIH206">
        <f t="shared" si="511"/>
        <v>0</v>
      </c>
      <c r="WII206">
        <f t="shared" si="511"/>
        <v>0</v>
      </c>
      <c r="WIJ206">
        <f t="shared" si="511"/>
        <v>0</v>
      </c>
      <c r="WIK206">
        <f t="shared" si="511"/>
        <v>0</v>
      </c>
      <c r="WIL206">
        <f t="shared" si="511"/>
        <v>0</v>
      </c>
      <c r="WIM206">
        <f t="shared" si="511"/>
        <v>0</v>
      </c>
      <c r="WIN206">
        <f t="shared" si="511"/>
        <v>0</v>
      </c>
      <c r="WIO206">
        <f t="shared" si="511"/>
        <v>0</v>
      </c>
      <c r="WIP206">
        <f t="shared" si="511"/>
        <v>0</v>
      </c>
      <c r="WIQ206">
        <f t="shared" si="511"/>
        <v>0</v>
      </c>
      <c r="WIR206">
        <f t="shared" si="511"/>
        <v>0</v>
      </c>
      <c r="WIS206">
        <f t="shared" si="511"/>
        <v>0</v>
      </c>
      <c r="WIT206">
        <f t="shared" si="511"/>
        <v>0</v>
      </c>
      <c r="WIU206">
        <f t="shared" si="511"/>
        <v>0</v>
      </c>
      <c r="WIV206">
        <f t="shared" si="511"/>
        <v>0</v>
      </c>
      <c r="WIW206">
        <f t="shared" si="511"/>
        <v>0</v>
      </c>
      <c r="WIX206">
        <f t="shared" si="511"/>
        <v>0</v>
      </c>
      <c r="WIY206">
        <f t="shared" si="511"/>
        <v>0</v>
      </c>
      <c r="WIZ206">
        <f t="shared" si="511"/>
        <v>0</v>
      </c>
      <c r="WJA206">
        <f t="shared" si="511"/>
        <v>0</v>
      </c>
      <c r="WJB206">
        <f t="shared" si="511"/>
        <v>0</v>
      </c>
      <c r="WJC206">
        <f t="shared" si="511"/>
        <v>0</v>
      </c>
      <c r="WJD206">
        <f t="shared" ref="WJD206:WLO206" si="512">MIN(WJD83:WJD196)</f>
        <v>0</v>
      </c>
      <c r="WJE206">
        <f t="shared" si="512"/>
        <v>0</v>
      </c>
      <c r="WJF206">
        <f t="shared" si="512"/>
        <v>0</v>
      </c>
      <c r="WJG206">
        <f t="shared" si="512"/>
        <v>0</v>
      </c>
      <c r="WJH206">
        <f t="shared" si="512"/>
        <v>0</v>
      </c>
      <c r="WJI206">
        <f t="shared" si="512"/>
        <v>0</v>
      </c>
      <c r="WJJ206">
        <f t="shared" si="512"/>
        <v>0</v>
      </c>
      <c r="WJK206">
        <f t="shared" si="512"/>
        <v>0</v>
      </c>
      <c r="WJL206">
        <f t="shared" si="512"/>
        <v>0</v>
      </c>
      <c r="WJM206">
        <f t="shared" si="512"/>
        <v>0</v>
      </c>
      <c r="WJN206">
        <f t="shared" si="512"/>
        <v>0</v>
      </c>
      <c r="WJO206">
        <f t="shared" si="512"/>
        <v>0</v>
      </c>
      <c r="WJP206">
        <f t="shared" si="512"/>
        <v>0</v>
      </c>
      <c r="WJQ206">
        <f t="shared" si="512"/>
        <v>0</v>
      </c>
      <c r="WJR206">
        <f t="shared" si="512"/>
        <v>0</v>
      </c>
      <c r="WJS206">
        <f t="shared" si="512"/>
        <v>0</v>
      </c>
      <c r="WJT206">
        <f t="shared" si="512"/>
        <v>0</v>
      </c>
      <c r="WJU206">
        <f t="shared" si="512"/>
        <v>0</v>
      </c>
      <c r="WJV206">
        <f t="shared" si="512"/>
        <v>0</v>
      </c>
      <c r="WJW206">
        <f t="shared" si="512"/>
        <v>0</v>
      </c>
      <c r="WJX206">
        <f t="shared" si="512"/>
        <v>0</v>
      </c>
      <c r="WJY206">
        <f t="shared" si="512"/>
        <v>0</v>
      </c>
      <c r="WJZ206">
        <f t="shared" si="512"/>
        <v>0</v>
      </c>
      <c r="WKA206">
        <f t="shared" si="512"/>
        <v>0</v>
      </c>
      <c r="WKB206">
        <f t="shared" si="512"/>
        <v>0</v>
      </c>
      <c r="WKC206">
        <f t="shared" si="512"/>
        <v>0</v>
      </c>
      <c r="WKD206">
        <f t="shared" si="512"/>
        <v>0</v>
      </c>
      <c r="WKE206">
        <f t="shared" si="512"/>
        <v>0</v>
      </c>
      <c r="WKF206">
        <f t="shared" si="512"/>
        <v>0</v>
      </c>
      <c r="WKG206">
        <f t="shared" si="512"/>
        <v>0</v>
      </c>
      <c r="WKH206">
        <f t="shared" si="512"/>
        <v>0</v>
      </c>
      <c r="WKI206">
        <f t="shared" si="512"/>
        <v>0</v>
      </c>
      <c r="WKJ206">
        <f t="shared" si="512"/>
        <v>0</v>
      </c>
      <c r="WKK206">
        <f t="shared" si="512"/>
        <v>0</v>
      </c>
      <c r="WKL206">
        <f t="shared" si="512"/>
        <v>0</v>
      </c>
      <c r="WKM206">
        <f t="shared" si="512"/>
        <v>0</v>
      </c>
      <c r="WKN206">
        <f t="shared" si="512"/>
        <v>0</v>
      </c>
      <c r="WKO206">
        <f t="shared" si="512"/>
        <v>0</v>
      </c>
      <c r="WKP206">
        <f t="shared" si="512"/>
        <v>0</v>
      </c>
      <c r="WKQ206">
        <f t="shared" si="512"/>
        <v>0</v>
      </c>
      <c r="WKR206">
        <f t="shared" si="512"/>
        <v>0</v>
      </c>
      <c r="WKS206">
        <f t="shared" si="512"/>
        <v>0</v>
      </c>
      <c r="WKT206">
        <f t="shared" si="512"/>
        <v>0</v>
      </c>
      <c r="WKU206">
        <f t="shared" si="512"/>
        <v>0</v>
      </c>
      <c r="WKV206">
        <f t="shared" si="512"/>
        <v>0</v>
      </c>
      <c r="WKW206">
        <f t="shared" si="512"/>
        <v>0</v>
      </c>
      <c r="WKX206">
        <f t="shared" si="512"/>
        <v>0</v>
      </c>
      <c r="WKY206">
        <f t="shared" si="512"/>
        <v>0</v>
      </c>
      <c r="WKZ206">
        <f t="shared" si="512"/>
        <v>0</v>
      </c>
      <c r="WLA206">
        <f t="shared" si="512"/>
        <v>0</v>
      </c>
      <c r="WLB206">
        <f t="shared" si="512"/>
        <v>0</v>
      </c>
      <c r="WLC206">
        <f t="shared" si="512"/>
        <v>0</v>
      </c>
      <c r="WLD206">
        <f t="shared" si="512"/>
        <v>0</v>
      </c>
      <c r="WLE206">
        <f t="shared" si="512"/>
        <v>0</v>
      </c>
      <c r="WLF206">
        <f t="shared" si="512"/>
        <v>0</v>
      </c>
      <c r="WLG206">
        <f t="shared" si="512"/>
        <v>0</v>
      </c>
      <c r="WLH206">
        <f t="shared" si="512"/>
        <v>0</v>
      </c>
      <c r="WLI206">
        <f t="shared" si="512"/>
        <v>0</v>
      </c>
      <c r="WLJ206">
        <f t="shared" si="512"/>
        <v>0</v>
      </c>
      <c r="WLK206">
        <f t="shared" si="512"/>
        <v>0</v>
      </c>
      <c r="WLL206">
        <f t="shared" si="512"/>
        <v>0</v>
      </c>
      <c r="WLM206">
        <f t="shared" si="512"/>
        <v>0</v>
      </c>
      <c r="WLN206">
        <f t="shared" si="512"/>
        <v>0</v>
      </c>
      <c r="WLO206">
        <f t="shared" si="512"/>
        <v>0</v>
      </c>
      <c r="WLP206">
        <f t="shared" ref="WLP206:WOA206" si="513">MIN(WLP83:WLP196)</f>
        <v>0</v>
      </c>
      <c r="WLQ206">
        <f t="shared" si="513"/>
        <v>0</v>
      </c>
      <c r="WLR206">
        <f t="shared" si="513"/>
        <v>0</v>
      </c>
      <c r="WLS206">
        <f t="shared" si="513"/>
        <v>0</v>
      </c>
      <c r="WLT206">
        <f t="shared" si="513"/>
        <v>0</v>
      </c>
      <c r="WLU206">
        <f t="shared" si="513"/>
        <v>0</v>
      </c>
      <c r="WLV206">
        <f t="shared" si="513"/>
        <v>0</v>
      </c>
      <c r="WLW206">
        <f t="shared" si="513"/>
        <v>0</v>
      </c>
      <c r="WLX206">
        <f t="shared" si="513"/>
        <v>0</v>
      </c>
      <c r="WLY206">
        <f t="shared" si="513"/>
        <v>0</v>
      </c>
      <c r="WLZ206">
        <f t="shared" si="513"/>
        <v>0</v>
      </c>
      <c r="WMA206">
        <f t="shared" si="513"/>
        <v>0</v>
      </c>
      <c r="WMB206">
        <f t="shared" si="513"/>
        <v>0</v>
      </c>
      <c r="WMC206">
        <f t="shared" si="513"/>
        <v>0</v>
      </c>
      <c r="WMD206">
        <f t="shared" si="513"/>
        <v>0</v>
      </c>
      <c r="WME206">
        <f t="shared" si="513"/>
        <v>0</v>
      </c>
      <c r="WMF206">
        <f t="shared" si="513"/>
        <v>0</v>
      </c>
      <c r="WMG206">
        <f t="shared" si="513"/>
        <v>0</v>
      </c>
      <c r="WMH206">
        <f t="shared" si="513"/>
        <v>0</v>
      </c>
      <c r="WMI206">
        <f t="shared" si="513"/>
        <v>0</v>
      </c>
      <c r="WMJ206">
        <f t="shared" si="513"/>
        <v>0</v>
      </c>
      <c r="WMK206">
        <f t="shared" si="513"/>
        <v>0</v>
      </c>
      <c r="WML206">
        <f t="shared" si="513"/>
        <v>0</v>
      </c>
      <c r="WMM206">
        <f t="shared" si="513"/>
        <v>0</v>
      </c>
      <c r="WMN206">
        <f t="shared" si="513"/>
        <v>0</v>
      </c>
      <c r="WMO206">
        <f t="shared" si="513"/>
        <v>0</v>
      </c>
      <c r="WMP206">
        <f t="shared" si="513"/>
        <v>0</v>
      </c>
      <c r="WMQ206">
        <f t="shared" si="513"/>
        <v>0</v>
      </c>
      <c r="WMR206">
        <f t="shared" si="513"/>
        <v>0</v>
      </c>
      <c r="WMS206">
        <f t="shared" si="513"/>
        <v>0</v>
      </c>
      <c r="WMT206">
        <f t="shared" si="513"/>
        <v>0</v>
      </c>
      <c r="WMU206">
        <f t="shared" si="513"/>
        <v>0</v>
      </c>
      <c r="WMV206">
        <f t="shared" si="513"/>
        <v>0</v>
      </c>
      <c r="WMW206">
        <f t="shared" si="513"/>
        <v>0</v>
      </c>
      <c r="WMX206">
        <f t="shared" si="513"/>
        <v>0</v>
      </c>
      <c r="WMY206">
        <f t="shared" si="513"/>
        <v>0</v>
      </c>
      <c r="WMZ206">
        <f t="shared" si="513"/>
        <v>0</v>
      </c>
      <c r="WNA206">
        <f t="shared" si="513"/>
        <v>0</v>
      </c>
      <c r="WNB206">
        <f t="shared" si="513"/>
        <v>0</v>
      </c>
      <c r="WNC206">
        <f t="shared" si="513"/>
        <v>0</v>
      </c>
      <c r="WND206">
        <f t="shared" si="513"/>
        <v>0</v>
      </c>
      <c r="WNE206">
        <f t="shared" si="513"/>
        <v>0</v>
      </c>
      <c r="WNF206">
        <f t="shared" si="513"/>
        <v>0</v>
      </c>
      <c r="WNG206">
        <f t="shared" si="513"/>
        <v>0</v>
      </c>
      <c r="WNH206">
        <f t="shared" si="513"/>
        <v>0</v>
      </c>
      <c r="WNI206">
        <f t="shared" si="513"/>
        <v>0</v>
      </c>
      <c r="WNJ206">
        <f t="shared" si="513"/>
        <v>0</v>
      </c>
      <c r="WNK206">
        <f t="shared" si="513"/>
        <v>0</v>
      </c>
      <c r="WNL206">
        <f t="shared" si="513"/>
        <v>0</v>
      </c>
      <c r="WNM206">
        <f t="shared" si="513"/>
        <v>0</v>
      </c>
      <c r="WNN206">
        <f t="shared" si="513"/>
        <v>0</v>
      </c>
      <c r="WNO206">
        <f t="shared" si="513"/>
        <v>0</v>
      </c>
      <c r="WNP206">
        <f t="shared" si="513"/>
        <v>0</v>
      </c>
      <c r="WNQ206">
        <f t="shared" si="513"/>
        <v>0</v>
      </c>
      <c r="WNR206">
        <f t="shared" si="513"/>
        <v>0</v>
      </c>
      <c r="WNS206">
        <f t="shared" si="513"/>
        <v>0</v>
      </c>
      <c r="WNT206">
        <f t="shared" si="513"/>
        <v>0</v>
      </c>
      <c r="WNU206">
        <f t="shared" si="513"/>
        <v>0</v>
      </c>
      <c r="WNV206">
        <f t="shared" si="513"/>
        <v>0</v>
      </c>
      <c r="WNW206">
        <f t="shared" si="513"/>
        <v>0</v>
      </c>
      <c r="WNX206">
        <f t="shared" si="513"/>
        <v>0</v>
      </c>
      <c r="WNY206">
        <f t="shared" si="513"/>
        <v>0</v>
      </c>
      <c r="WNZ206">
        <f t="shared" si="513"/>
        <v>0</v>
      </c>
      <c r="WOA206">
        <f t="shared" si="513"/>
        <v>0</v>
      </c>
      <c r="WOB206">
        <f t="shared" ref="WOB206:WQM206" si="514">MIN(WOB83:WOB196)</f>
        <v>0</v>
      </c>
      <c r="WOC206">
        <f t="shared" si="514"/>
        <v>0</v>
      </c>
      <c r="WOD206">
        <f t="shared" si="514"/>
        <v>0</v>
      </c>
      <c r="WOE206">
        <f t="shared" si="514"/>
        <v>0</v>
      </c>
      <c r="WOF206">
        <f t="shared" si="514"/>
        <v>0</v>
      </c>
      <c r="WOG206">
        <f t="shared" si="514"/>
        <v>0</v>
      </c>
      <c r="WOH206">
        <f t="shared" si="514"/>
        <v>0</v>
      </c>
      <c r="WOI206">
        <f t="shared" si="514"/>
        <v>0</v>
      </c>
      <c r="WOJ206">
        <f t="shared" si="514"/>
        <v>0</v>
      </c>
      <c r="WOK206">
        <f t="shared" si="514"/>
        <v>0</v>
      </c>
      <c r="WOL206">
        <f t="shared" si="514"/>
        <v>0</v>
      </c>
      <c r="WOM206">
        <f t="shared" si="514"/>
        <v>0</v>
      </c>
      <c r="WON206">
        <f t="shared" si="514"/>
        <v>0</v>
      </c>
      <c r="WOO206">
        <f t="shared" si="514"/>
        <v>0</v>
      </c>
      <c r="WOP206">
        <f t="shared" si="514"/>
        <v>0</v>
      </c>
      <c r="WOQ206">
        <f t="shared" si="514"/>
        <v>0</v>
      </c>
      <c r="WOR206">
        <f t="shared" si="514"/>
        <v>0</v>
      </c>
      <c r="WOS206">
        <f t="shared" si="514"/>
        <v>0</v>
      </c>
      <c r="WOT206">
        <f t="shared" si="514"/>
        <v>0</v>
      </c>
      <c r="WOU206">
        <f t="shared" si="514"/>
        <v>0</v>
      </c>
      <c r="WOV206">
        <f t="shared" si="514"/>
        <v>0</v>
      </c>
      <c r="WOW206">
        <f t="shared" si="514"/>
        <v>0</v>
      </c>
      <c r="WOX206">
        <f t="shared" si="514"/>
        <v>0</v>
      </c>
      <c r="WOY206">
        <f t="shared" si="514"/>
        <v>0</v>
      </c>
      <c r="WOZ206">
        <f t="shared" si="514"/>
        <v>0</v>
      </c>
      <c r="WPA206">
        <f t="shared" si="514"/>
        <v>0</v>
      </c>
      <c r="WPB206">
        <f t="shared" si="514"/>
        <v>0</v>
      </c>
      <c r="WPC206">
        <f t="shared" si="514"/>
        <v>0</v>
      </c>
      <c r="WPD206">
        <f t="shared" si="514"/>
        <v>0</v>
      </c>
      <c r="WPE206">
        <f t="shared" si="514"/>
        <v>0</v>
      </c>
      <c r="WPF206">
        <f t="shared" si="514"/>
        <v>0</v>
      </c>
      <c r="WPG206">
        <f t="shared" si="514"/>
        <v>0</v>
      </c>
      <c r="WPH206">
        <f t="shared" si="514"/>
        <v>0</v>
      </c>
      <c r="WPI206">
        <f t="shared" si="514"/>
        <v>0</v>
      </c>
      <c r="WPJ206">
        <f t="shared" si="514"/>
        <v>0</v>
      </c>
      <c r="WPK206">
        <f t="shared" si="514"/>
        <v>0</v>
      </c>
      <c r="WPL206">
        <f t="shared" si="514"/>
        <v>0</v>
      </c>
      <c r="WPM206">
        <f t="shared" si="514"/>
        <v>0</v>
      </c>
      <c r="WPN206">
        <f t="shared" si="514"/>
        <v>0</v>
      </c>
      <c r="WPO206">
        <f t="shared" si="514"/>
        <v>0</v>
      </c>
      <c r="WPP206">
        <f t="shared" si="514"/>
        <v>0</v>
      </c>
      <c r="WPQ206">
        <f t="shared" si="514"/>
        <v>0</v>
      </c>
      <c r="WPR206">
        <f t="shared" si="514"/>
        <v>0</v>
      </c>
      <c r="WPS206">
        <f t="shared" si="514"/>
        <v>0</v>
      </c>
      <c r="WPT206">
        <f t="shared" si="514"/>
        <v>0</v>
      </c>
      <c r="WPU206">
        <f t="shared" si="514"/>
        <v>0</v>
      </c>
      <c r="WPV206">
        <f t="shared" si="514"/>
        <v>0</v>
      </c>
      <c r="WPW206">
        <f t="shared" si="514"/>
        <v>0</v>
      </c>
      <c r="WPX206">
        <f t="shared" si="514"/>
        <v>0</v>
      </c>
      <c r="WPY206">
        <f t="shared" si="514"/>
        <v>0</v>
      </c>
      <c r="WPZ206">
        <f t="shared" si="514"/>
        <v>0</v>
      </c>
      <c r="WQA206">
        <f t="shared" si="514"/>
        <v>0</v>
      </c>
      <c r="WQB206">
        <f t="shared" si="514"/>
        <v>0</v>
      </c>
      <c r="WQC206">
        <f t="shared" si="514"/>
        <v>0</v>
      </c>
      <c r="WQD206">
        <f t="shared" si="514"/>
        <v>0</v>
      </c>
      <c r="WQE206">
        <f t="shared" si="514"/>
        <v>0</v>
      </c>
      <c r="WQF206">
        <f t="shared" si="514"/>
        <v>0</v>
      </c>
      <c r="WQG206">
        <f t="shared" si="514"/>
        <v>0</v>
      </c>
      <c r="WQH206">
        <f t="shared" si="514"/>
        <v>0</v>
      </c>
      <c r="WQI206">
        <f t="shared" si="514"/>
        <v>0</v>
      </c>
      <c r="WQJ206">
        <f t="shared" si="514"/>
        <v>0</v>
      </c>
      <c r="WQK206">
        <f t="shared" si="514"/>
        <v>0</v>
      </c>
      <c r="WQL206">
        <f t="shared" si="514"/>
        <v>0</v>
      </c>
      <c r="WQM206">
        <f t="shared" si="514"/>
        <v>0</v>
      </c>
      <c r="WQN206">
        <f t="shared" ref="WQN206:WSY206" si="515">MIN(WQN83:WQN196)</f>
        <v>0</v>
      </c>
      <c r="WQO206">
        <f t="shared" si="515"/>
        <v>0</v>
      </c>
      <c r="WQP206">
        <f t="shared" si="515"/>
        <v>0</v>
      </c>
      <c r="WQQ206">
        <f t="shared" si="515"/>
        <v>0</v>
      </c>
      <c r="WQR206">
        <f t="shared" si="515"/>
        <v>0</v>
      </c>
      <c r="WQS206">
        <f t="shared" si="515"/>
        <v>0</v>
      </c>
      <c r="WQT206">
        <f t="shared" si="515"/>
        <v>0</v>
      </c>
      <c r="WQU206">
        <f t="shared" si="515"/>
        <v>0</v>
      </c>
      <c r="WQV206">
        <f t="shared" si="515"/>
        <v>0</v>
      </c>
      <c r="WQW206">
        <f t="shared" si="515"/>
        <v>0</v>
      </c>
      <c r="WQX206">
        <f t="shared" si="515"/>
        <v>0</v>
      </c>
      <c r="WQY206">
        <f t="shared" si="515"/>
        <v>0</v>
      </c>
      <c r="WQZ206">
        <f t="shared" si="515"/>
        <v>0</v>
      </c>
      <c r="WRA206">
        <f t="shared" si="515"/>
        <v>0</v>
      </c>
      <c r="WRB206">
        <f t="shared" si="515"/>
        <v>0</v>
      </c>
      <c r="WRC206">
        <f t="shared" si="515"/>
        <v>0</v>
      </c>
      <c r="WRD206">
        <f t="shared" si="515"/>
        <v>0</v>
      </c>
      <c r="WRE206">
        <f t="shared" si="515"/>
        <v>0</v>
      </c>
      <c r="WRF206">
        <f t="shared" si="515"/>
        <v>0</v>
      </c>
      <c r="WRG206">
        <f t="shared" si="515"/>
        <v>0</v>
      </c>
      <c r="WRH206">
        <f t="shared" si="515"/>
        <v>0</v>
      </c>
      <c r="WRI206">
        <f t="shared" si="515"/>
        <v>0</v>
      </c>
      <c r="WRJ206">
        <f t="shared" si="515"/>
        <v>0</v>
      </c>
      <c r="WRK206">
        <f t="shared" si="515"/>
        <v>0</v>
      </c>
      <c r="WRL206">
        <f t="shared" si="515"/>
        <v>0</v>
      </c>
      <c r="WRM206">
        <f t="shared" si="515"/>
        <v>0</v>
      </c>
      <c r="WRN206">
        <f t="shared" si="515"/>
        <v>0</v>
      </c>
      <c r="WRO206">
        <f t="shared" si="515"/>
        <v>0</v>
      </c>
      <c r="WRP206">
        <f t="shared" si="515"/>
        <v>0</v>
      </c>
      <c r="WRQ206">
        <f t="shared" si="515"/>
        <v>0</v>
      </c>
      <c r="WRR206">
        <f t="shared" si="515"/>
        <v>0</v>
      </c>
      <c r="WRS206">
        <f t="shared" si="515"/>
        <v>0</v>
      </c>
      <c r="WRT206">
        <f t="shared" si="515"/>
        <v>0</v>
      </c>
      <c r="WRU206">
        <f t="shared" si="515"/>
        <v>0</v>
      </c>
      <c r="WRV206">
        <f t="shared" si="515"/>
        <v>0</v>
      </c>
      <c r="WRW206">
        <f t="shared" si="515"/>
        <v>0</v>
      </c>
      <c r="WRX206">
        <f t="shared" si="515"/>
        <v>0</v>
      </c>
      <c r="WRY206">
        <f t="shared" si="515"/>
        <v>0</v>
      </c>
      <c r="WRZ206">
        <f t="shared" si="515"/>
        <v>0</v>
      </c>
      <c r="WSA206">
        <f t="shared" si="515"/>
        <v>0</v>
      </c>
      <c r="WSB206">
        <f t="shared" si="515"/>
        <v>0</v>
      </c>
      <c r="WSC206">
        <f t="shared" si="515"/>
        <v>0</v>
      </c>
      <c r="WSD206">
        <f t="shared" si="515"/>
        <v>0</v>
      </c>
      <c r="WSE206">
        <f t="shared" si="515"/>
        <v>0</v>
      </c>
      <c r="WSF206">
        <f t="shared" si="515"/>
        <v>0</v>
      </c>
      <c r="WSG206">
        <f t="shared" si="515"/>
        <v>0</v>
      </c>
      <c r="WSH206">
        <f t="shared" si="515"/>
        <v>0</v>
      </c>
      <c r="WSI206">
        <f t="shared" si="515"/>
        <v>0</v>
      </c>
      <c r="WSJ206">
        <f t="shared" si="515"/>
        <v>0</v>
      </c>
      <c r="WSK206">
        <f t="shared" si="515"/>
        <v>0</v>
      </c>
      <c r="WSL206">
        <f t="shared" si="515"/>
        <v>0</v>
      </c>
      <c r="WSM206">
        <f t="shared" si="515"/>
        <v>0</v>
      </c>
      <c r="WSN206">
        <f t="shared" si="515"/>
        <v>0</v>
      </c>
      <c r="WSO206">
        <f t="shared" si="515"/>
        <v>0</v>
      </c>
      <c r="WSP206">
        <f t="shared" si="515"/>
        <v>0</v>
      </c>
      <c r="WSQ206">
        <f t="shared" si="515"/>
        <v>0</v>
      </c>
      <c r="WSR206">
        <f t="shared" si="515"/>
        <v>0</v>
      </c>
      <c r="WSS206">
        <f t="shared" si="515"/>
        <v>0</v>
      </c>
      <c r="WST206">
        <f t="shared" si="515"/>
        <v>0</v>
      </c>
      <c r="WSU206">
        <f t="shared" si="515"/>
        <v>0</v>
      </c>
      <c r="WSV206">
        <f t="shared" si="515"/>
        <v>0</v>
      </c>
      <c r="WSW206">
        <f t="shared" si="515"/>
        <v>0</v>
      </c>
      <c r="WSX206">
        <f t="shared" si="515"/>
        <v>0</v>
      </c>
      <c r="WSY206">
        <f t="shared" si="515"/>
        <v>0</v>
      </c>
      <c r="WSZ206">
        <f t="shared" ref="WSZ206:WVK206" si="516">MIN(WSZ83:WSZ196)</f>
        <v>0</v>
      </c>
      <c r="WTA206">
        <f t="shared" si="516"/>
        <v>0</v>
      </c>
      <c r="WTB206">
        <f t="shared" si="516"/>
        <v>0</v>
      </c>
      <c r="WTC206">
        <f t="shared" si="516"/>
        <v>0</v>
      </c>
      <c r="WTD206">
        <f t="shared" si="516"/>
        <v>0</v>
      </c>
      <c r="WTE206">
        <f t="shared" si="516"/>
        <v>0</v>
      </c>
      <c r="WTF206">
        <f t="shared" si="516"/>
        <v>0</v>
      </c>
      <c r="WTG206">
        <f t="shared" si="516"/>
        <v>0</v>
      </c>
      <c r="WTH206">
        <f t="shared" si="516"/>
        <v>0</v>
      </c>
      <c r="WTI206">
        <f t="shared" si="516"/>
        <v>0</v>
      </c>
      <c r="WTJ206">
        <f t="shared" si="516"/>
        <v>0</v>
      </c>
      <c r="WTK206">
        <f t="shared" si="516"/>
        <v>0</v>
      </c>
      <c r="WTL206">
        <f t="shared" si="516"/>
        <v>0</v>
      </c>
      <c r="WTM206">
        <f t="shared" si="516"/>
        <v>0</v>
      </c>
      <c r="WTN206">
        <f t="shared" si="516"/>
        <v>0</v>
      </c>
      <c r="WTO206">
        <f t="shared" si="516"/>
        <v>0</v>
      </c>
      <c r="WTP206">
        <f t="shared" si="516"/>
        <v>0</v>
      </c>
      <c r="WTQ206">
        <f t="shared" si="516"/>
        <v>0</v>
      </c>
      <c r="WTR206">
        <f t="shared" si="516"/>
        <v>0</v>
      </c>
      <c r="WTS206">
        <f t="shared" si="516"/>
        <v>0</v>
      </c>
      <c r="WTT206">
        <f t="shared" si="516"/>
        <v>0</v>
      </c>
      <c r="WTU206">
        <f t="shared" si="516"/>
        <v>0</v>
      </c>
      <c r="WTV206">
        <f t="shared" si="516"/>
        <v>0</v>
      </c>
      <c r="WTW206">
        <f t="shared" si="516"/>
        <v>0</v>
      </c>
      <c r="WTX206">
        <f t="shared" si="516"/>
        <v>0</v>
      </c>
      <c r="WTY206">
        <f t="shared" si="516"/>
        <v>0</v>
      </c>
      <c r="WTZ206">
        <f t="shared" si="516"/>
        <v>0</v>
      </c>
      <c r="WUA206">
        <f t="shared" si="516"/>
        <v>0</v>
      </c>
      <c r="WUB206">
        <f t="shared" si="516"/>
        <v>0</v>
      </c>
      <c r="WUC206">
        <f t="shared" si="516"/>
        <v>0</v>
      </c>
      <c r="WUD206">
        <f t="shared" si="516"/>
        <v>0</v>
      </c>
      <c r="WUE206">
        <f t="shared" si="516"/>
        <v>0</v>
      </c>
      <c r="WUF206">
        <f t="shared" si="516"/>
        <v>0</v>
      </c>
      <c r="WUG206">
        <f t="shared" si="516"/>
        <v>0</v>
      </c>
      <c r="WUH206">
        <f t="shared" si="516"/>
        <v>0</v>
      </c>
      <c r="WUI206">
        <f t="shared" si="516"/>
        <v>0</v>
      </c>
      <c r="WUJ206">
        <f t="shared" si="516"/>
        <v>0</v>
      </c>
      <c r="WUK206">
        <f t="shared" si="516"/>
        <v>0</v>
      </c>
      <c r="WUL206">
        <f t="shared" si="516"/>
        <v>0</v>
      </c>
      <c r="WUM206">
        <f t="shared" si="516"/>
        <v>0</v>
      </c>
      <c r="WUN206">
        <f t="shared" si="516"/>
        <v>0</v>
      </c>
      <c r="WUO206">
        <f t="shared" si="516"/>
        <v>0</v>
      </c>
      <c r="WUP206">
        <f t="shared" si="516"/>
        <v>0</v>
      </c>
      <c r="WUQ206">
        <f t="shared" si="516"/>
        <v>0</v>
      </c>
      <c r="WUR206">
        <f t="shared" si="516"/>
        <v>0</v>
      </c>
      <c r="WUS206">
        <f t="shared" si="516"/>
        <v>0</v>
      </c>
      <c r="WUT206">
        <f t="shared" si="516"/>
        <v>0</v>
      </c>
      <c r="WUU206">
        <f t="shared" si="516"/>
        <v>0</v>
      </c>
      <c r="WUV206">
        <f t="shared" si="516"/>
        <v>0</v>
      </c>
      <c r="WUW206">
        <f t="shared" si="516"/>
        <v>0</v>
      </c>
      <c r="WUX206">
        <f t="shared" si="516"/>
        <v>0</v>
      </c>
      <c r="WUY206">
        <f t="shared" si="516"/>
        <v>0</v>
      </c>
      <c r="WUZ206">
        <f t="shared" si="516"/>
        <v>0</v>
      </c>
      <c r="WVA206">
        <f t="shared" si="516"/>
        <v>0</v>
      </c>
      <c r="WVB206">
        <f t="shared" si="516"/>
        <v>0</v>
      </c>
      <c r="WVC206">
        <f t="shared" si="516"/>
        <v>0</v>
      </c>
      <c r="WVD206">
        <f t="shared" si="516"/>
        <v>0</v>
      </c>
      <c r="WVE206">
        <f t="shared" si="516"/>
        <v>0</v>
      </c>
      <c r="WVF206">
        <f t="shared" si="516"/>
        <v>0</v>
      </c>
      <c r="WVG206">
        <f t="shared" si="516"/>
        <v>0</v>
      </c>
      <c r="WVH206">
        <f t="shared" si="516"/>
        <v>0</v>
      </c>
      <c r="WVI206">
        <f t="shared" si="516"/>
        <v>0</v>
      </c>
      <c r="WVJ206">
        <f t="shared" si="516"/>
        <v>0</v>
      </c>
      <c r="WVK206">
        <f t="shared" si="516"/>
        <v>0</v>
      </c>
      <c r="WVL206">
        <f t="shared" ref="WVL206:WXW206" si="517">MIN(WVL83:WVL196)</f>
        <v>0</v>
      </c>
      <c r="WVM206">
        <f t="shared" si="517"/>
        <v>0</v>
      </c>
      <c r="WVN206">
        <f t="shared" si="517"/>
        <v>0</v>
      </c>
      <c r="WVO206">
        <f t="shared" si="517"/>
        <v>0</v>
      </c>
      <c r="WVP206">
        <f t="shared" si="517"/>
        <v>0</v>
      </c>
      <c r="WVQ206">
        <f t="shared" si="517"/>
        <v>0</v>
      </c>
      <c r="WVR206">
        <f t="shared" si="517"/>
        <v>0</v>
      </c>
      <c r="WVS206">
        <f t="shared" si="517"/>
        <v>0</v>
      </c>
      <c r="WVT206">
        <f t="shared" si="517"/>
        <v>0</v>
      </c>
      <c r="WVU206">
        <f t="shared" si="517"/>
        <v>0</v>
      </c>
      <c r="WVV206">
        <f t="shared" si="517"/>
        <v>0</v>
      </c>
      <c r="WVW206">
        <f t="shared" si="517"/>
        <v>0</v>
      </c>
      <c r="WVX206">
        <f t="shared" si="517"/>
        <v>0</v>
      </c>
      <c r="WVY206">
        <f t="shared" si="517"/>
        <v>0</v>
      </c>
      <c r="WVZ206">
        <f t="shared" si="517"/>
        <v>0</v>
      </c>
      <c r="WWA206">
        <f t="shared" si="517"/>
        <v>0</v>
      </c>
      <c r="WWB206">
        <f t="shared" si="517"/>
        <v>0</v>
      </c>
      <c r="WWC206">
        <f t="shared" si="517"/>
        <v>0</v>
      </c>
      <c r="WWD206">
        <f t="shared" si="517"/>
        <v>0</v>
      </c>
      <c r="WWE206">
        <f t="shared" si="517"/>
        <v>0</v>
      </c>
      <c r="WWF206">
        <f t="shared" si="517"/>
        <v>0</v>
      </c>
      <c r="WWG206">
        <f t="shared" si="517"/>
        <v>0</v>
      </c>
      <c r="WWH206">
        <f t="shared" si="517"/>
        <v>0</v>
      </c>
      <c r="WWI206">
        <f t="shared" si="517"/>
        <v>0</v>
      </c>
      <c r="WWJ206">
        <f t="shared" si="517"/>
        <v>0</v>
      </c>
      <c r="WWK206">
        <f t="shared" si="517"/>
        <v>0</v>
      </c>
      <c r="WWL206">
        <f t="shared" si="517"/>
        <v>0</v>
      </c>
      <c r="WWM206">
        <f t="shared" si="517"/>
        <v>0</v>
      </c>
      <c r="WWN206">
        <f t="shared" si="517"/>
        <v>0</v>
      </c>
      <c r="WWO206">
        <f t="shared" si="517"/>
        <v>0</v>
      </c>
      <c r="WWP206">
        <f t="shared" si="517"/>
        <v>0</v>
      </c>
      <c r="WWQ206">
        <f t="shared" si="517"/>
        <v>0</v>
      </c>
      <c r="WWR206">
        <f t="shared" si="517"/>
        <v>0</v>
      </c>
      <c r="WWS206">
        <f t="shared" si="517"/>
        <v>0</v>
      </c>
      <c r="WWT206">
        <f t="shared" si="517"/>
        <v>0</v>
      </c>
      <c r="WWU206">
        <f t="shared" si="517"/>
        <v>0</v>
      </c>
      <c r="WWV206">
        <f t="shared" si="517"/>
        <v>0</v>
      </c>
      <c r="WWW206">
        <f t="shared" si="517"/>
        <v>0</v>
      </c>
      <c r="WWX206">
        <f t="shared" si="517"/>
        <v>0</v>
      </c>
      <c r="WWY206">
        <f t="shared" si="517"/>
        <v>0</v>
      </c>
      <c r="WWZ206">
        <f t="shared" si="517"/>
        <v>0</v>
      </c>
      <c r="WXA206">
        <f t="shared" si="517"/>
        <v>0</v>
      </c>
      <c r="WXB206">
        <f t="shared" si="517"/>
        <v>0</v>
      </c>
      <c r="WXC206">
        <f t="shared" si="517"/>
        <v>0</v>
      </c>
      <c r="WXD206">
        <f t="shared" si="517"/>
        <v>0</v>
      </c>
      <c r="WXE206">
        <f t="shared" si="517"/>
        <v>0</v>
      </c>
      <c r="WXF206">
        <f t="shared" si="517"/>
        <v>0</v>
      </c>
      <c r="WXG206">
        <f t="shared" si="517"/>
        <v>0</v>
      </c>
      <c r="WXH206">
        <f t="shared" si="517"/>
        <v>0</v>
      </c>
      <c r="WXI206">
        <f t="shared" si="517"/>
        <v>0</v>
      </c>
      <c r="WXJ206">
        <f t="shared" si="517"/>
        <v>0</v>
      </c>
      <c r="WXK206">
        <f t="shared" si="517"/>
        <v>0</v>
      </c>
      <c r="WXL206">
        <f t="shared" si="517"/>
        <v>0</v>
      </c>
      <c r="WXM206">
        <f t="shared" si="517"/>
        <v>0</v>
      </c>
      <c r="WXN206">
        <f t="shared" si="517"/>
        <v>0</v>
      </c>
      <c r="WXO206">
        <f t="shared" si="517"/>
        <v>0</v>
      </c>
      <c r="WXP206">
        <f t="shared" si="517"/>
        <v>0</v>
      </c>
      <c r="WXQ206">
        <f t="shared" si="517"/>
        <v>0</v>
      </c>
      <c r="WXR206">
        <f t="shared" si="517"/>
        <v>0</v>
      </c>
      <c r="WXS206">
        <f t="shared" si="517"/>
        <v>0</v>
      </c>
      <c r="WXT206">
        <f t="shared" si="517"/>
        <v>0</v>
      </c>
      <c r="WXU206">
        <f t="shared" si="517"/>
        <v>0</v>
      </c>
      <c r="WXV206">
        <f t="shared" si="517"/>
        <v>0</v>
      </c>
      <c r="WXW206">
        <f t="shared" si="517"/>
        <v>0</v>
      </c>
      <c r="WXX206">
        <f t="shared" ref="WXX206:XAI206" si="518">MIN(WXX83:WXX196)</f>
        <v>0</v>
      </c>
      <c r="WXY206">
        <f t="shared" si="518"/>
        <v>0</v>
      </c>
      <c r="WXZ206">
        <f t="shared" si="518"/>
        <v>0</v>
      </c>
      <c r="WYA206">
        <f t="shared" si="518"/>
        <v>0</v>
      </c>
      <c r="WYB206">
        <f t="shared" si="518"/>
        <v>0</v>
      </c>
      <c r="WYC206">
        <f t="shared" si="518"/>
        <v>0</v>
      </c>
      <c r="WYD206">
        <f t="shared" si="518"/>
        <v>0</v>
      </c>
      <c r="WYE206">
        <f t="shared" si="518"/>
        <v>0</v>
      </c>
      <c r="WYF206">
        <f t="shared" si="518"/>
        <v>0</v>
      </c>
      <c r="WYG206">
        <f t="shared" si="518"/>
        <v>0</v>
      </c>
      <c r="WYH206">
        <f t="shared" si="518"/>
        <v>0</v>
      </c>
      <c r="WYI206">
        <f t="shared" si="518"/>
        <v>0</v>
      </c>
      <c r="WYJ206">
        <f t="shared" si="518"/>
        <v>0</v>
      </c>
      <c r="WYK206">
        <f t="shared" si="518"/>
        <v>0</v>
      </c>
      <c r="WYL206">
        <f t="shared" si="518"/>
        <v>0</v>
      </c>
      <c r="WYM206">
        <f t="shared" si="518"/>
        <v>0</v>
      </c>
      <c r="WYN206">
        <f t="shared" si="518"/>
        <v>0</v>
      </c>
      <c r="WYO206">
        <f t="shared" si="518"/>
        <v>0</v>
      </c>
      <c r="WYP206">
        <f t="shared" si="518"/>
        <v>0</v>
      </c>
      <c r="WYQ206">
        <f t="shared" si="518"/>
        <v>0</v>
      </c>
      <c r="WYR206">
        <f t="shared" si="518"/>
        <v>0</v>
      </c>
      <c r="WYS206">
        <f t="shared" si="518"/>
        <v>0</v>
      </c>
      <c r="WYT206">
        <f t="shared" si="518"/>
        <v>0</v>
      </c>
      <c r="WYU206">
        <f t="shared" si="518"/>
        <v>0</v>
      </c>
      <c r="WYV206">
        <f t="shared" si="518"/>
        <v>0</v>
      </c>
      <c r="WYW206">
        <f t="shared" si="518"/>
        <v>0</v>
      </c>
      <c r="WYX206">
        <f t="shared" si="518"/>
        <v>0</v>
      </c>
      <c r="WYY206">
        <f t="shared" si="518"/>
        <v>0</v>
      </c>
      <c r="WYZ206">
        <f t="shared" si="518"/>
        <v>0</v>
      </c>
      <c r="WZA206">
        <f t="shared" si="518"/>
        <v>0</v>
      </c>
      <c r="WZB206">
        <f t="shared" si="518"/>
        <v>0</v>
      </c>
      <c r="WZC206">
        <f t="shared" si="518"/>
        <v>0</v>
      </c>
      <c r="WZD206">
        <f t="shared" si="518"/>
        <v>0</v>
      </c>
      <c r="WZE206">
        <f t="shared" si="518"/>
        <v>0</v>
      </c>
      <c r="WZF206">
        <f t="shared" si="518"/>
        <v>0</v>
      </c>
      <c r="WZG206">
        <f t="shared" si="518"/>
        <v>0</v>
      </c>
      <c r="WZH206">
        <f t="shared" si="518"/>
        <v>0</v>
      </c>
      <c r="WZI206">
        <f t="shared" si="518"/>
        <v>0</v>
      </c>
      <c r="WZJ206">
        <f t="shared" si="518"/>
        <v>0</v>
      </c>
      <c r="WZK206">
        <f t="shared" si="518"/>
        <v>0</v>
      </c>
      <c r="WZL206">
        <f t="shared" si="518"/>
        <v>0</v>
      </c>
      <c r="WZM206">
        <f t="shared" si="518"/>
        <v>0</v>
      </c>
      <c r="WZN206">
        <f t="shared" si="518"/>
        <v>0</v>
      </c>
      <c r="WZO206">
        <f t="shared" si="518"/>
        <v>0</v>
      </c>
      <c r="WZP206">
        <f t="shared" si="518"/>
        <v>0</v>
      </c>
      <c r="WZQ206">
        <f t="shared" si="518"/>
        <v>0</v>
      </c>
      <c r="WZR206">
        <f t="shared" si="518"/>
        <v>0</v>
      </c>
      <c r="WZS206">
        <f t="shared" si="518"/>
        <v>0</v>
      </c>
      <c r="WZT206">
        <f t="shared" si="518"/>
        <v>0</v>
      </c>
      <c r="WZU206">
        <f t="shared" si="518"/>
        <v>0</v>
      </c>
      <c r="WZV206">
        <f t="shared" si="518"/>
        <v>0</v>
      </c>
      <c r="WZW206">
        <f t="shared" si="518"/>
        <v>0</v>
      </c>
      <c r="WZX206">
        <f t="shared" si="518"/>
        <v>0</v>
      </c>
      <c r="WZY206">
        <f t="shared" si="518"/>
        <v>0</v>
      </c>
      <c r="WZZ206">
        <f t="shared" si="518"/>
        <v>0</v>
      </c>
      <c r="XAA206">
        <f t="shared" si="518"/>
        <v>0</v>
      </c>
      <c r="XAB206">
        <f t="shared" si="518"/>
        <v>0</v>
      </c>
      <c r="XAC206">
        <f t="shared" si="518"/>
        <v>0</v>
      </c>
      <c r="XAD206">
        <f t="shared" si="518"/>
        <v>0</v>
      </c>
      <c r="XAE206">
        <f t="shared" si="518"/>
        <v>0</v>
      </c>
      <c r="XAF206">
        <f t="shared" si="518"/>
        <v>0</v>
      </c>
      <c r="XAG206">
        <f t="shared" si="518"/>
        <v>0</v>
      </c>
      <c r="XAH206">
        <f t="shared" si="518"/>
        <v>0</v>
      </c>
      <c r="XAI206">
        <f t="shared" si="518"/>
        <v>0</v>
      </c>
      <c r="XAJ206">
        <f t="shared" ref="XAJ206:XCU206" si="519">MIN(XAJ83:XAJ196)</f>
        <v>0</v>
      </c>
      <c r="XAK206">
        <f t="shared" si="519"/>
        <v>0</v>
      </c>
      <c r="XAL206">
        <f t="shared" si="519"/>
        <v>0</v>
      </c>
      <c r="XAM206">
        <f t="shared" si="519"/>
        <v>0</v>
      </c>
      <c r="XAN206">
        <f t="shared" si="519"/>
        <v>0</v>
      </c>
      <c r="XAO206">
        <f t="shared" si="519"/>
        <v>0</v>
      </c>
      <c r="XAP206">
        <f t="shared" si="519"/>
        <v>0</v>
      </c>
      <c r="XAQ206">
        <f t="shared" si="519"/>
        <v>0</v>
      </c>
      <c r="XAR206">
        <f t="shared" si="519"/>
        <v>0</v>
      </c>
      <c r="XAS206">
        <f t="shared" si="519"/>
        <v>0</v>
      </c>
      <c r="XAT206">
        <f t="shared" si="519"/>
        <v>0</v>
      </c>
      <c r="XAU206">
        <f t="shared" si="519"/>
        <v>0</v>
      </c>
      <c r="XAV206">
        <f t="shared" si="519"/>
        <v>0</v>
      </c>
      <c r="XAW206">
        <f t="shared" si="519"/>
        <v>0</v>
      </c>
      <c r="XAX206">
        <f t="shared" si="519"/>
        <v>0</v>
      </c>
      <c r="XAY206">
        <f t="shared" si="519"/>
        <v>0</v>
      </c>
      <c r="XAZ206">
        <f t="shared" si="519"/>
        <v>0</v>
      </c>
      <c r="XBA206">
        <f t="shared" si="519"/>
        <v>0</v>
      </c>
      <c r="XBB206">
        <f t="shared" si="519"/>
        <v>0</v>
      </c>
      <c r="XBC206">
        <f t="shared" si="519"/>
        <v>0</v>
      </c>
      <c r="XBD206">
        <f t="shared" si="519"/>
        <v>0</v>
      </c>
      <c r="XBE206">
        <f t="shared" si="519"/>
        <v>0</v>
      </c>
      <c r="XBF206">
        <f t="shared" si="519"/>
        <v>0</v>
      </c>
      <c r="XBG206">
        <f t="shared" si="519"/>
        <v>0</v>
      </c>
      <c r="XBH206">
        <f t="shared" si="519"/>
        <v>0</v>
      </c>
      <c r="XBI206">
        <f t="shared" si="519"/>
        <v>0</v>
      </c>
      <c r="XBJ206">
        <f t="shared" si="519"/>
        <v>0</v>
      </c>
      <c r="XBK206">
        <f t="shared" si="519"/>
        <v>0</v>
      </c>
      <c r="XBL206">
        <f t="shared" si="519"/>
        <v>0</v>
      </c>
      <c r="XBM206">
        <f t="shared" si="519"/>
        <v>0</v>
      </c>
      <c r="XBN206">
        <f t="shared" si="519"/>
        <v>0</v>
      </c>
      <c r="XBO206">
        <f t="shared" si="519"/>
        <v>0</v>
      </c>
      <c r="XBP206">
        <f t="shared" si="519"/>
        <v>0</v>
      </c>
      <c r="XBQ206">
        <f t="shared" si="519"/>
        <v>0</v>
      </c>
      <c r="XBR206">
        <f t="shared" si="519"/>
        <v>0</v>
      </c>
      <c r="XBS206">
        <f t="shared" si="519"/>
        <v>0</v>
      </c>
      <c r="XBT206">
        <f t="shared" si="519"/>
        <v>0</v>
      </c>
      <c r="XBU206">
        <f t="shared" si="519"/>
        <v>0</v>
      </c>
      <c r="XBV206">
        <f t="shared" si="519"/>
        <v>0</v>
      </c>
      <c r="XBW206">
        <f t="shared" si="519"/>
        <v>0</v>
      </c>
      <c r="XBX206">
        <f t="shared" si="519"/>
        <v>0</v>
      </c>
      <c r="XBY206">
        <f t="shared" si="519"/>
        <v>0</v>
      </c>
      <c r="XBZ206">
        <f t="shared" si="519"/>
        <v>0</v>
      </c>
      <c r="XCA206">
        <f t="shared" si="519"/>
        <v>0</v>
      </c>
      <c r="XCB206">
        <f t="shared" si="519"/>
        <v>0</v>
      </c>
      <c r="XCC206">
        <f t="shared" si="519"/>
        <v>0</v>
      </c>
      <c r="XCD206">
        <f t="shared" si="519"/>
        <v>0</v>
      </c>
      <c r="XCE206">
        <f t="shared" si="519"/>
        <v>0</v>
      </c>
      <c r="XCF206">
        <f t="shared" si="519"/>
        <v>0</v>
      </c>
      <c r="XCG206">
        <f t="shared" si="519"/>
        <v>0</v>
      </c>
      <c r="XCH206">
        <f t="shared" si="519"/>
        <v>0</v>
      </c>
      <c r="XCI206">
        <f t="shared" si="519"/>
        <v>0</v>
      </c>
      <c r="XCJ206">
        <f t="shared" si="519"/>
        <v>0</v>
      </c>
      <c r="XCK206">
        <f t="shared" si="519"/>
        <v>0</v>
      </c>
      <c r="XCL206">
        <f t="shared" si="519"/>
        <v>0</v>
      </c>
      <c r="XCM206">
        <f t="shared" si="519"/>
        <v>0</v>
      </c>
      <c r="XCN206">
        <f t="shared" si="519"/>
        <v>0</v>
      </c>
      <c r="XCO206">
        <f t="shared" si="519"/>
        <v>0</v>
      </c>
      <c r="XCP206">
        <f t="shared" si="519"/>
        <v>0</v>
      </c>
      <c r="XCQ206">
        <f t="shared" si="519"/>
        <v>0</v>
      </c>
      <c r="XCR206">
        <f t="shared" si="519"/>
        <v>0</v>
      </c>
      <c r="XCS206">
        <f t="shared" si="519"/>
        <v>0</v>
      </c>
      <c r="XCT206">
        <f t="shared" si="519"/>
        <v>0</v>
      </c>
      <c r="XCU206">
        <f t="shared" si="519"/>
        <v>0</v>
      </c>
      <c r="XCV206">
        <f t="shared" ref="XCV206:XFD206" si="520">MIN(XCV83:XCV196)</f>
        <v>0</v>
      </c>
      <c r="XCW206">
        <f t="shared" si="520"/>
        <v>0</v>
      </c>
      <c r="XCX206">
        <f t="shared" si="520"/>
        <v>0</v>
      </c>
      <c r="XCY206">
        <f t="shared" si="520"/>
        <v>0</v>
      </c>
      <c r="XCZ206">
        <f t="shared" si="520"/>
        <v>0</v>
      </c>
      <c r="XDA206">
        <f t="shared" si="520"/>
        <v>0</v>
      </c>
      <c r="XDB206">
        <f t="shared" si="520"/>
        <v>0</v>
      </c>
      <c r="XDC206">
        <f t="shared" si="520"/>
        <v>0</v>
      </c>
      <c r="XDD206">
        <f t="shared" si="520"/>
        <v>0</v>
      </c>
      <c r="XDE206">
        <f t="shared" si="520"/>
        <v>0</v>
      </c>
      <c r="XDF206">
        <f t="shared" si="520"/>
        <v>0</v>
      </c>
      <c r="XDG206">
        <f t="shared" si="520"/>
        <v>0</v>
      </c>
      <c r="XDH206">
        <f t="shared" si="520"/>
        <v>0</v>
      </c>
      <c r="XDI206">
        <f t="shared" si="520"/>
        <v>0</v>
      </c>
      <c r="XDJ206">
        <f t="shared" si="520"/>
        <v>0</v>
      </c>
      <c r="XDK206">
        <f t="shared" si="520"/>
        <v>0</v>
      </c>
      <c r="XDL206">
        <f t="shared" si="520"/>
        <v>0</v>
      </c>
      <c r="XDM206">
        <f t="shared" si="520"/>
        <v>0</v>
      </c>
      <c r="XDN206">
        <f t="shared" si="520"/>
        <v>0</v>
      </c>
      <c r="XDO206">
        <f t="shared" si="520"/>
        <v>0</v>
      </c>
      <c r="XDP206">
        <f t="shared" si="520"/>
        <v>0</v>
      </c>
      <c r="XDQ206">
        <f t="shared" si="520"/>
        <v>0</v>
      </c>
      <c r="XDR206">
        <f t="shared" si="520"/>
        <v>0</v>
      </c>
      <c r="XDS206">
        <f t="shared" si="520"/>
        <v>0</v>
      </c>
      <c r="XDT206">
        <f t="shared" si="520"/>
        <v>0</v>
      </c>
      <c r="XDU206">
        <f t="shared" si="520"/>
        <v>0</v>
      </c>
      <c r="XDV206">
        <f t="shared" si="520"/>
        <v>0</v>
      </c>
      <c r="XDW206">
        <f t="shared" si="520"/>
        <v>0</v>
      </c>
      <c r="XDX206">
        <f t="shared" si="520"/>
        <v>0</v>
      </c>
      <c r="XDY206">
        <f t="shared" si="520"/>
        <v>0</v>
      </c>
      <c r="XDZ206">
        <f t="shared" si="520"/>
        <v>0</v>
      </c>
      <c r="XEA206">
        <f t="shared" si="520"/>
        <v>0</v>
      </c>
      <c r="XEB206">
        <f t="shared" si="520"/>
        <v>0</v>
      </c>
      <c r="XEC206">
        <f t="shared" si="520"/>
        <v>0</v>
      </c>
      <c r="XED206">
        <f t="shared" si="520"/>
        <v>0</v>
      </c>
      <c r="XEE206">
        <f t="shared" si="520"/>
        <v>0</v>
      </c>
      <c r="XEF206">
        <f t="shared" si="520"/>
        <v>0</v>
      </c>
      <c r="XEG206">
        <f t="shared" si="520"/>
        <v>0</v>
      </c>
      <c r="XEH206">
        <f t="shared" si="520"/>
        <v>0</v>
      </c>
      <c r="XEI206">
        <f t="shared" si="520"/>
        <v>0</v>
      </c>
      <c r="XEJ206">
        <f t="shared" si="520"/>
        <v>0</v>
      </c>
      <c r="XEK206">
        <f t="shared" si="520"/>
        <v>0</v>
      </c>
      <c r="XEL206">
        <f t="shared" si="520"/>
        <v>0</v>
      </c>
      <c r="XEM206">
        <f t="shared" si="520"/>
        <v>0</v>
      </c>
      <c r="XEN206">
        <f t="shared" si="520"/>
        <v>0</v>
      </c>
      <c r="XEO206">
        <f t="shared" si="520"/>
        <v>0</v>
      </c>
      <c r="XEP206">
        <f t="shared" si="520"/>
        <v>0</v>
      </c>
      <c r="XEQ206">
        <f t="shared" si="520"/>
        <v>0</v>
      </c>
      <c r="XER206">
        <f t="shared" si="520"/>
        <v>0</v>
      </c>
      <c r="XES206">
        <f t="shared" si="520"/>
        <v>0</v>
      </c>
      <c r="XET206">
        <f t="shared" si="520"/>
        <v>0</v>
      </c>
      <c r="XEU206">
        <f t="shared" si="520"/>
        <v>0</v>
      </c>
      <c r="XEV206">
        <f t="shared" si="520"/>
        <v>0</v>
      </c>
      <c r="XEW206">
        <f t="shared" si="520"/>
        <v>0</v>
      </c>
      <c r="XEX206">
        <f t="shared" si="520"/>
        <v>0</v>
      </c>
      <c r="XEY206">
        <f t="shared" si="520"/>
        <v>0</v>
      </c>
      <c r="XEZ206">
        <f t="shared" si="520"/>
        <v>0</v>
      </c>
      <c r="XFA206">
        <f t="shared" si="520"/>
        <v>0</v>
      </c>
      <c r="XFB206">
        <f t="shared" si="520"/>
        <v>0</v>
      </c>
      <c r="XFC206">
        <f t="shared" si="520"/>
        <v>0</v>
      </c>
      <c r="XFD206">
        <f t="shared" si="520"/>
        <v>0</v>
      </c>
    </row>
    <row r="207" spans="1:16384" x14ac:dyDescent="0.25">
      <c r="A207" s="2"/>
      <c r="B207" s="2"/>
      <c r="C207" s="2">
        <f>C205-C206</f>
        <v>55.402099999999962</v>
      </c>
      <c r="D207" s="2">
        <f t="shared" ref="D207:BO207" si="521">D205-D206</f>
        <v>62.573040000000105</v>
      </c>
      <c r="E207" s="2">
        <f t="shared" si="521"/>
        <v>1586.74163</v>
      </c>
      <c r="F207" s="2">
        <f t="shared" si="521"/>
        <v>56.040145999999993</v>
      </c>
      <c r="G207" s="2">
        <f t="shared" si="521"/>
        <v>58.385270000000105</v>
      </c>
      <c r="H207" s="2">
        <f t="shared" si="521"/>
        <v>1586.80304</v>
      </c>
      <c r="I207" s="2">
        <f t="shared" si="521"/>
        <v>43.205540000000013</v>
      </c>
      <c r="J207" s="2">
        <f t="shared" si="521"/>
        <v>47.82100000000014</v>
      </c>
      <c r="K207" s="2">
        <f t="shared" si="521"/>
        <v>1589.5840499999999</v>
      </c>
      <c r="L207" s="2">
        <f t="shared" si="521"/>
        <v>42.623171999999997</v>
      </c>
      <c r="M207" s="2">
        <f t="shared" si="521"/>
        <v>50.47810000000004</v>
      </c>
      <c r="N207" s="2">
        <f t="shared" si="521"/>
        <v>1586.6638800000001</v>
      </c>
      <c r="O207" s="2">
        <f t="shared" si="521"/>
        <v>22.247380000000021</v>
      </c>
      <c r="P207" s="2">
        <f t="shared" si="521"/>
        <v>73.164850000000001</v>
      </c>
      <c r="Q207" s="2">
        <f t="shared" si="521"/>
        <v>1586.3867799999998</v>
      </c>
      <c r="R207" s="2">
        <f t="shared" si="521"/>
        <v>37.102110000000039</v>
      </c>
      <c r="S207" s="2">
        <f t="shared" si="521"/>
        <v>69.555359999999951</v>
      </c>
      <c r="T207" s="2">
        <f t="shared" si="521"/>
        <v>1585.1177</v>
      </c>
      <c r="U207" s="2">
        <f t="shared" si="521"/>
        <v>17.70840000000004</v>
      </c>
      <c r="V207" s="2">
        <f t="shared" si="521"/>
        <v>113.29223000000002</v>
      </c>
      <c r="W207" s="2">
        <f t="shared" si="521"/>
        <v>1577.8328000000001</v>
      </c>
      <c r="X207" s="2">
        <f t="shared" si="521"/>
        <v>26.542329999999993</v>
      </c>
      <c r="Y207" s="2">
        <f t="shared" si="521"/>
        <v>191.25977999999998</v>
      </c>
      <c r="Z207" s="2">
        <f t="shared" si="521"/>
        <v>1571.6699999999998</v>
      </c>
      <c r="AA207" s="2">
        <f t="shared" si="521"/>
        <v>30.092849999999999</v>
      </c>
      <c r="AB207" s="2">
        <f t="shared" si="521"/>
        <v>251.63789099999997</v>
      </c>
      <c r="AC207" s="2">
        <f t="shared" si="521"/>
        <v>1568.61915</v>
      </c>
      <c r="AD207" s="2">
        <f t="shared" si="521"/>
        <v>48.333770000000015</v>
      </c>
      <c r="AE207" s="2">
        <f t="shared" si="521"/>
        <v>126.202883</v>
      </c>
      <c r="AF207" s="2">
        <f t="shared" si="521"/>
        <v>1571.7478599999999</v>
      </c>
      <c r="AG207" s="2">
        <f t="shared" si="521"/>
        <v>30.693928</v>
      </c>
      <c r="AH207" s="2">
        <f t="shared" si="521"/>
        <v>69.375679999999988</v>
      </c>
      <c r="AI207" s="2">
        <f t="shared" si="521"/>
        <v>1586.25855</v>
      </c>
      <c r="AJ207" s="2">
        <f t="shared" si="521"/>
        <v>45.453063999999998</v>
      </c>
      <c r="AK207" s="2">
        <f t="shared" si="521"/>
        <v>75.134060000000034</v>
      </c>
      <c r="AL207" s="2">
        <f t="shared" si="521"/>
        <v>1584.98468</v>
      </c>
      <c r="AM207" s="2">
        <f t="shared" si="521"/>
        <v>36.027867000000001</v>
      </c>
      <c r="AN207" s="2">
        <f t="shared" si="521"/>
        <v>56.420619999999985</v>
      </c>
      <c r="AO207" s="2">
        <f t="shared" si="521"/>
        <v>1584.7455500000001</v>
      </c>
      <c r="AP207" s="2">
        <f t="shared" si="521"/>
        <v>27.286501999999999</v>
      </c>
      <c r="AQ207" s="2">
        <f t="shared" si="521"/>
        <v>183.36858999999998</v>
      </c>
      <c r="AR207" s="2">
        <f t="shared" si="521"/>
        <v>1580.14723</v>
      </c>
      <c r="AS207" s="2">
        <f t="shared" si="521"/>
        <v>29.623820000000009</v>
      </c>
      <c r="AT207" s="2">
        <f t="shared" si="521"/>
        <v>261.91997899999996</v>
      </c>
      <c r="AU207" s="2">
        <f t="shared" si="521"/>
        <v>1577.62635</v>
      </c>
      <c r="AV207" s="2">
        <f t="shared" si="521"/>
        <v>40.588423000000006</v>
      </c>
      <c r="AW207" s="2">
        <f t="shared" si="521"/>
        <v>124.31826500000001</v>
      </c>
      <c r="AX207" s="2">
        <f t="shared" si="521"/>
        <v>1577.15717</v>
      </c>
      <c r="AY207" s="2">
        <f t="shared" si="521"/>
        <v>46.917109249999982</v>
      </c>
      <c r="BA207" s="2">
        <f t="shared" si="521"/>
        <v>1587.4481499999999</v>
      </c>
      <c r="BB207" s="2">
        <f t="shared" si="521"/>
        <v>0</v>
      </c>
      <c r="BC207" s="2">
        <f>BC205-BC206</f>
        <v>46.917109249999982</v>
      </c>
      <c r="BD207" s="2">
        <f t="shared" si="521"/>
        <v>49.756965000000037</v>
      </c>
      <c r="BE207" s="2">
        <f t="shared" si="521"/>
        <v>1587.4481499999999</v>
      </c>
      <c r="BF207" s="2">
        <f t="shared" si="521"/>
        <v>0</v>
      </c>
      <c r="BG207" s="2">
        <f t="shared" si="521"/>
        <v>0</v>
      </c>
      <c r="BH207" s="2">
        <f t="shared" si="521"/>
        <v>0</v>
      </c>
      <c r="BI207" s="2">
        <f t="shared" si="521"/>
        <v>0</v>
      </c>
      <c r="BJ207" s="2">
        <f t="shared" si="521"/>
        <v>0</v>
      </c>
      <c r="BK207" s="2">
        <f t="shared" si="521"/>
        <v>0</v>
      </c>
      <c r="BL207" s="2">
        <f t="shared" si="521"/>
        <v>0</v>
      </c>
      <c r="BM207" s="2">
        <f t="shared" si="521"/>
        <v>0</v>
      </c>
      <c r="BN207" s="2">
        <f t="shared" si="521"/>
        <v>0</v>
      </c>
      <c r="BO207" s="2">
        <f t="shared" si="521"/>
        <v>0</v>
      </c>
      <c r="BP207" s="2">
        <f t="shared" ref="BP207:EA207" si="522">BP205-BP206</f>
        <v>0</v>
      </c>
      <c r="BQ207" s="2">
        <f t="shared" si="522"/>
        <v>0</v>
      </c>
      <c r="BR207" s="2">
        <f t="shared" si="522"/>
        <v>0</v>
      </c>
      <c r="BS207" s="2">
        <f t="shared" si="522"/>
        <v>0</v>
      </c>
      <c r="BT207" s="2">
        <f t="shared" si="522"/>
        <v>0</v>
      </c>
      <c r="BU207" s="2">
        <f t="shared" si="522"/>
        <v>0</v>
      </c>
      <c r="BV207" s="2">
        <f t="shared" si="522"/>
        <v>0</v>
      </c>
      <c r="BW207" s="2">
        <f t="shared" si="522"/>
        <v>0</v>
      </c>
      <c r="BX207" s="2">
        <f t="shared" si="522"/>
        <v>0</v>
      </c>
      <c r="BY207" s="2">
        <f t="shared" si="522"/>
        <v>0</v>
      </c>
      <c r="BZ207" s="2">
        <f t="shared" si="522"/>
        <v>0</v>
      </c>
      <c r="CA207" s="2">
        <f t="shared" si="522"/>
        <v>0</v>
      </c>
      <c r="CB207" s="2">
        <f t="shared" si="522"/>
        <v>0</v>
      </c>
      <c r="CC207" s="2">
        <f t="shared" si="522"/>
        <v>0</v>
      </c>
      <c r="CD207" s="2">
        <f t="shared" si="522"/>
        <v>0</v>
      </c>
      <c r="CE207" s="2">
        <f t="shared" si="522"/>
        <v>0</v>
      </c>
      <c r="CF207" s="2">
        <f t="shared" si="522"/>
        <v>0</v>
      </c>
      <c r="CG207" s="2">
        <f t="shared" si="522"/>
        <v>0</v>
      </c>
      <c r="CH207" s="2">
        <f t="shared" si="522"/>
        <v>0</v>
      </c>
      <c r="CI207" s="2">
        <f t="shared" si="522"/>
        <v>0</v>
      </c>
      <c r="CJ207" s="2">
        <f t="shared" si="522"/>
        <v>0</v>
      </c>
      <c r="CK207" s="2">
        <f t="shared" si="522"/>
        <v>0</v>
      </c>
      <c r="CL207" s="2">
        <f t="shared" si="522"/>
        <v>0</v>
      </c>
      <c r="CM207" s="2">
        <f t="shared" si="522"/>
        <v>0</v>
      </c>
      <c r="CN207" s="2">
        <f t="shared" si="522"/>
        <v>0</v>
      </c>
      <c r="CO207" s="2">
        <f t="shared" si="522"/>
        <v>0</v>
      </c>
      <c r="CP207" s="2">
        <f t="shared" si="522"/>
        <v>0</v>
      </c>
      <c r="CQ207" s="2">
        <f t="shared" si="522"/>
        <v>0</v>
      </c>
      <c r="CR207" s="2">
        <f t="shared" si="522"/>
        <v>0</v>
      </c>
      <c r="CS207" s="2">
        <f t="shared" si="522"/>
        <v>0</v>
      </c>
      <c r="CT207" s="2">
        <f t="shared" si="522"/>
        <v>0</v>
      </c>
      <c r="CU207" s="2">
        <f t="shared" si="522"/>
        <v>0</v>
      </c>
      <c r="CV207" s="2">
        <f t="shared" si="522"/>
        <v>0</v>
      </c>
      <c r="CW207" s="2">
        <f t="shared" si="522"/>
        <v>0</v>
      </c>
      <c r="CX207" s="2">
        <f t="shared" si="522"/>
        <v>0</v>
      </c>
      <c r="CY207" s="2">
        <f t="shared" si="522"/>
        <v>0</v>
      </c>
      <c r="CZ207" s="2">
        <f t="shared" si="522"/>
        <v>0</v>
      </c>
      <c r="DA207" s="2">
        <f t="shared" si="522"/>
        <v>0</v>
      </c>
      <c r="DB207" s="2">
        <f t="shared" si="522"/>
        <v>0</v>
      </c>
      <c r="DC207" s="2">
        <f t="shared" si="522"/>
        <v>0</v>
      </c>
      <c r="DD207" s="2">
        <f t="shared" si="522"/>
        <v>0</v>
      </c>
      <c r="DE207" s="2">
        <f t="shared" si="522"/>
        <v>0</v>
      </c>
      <c r="DF207" s="2">
        <f t="shared" si="522"/>
        <v>0</v>
      </c>
      <c r="DG207" s="2">
        <f t="shared" si="522"/>
        <v>0</v>
      </c>
      <c r="DH207" s="2">
        <f t="shared" si="522"/>
        <v>0</v>
      </c>
      <c r="DI207" s="2">
        <f t="shared" si="522"/>
        <v>0</v>
      </c>
      <c r="DJ207" s="2">
        <f t="shared" si="522"/>
        <v>0</v>
      </c>
      <c r="DK207" s="2">
        <f t="shared" si="522"/>
        <v>0</v>
      </c>
      <c r="DL207" s="2">
        <f t="shared" si="522"/>
        <v>0</v>
      </c>
      <c r="DM207" s="2">
        <f t="shared" si="522"/>
        <v>0</v>
      </c>
      <c r="DN207" s="2">
        <f t="shared" si="522"/>
        <v>0</v>
      </c>
      <c r="DO207" s="2">
        <f t="shared" si="522"/>
        <v>0</v>
      </c>
      <c r="DP207" s="2">
        <f t="shared" si="522"/>
        <v>0</v>
      </c>
      <c r="DQ207" s="2">
        <f t="shared" si="522"/>
        <v>0</v>
      </c>
      <c r="DR207" s="2">
        <f t="shared" si="522"/>
        <v>0</v>
      </c>
      <c r="DS207" s="2">
        <f t="shared" si="522"/>
        <v>0</v>
      </c>
      <c r="DT207" s="2">
        <f t="shared" si="522"/>
        <v>0</v>
      </c>
      <c r="DU207" s="2">
        <f t="shared" si="522"/>
        <v>0</v>
      </c>
      <c r="DV207" s="2">
        <f t="shared" si="522"/>
        <v>0</v>
      </c>
      <c r="DW207" s="2">
        <f t="shared" si="522"/>
        <v>0</v>
      </c>
      <c r="DX207" s="2">
        <f t="shared" si="522"/>
        <v>0</v>
      </c>
      <c r="DY207" s="2">
        <f t="shared" si="522"/>
        <v>0</v>
      </c>
      <c r="DZ207" s="2">
        <f t="shared" si="522"/>
        <v>0</v>
      </c>
      <c r="EA207" s="2">
        <f t="shared" si="522"/>
        <v>0</v>
      </c>
      <c r="EB207" s="2">
        <f t="shared" ref="EB207:GM207" si="523">EB205-EB206</f>
        <v>0</v>
      </c>
      <c r="EC207" s="2">
        <f t="shared" si="523"/>
        <v>0</v>
      </c>
      <c r="ED207" s="2">
        <f t="shared" si="523"/>
        <v>0</v>
      </c>
      <c r="EE207" s="2">
        <f t="shared" si="523"/>
        <v>0</v>
      </c>
      <c r="EF207" s="2">
        <f t="shared" si="523"/>
        <v>0</v>
      </c>
      <c r="EG207" s="2">
        <f t="shared" si="523"/>
        <v>0</v>
      </c>
      <c r="EH207" s="2">
        <f t="shared" si="523"/>
        <v>0</v>
      </c>
      <c r="EI207" s="2">
        <f t="shared" si="523"/>
        <v>0</v>
      </c>
      <c r="EJ207" s="2">
        <f t="shared" si="523"/>
        <v>0</v>
      </c>
      <c r="EK207" s="2">
        <f t="shared" si="523"/>
        <v>0</v>
      </c>
      <c r="EL207" s="2">
        <f t="shared" si="523"/>
        <v>0</v>
      </c>
      <c r="EM207" s="2">
        <f t="shared" si="523"/>
        <v>0</v>
      </c>
      <c r="EN207" s="2">
        <f t="shared" si="523"/>
        <v>0</v>
      </c>
      <c r="EO207" s="2">
        <f t="shared" si="523"/>
        <v>0</v>
      </c>
      <c r="EP207" s="2">
        <f t="shared" si="523"/>
        <v>0</v>
      </c>
      <c r="EQ207" s="2">
        <f t="shared" si="523"/>
        <v>0</v>
      </c>
      <c r="ER207" s="2">
        <f t="shared" si="523"/>
        <v>0</v>
      </c>
      <c r="ES207" s="2">
        <f t="shared" si="523"/>
        <v>0</v>
      </c>
      <c r="ET207" s="2">
        <f t="shared" si="523"/>
        <v>0</v>
      </c>
      <c r="EU207" s="2">
        <f t="shared" si="523"/>
        <v>0</v>
      </c>
      <c r="EV207" s="2">
        <f t="shared" si="523"/>
        <v>0</v>
      </c>
      <c r="EW207" s="2">
        <f t="shared" si="523"/>
        <v>0</v>
      </c>
      <c r="EX207" s="2">
        <f t="shared" si="523"/>
        <v>0</v>
      </c>
      <c r="EY207" s="2">
        <f t="shared" si="523"/>
        <v>0</v>
      </c>
      <c r="EZ207" s="2">
        <f t="shared" si="523"/>
        <v>0</v>
      </c>
      <c r="FA207" s="2">
        <f t="shared" si="523"/>
        <v>0</v>
      </c>
      <c r="FB207" s="2">
        <f t="shared" si="523"/>
        <v>0</v>
      </c>
      <c r="FC207" s="2">
        <f t="shared" si="523"/>
        <v>0</v>
      </c>
      <c r="FD207" s="2">
        <f t="shared" si="523"/>
        <v>0</v>
      </c>
      <c r="FE207" s="2">
        <f t="shared" si="523"/>
        <v>0</v>
      </c>
      <c r="FF207" s="2">
        <f t="shared" si="523"/>
        <v>0</v>
      </c>
      <c r="FG207" s="2">
        <f t="shared" si="523"/>
        <v>0</v>
      </c>
      <c r="FH207" s="2">
        <f t="shared" si="523"/>
        <v>0</v>
      </c>
      <c r="FI207" s="2">
        <f t="shared" si="523"/>
        <v>0</v>
      </c>
      <c r="FJ207" s="2">
        <f t="shared" si="523"/>
        <v>0</v>
      </c>
      <c r="FK207" s="2">
        <f t="shared" si="523"/>
        <v>0</v>
      </c>
      <c r="FL207" s="2">
        <f t="shared" si="523"/>
        <v>0</v>
      </c>
      <c r="FM207" s="2">
        <f t="shared" si="523"/>
        <v>0</v>
      </c>
      <c r="FN207" s="2">
        <f t="shared" si="523"/>
        <v>0</v>
      </c>
      <c r="FO207" s="2">
        <f t="shared" si="523"/>
        <v>0</v>
      </c>
      <c r="FP207" s="2">
        <f t="shared" si="523"/>
        <v>0</v>
      </c>
      <c r="FQ207" s="2">
        <f t="shared" si="523"/>
        <v>0</v>
      </c>
      <c r="FR207" s="2">
        <f t="shared" si="523"/>
        <v>0</v>
      </c>
      <c r="FS207" s="2">
        <f t="shared" si="523"/>
        <v>0</v>
      </c>
      <c r="FT207" s="2">
        <f t="shared" si="523"/>
        <v>0</v>
      </c>
      <c r="FU207" s="2">
        <f t="shared" si="523"/>
        <v>0</v>
      </c>
      <c r="FV207" s="2">
        <f t="shared" si="523"/>
        <v>0</v>
      </c>
      <c r="FW207" s="2">
        <f t="shared" si="523"/>
        <v>0</v>
      </c>
      <c r="FX207" s="2">
        <f t="shared" si="523"/>
        <v>0</v>
      </c>
      <c r="FY207" s="2">
        <f t="shared" si="523"/>
        <v>0</v>
      </c>
      <c r="FZ207" s="2">
        <f t="shared" si="523"/>
        <v>0</v>
      </c>
      <c r="GA207" s="2">
        <f t="shared" si="523"/>
        <v>0</v>
      </c>
      <c r="GB207" s="2">
        <f t="shared" si="523"/>
        <v>0</v>
      </c>
      <c r="GC207" s="2">
        <f t="shared" si="523"/>
        <v>0</v>
      </c>
      <c r="GD207" s="2">
        <f t="shared" si="523"/>
        <v>0</v>
      </c>
      <c r="GE207" s="2">
        <f t="shared" si="523"/>
        <v>0</v>
      </c>
      <c r="GF207" s="2">
        <f t="shared" si="523"/>
        <v>0</v>
      </c>
      <c r="GG207" s="2">
        <f t="shared" si="523"/>
        <v>0</v>
      </c>
      <c r="GH207" s="2">
        <f t="shared" si="523"/>
        <v>0</v>
      </c>
      <c r="GI207" s="2">
        <f t="shared" si="523"/>
        <v>0</v>
      </c>
      <c r="GJ207" s="2">
        <f t="shared" si="523"/>
        <v>0</v>
      </c>
      <c r="GK207" s="2">
        <f t="shared" si="523"/>
        <v>0</v>
      </c>
      <c r="GL207" s="2">
        <f t="shared" si="523"/>
        <v>0</v>
      </c>
      <c r="GM207" s="2">
        <f t="shared" si="523"/>
        <v>0</v>
      </c>
      <c r="GN207" s="2">
        <f t="shared" ref="GN207:IY207" si="524">GN205-GN206</f>
        <v>0</v>
      </c>
      <c r="GO207" s="2">
        <f t="shared" si="524"/>
        <v>0</v>
      </c>
      <c r="GP207" s="2">
        <f t="shared" si="524"/>
        <v>0</v>
      </c>
      <c r="GQ207" s="2">
        <f t="shared" si="524"/>
        <v>0</v>
      </c>
      <c r="GR207" s="2">
        <f t="shared" si="524"/>
        <v>0</v>
      </c>
      <c r="GS207" s="2">
        <f t="shared" si="524"/>
        <v>0</v>
      </c>
      <c r="GT207" s="2">
        <f t="shared" si="524"/>
        <v>0</v>
      </c>
      <c r="GU207" s="2">
        <f t="shared" si="524"/>
        <v>0</v>
      </c>
      <c r="GV207" s="2">
        <f t="shared" si="524"/>
        <v>0</v>
      </c>
      <c r="GW207" s="2">
        <f t="shared" si="524"/>
        <v>0</v>
      </c>
      <c r="GX207" s="2">
        <f t="shared" si="524"/>
        <v>0</v>
      </c>
      <c r="GY207" s="2">
        <f t="shared" si="524"/>
        <v>0</v>
      </c>
      <c r="GZ207" s="2">
        <f t="shared" si="524"/>
        <v>0</v>
      </c>
      <c r="HA207" s="2">
        <f t="shared" si="524"/>
        <v>0</v>
      </c>
      <c r="HB207" s="2">
        <f t="shared" si="524"/>
        <v>0</v>
      </c>
      <c r="HC207" s="2">
        <f t="shared" si="524"/>
        <v>0</v>
      </c>
      <c r="HD207" s="2">
        <f t="shared" si="524"/>
        <v>0</v>
      </c>
      <c r="HE207" s="2">
        <f t="shared" si="524"/>
        <v>0</v>
      </c>
      <c r="HF207" s="2">
        <f t="shared" si="524"/>
        <v>0</v>
      </c>
      <c r="HG207" s="2">
        <f t="shared" si="524"/>
        <v>0</v>
      </c>
      <c r="HH207" s="2">
        <f t="shared" si="524"/>
        <v>0</v>
      </c>
      <c r="HI207" s="2">
        <f t="shared" si="524"/>
        <v>0</v>
      </c>
      <c r="HJ207" s="2">
        <f t="shared" si="524"/>
        <v>0</v>
      </c>
      <c r="HK207" s="2">
        <f t="shared" si="524"/>
        <v>0</v>
      </c>
      <c r="HL207" s="2">
        <f t="shared" si="524"/>
        <v>0</v>
      </c>
      <c r="HM207" s="2">
        <f t="shared" si="524"/>
        <v>0</v>
      </c>
      <c r="HN207" s="2">
        <f t="shared" si="524"/>
        <v>0</v>
      </c>
      <c r="HO207" s="2">
        <f t="shared" si="524"/>
        <v>0</v>
      </c>
      <c r="HP207" s="2">
        <f t="shared" si="524"/>
        <v>0</v>
      </c>
      <c r="HQ207" s="2">
        <f t="shared" si="524"/>
        <v>0</v>
      </c>
      <c r="HR207" s="2">
        <f t="shared" si="524"/>
        <v>0</v>
      </c>
      <c r="HS207" s="2">
        <f t="shared" si="524"/>
        <v>0</v>
      </c>
      <c r="HT207" s="2">
        <f t="shared" si="524"/>
        <v>0</v>
      </c>
      <c r="HU207" s="2">
        <f t="shared" si="524"/>
        <v>0</v>
      </c>
      <c r="HV207" s="2">
        <f t="shared" si="524"/>
        <v>0</v>
      </c>
      <c r="HW207" s="2">
        <f t="shared" si="524"/>
        <v>0</v>
      </c>
      <c r="HX207" s="2">
        <f t="shared" si="524"/>
        <v>0</v>
      </c>
      <c r="HY207" s="2">
        <f t="shared" si="524"/>
        <v>0</v>
      </c>
      <c r="HZ207" s="2">
        <f t="shared" si="524"/>
        <v>0</v>
      </c>
      <c r="IA207" s="2">
        <f t="shared" si="524"/>
        <v>0</v>
      </c>
      <c r="IB207" s="2">
        <f t="shared" si="524"/>
        <v>0</v>
      </c>
      <c r="IC207" s="2">
        <f t="shared" si="524"/>
        <v>0</v>
      </c>
      <c r="ID207" s="2">
        <f t="shared" si="524"/>
        <v>0</v>
      </c>
      <c r="IE207" s="2">
        <f t="shared" si="524"/>
        <v>0</v>
      </c>
      <c r="IF207" s="2">
        <f t="shared" si="524"/>
        <v>0</v>
      </c>
      <c r="IG207" s="2">
        <f t="shared" si="524"/>
        <v>0</v>
      </c>
      <c r="IH207" s="2">
        <f t="shared" si="524"/>
        <v>0</v>
      </c>
      <c r="II207" s="2">
        <f t="shared" si="524"/>
        <v>0</v>
      </c>
      <c r="IJ207" s="2">
        <f t="shared" si="524"/>
        <v>0</v>
      </c>
      <c r="IK207" s="2">
        <f t="shared" si="524"/>
        <v>0</v>
      </c>
      <c r="IL207" s="2">
        <f t="shared" si="524"/>
        <v>0</v>
      </c>
      <c r="IM207" s="2">
        <f t="shared" si="524"/>
        <v>0</v>
      </c>
      <c r="IN207" s="2">
        <f t="shared" si="524"/>
        <v>0</v>
      </c>
      <c r="IO207" s="2">
        <f t="shared" si="524"/>
        <v>0</v>
      </c>
      <c r="IP207" s="2">
        <f t="shared" si="524"/>
        <v>0</v>
      </c>
      <c r="IQ207" s="2">
        <f t="shared" si="524"/>
        <v>0</v>
      </c>
      <c r="IR207" s="2">
        <f t="shared" si="524"/>
        <v>0</v>
      </c>
      <c r="IS207" s="2">
        <f t="shared" si="524"/>
        <v>0</v>
      </c>
      <c r="IT207" s="2">
        <f t="shared" si="524"/>
        <v>0</v>
      </c>
      <c r="IU207" s="2">
        <f t="shared" si="524"/>
        <v>0</v>
      </c>
      <c r="IV207" s="2">
        <f t="shared" si="524"/>
        <v>0</v>
      </c>
      <c r="IW207" s="2">
        <f t="shared" si="524"/>
        <v>0</v>
      </c>
      <c r="IX207" s="2">
        <f t="shared" si="524"/>
        <v>0</v>
      </c>
      <c r="IY207" s="2">
        <f t="shared" si="524"/>
        <v>0</v>
      </c>
      <c r="IZ207" s="2">
        <f t="shared" ref="IZ207:LK207" si="525">IZ205-IZ206</f>
        <v>0</v>
      </c>
      <c r="JA207" s="2">
        <f t="shared" si="525"/>
        <v>0</v>
      </c>
      <c r="JB207" s="2">
        <f t="shared" si="525"/>
        <v>0</v>
      </c>
      <c r="JC207" s="2">
        <f t="shared" si="525"/>
        <v>0</v>
      </c>
      <c r="JD207" s="2">
        <f t="shared" si="525"/>
        <v>0</v>
      </c>
      <c r="JE207" s="2">
        <f t="shared" si="525"/>
        <v>0</v>
      </c>
      <c r="JF207" s="2">
        <f t="shared" si="525"/>
        <v>0</v>
      </c>
      <c r="JG207" s="2">
        <f t="shared" si="525"/>
        <v>0</v>
      </c>
      <c r="JH207" s="2">
        <f t="shared" si="525"/>
        <v>0</v>
      </c>
      <c r="JI207" s="2">
        <f t="shared" si="525"/>
        <v>0</v>
      </c>
      <c r="JJ207" s="2">
        <f t="shared" si="525"/>
        <v>0</v>
      </c>
      <c r="JK207" s="2">
        <f t="shared" si="525"/>
        <v>0</v>
      </c>
      <c r="JL207" s="2">
        <f t="shared" si="525"/>
        <v>0</v>
      </c>
      <c r="JM207" s="2">
        <f t="shared" si="525"/>
        <v>0</v>
      </c>
      <c r="JN207" s="2">
        <f t="shared" si="525"/>
        <v>0</v>
      </c>
      <c r="JO207" s="2">
        <f t="shared" si="525"/>
        <v>0</v>
      </c>
      <c r="JP207" s="2">
        <f t="shared" si="525"/>
        <v>0</v>
      </c>
      <c r="JQ207" s="2">
        <f t="shared" si="525"/>
        <v>0</v>
      </c>
      <c r="JR207" s="2">
        <f t="shared" si="525"/>
        <v>0</v>
      </c>
      <c r="JS207" s="2">
        <f t="shared" si="525"/>
        <v>0</v>
      </c>
      <c r="JT207" s="2">
        <f t="shared" si="525"/>
        <v>0</v>
      </c>
      <c r="JU207" s="2">
        <f t="shared" si="525"/>
        <v>0</v>
      </c>
      <c r="JV207" s="2">
        <f t="shared" si="525"/>
        <v>0</v>
      </c>
      <c r="JW207" s="2">
        <f t="shared" si="525"/>
        <v>0</v>
      </c>
      <c r="JX207" s="2">
        <f t="shared" si="525"/>
        <v>0</v>
      </c>
      <c r="JY207" s="2">
        <f t="shared" si="525"/>
        <v>0</v>
      </c>
      <c r="JZ207" s="2">
        <f t="shared" si="525"/>
        <v>0</v>
      </c>
      <c r="KA207" s="2">
        <f t="shared" si="525"/>
        <v>0</v>
      </c>
      <c r="KB207" s="2">
        <f t="shared" si="525"/>
        <v>0</v>
      </c>
      <c r="KC207" s="2">
        <f t="shared" si="525"/>
        <v>0</v>
      </c>
      <c r="KD207" s="2">
        <f t="shared" si="525"/>
        <v>0</v>
      </c>
      <c r="KE207" s="2">
        <f t="shared" si="525"/>
        <v>0</v>
      </c>
      <c r="KF207" s="2">
        <f t="shared" si="525"/>
        <v>0</v>
      </c>
      <c r="KG207" s="2">
        <f t="shared" si="525"/>
        <v>0</v>
      </c>
      <c r="KH207" s="2">
        <f t="shared" si="525"/>
        <v>0</v>
      </c>
      <c r="KI207" s="2">
        <f t="shared" si="525"/>
        <v>0</v>
      </c>
      <c r="KJ207" s="2">
        <f t="shared" si="525"/>
        <v>0</v>
      </c>
      <c r="KK207" s="2">
        <f t="shared" si="525"/>
        <v>0</v>
      </c>
      <c r="KL207" s="2">
        <f t="shared" si="525"/>
        <v>0</v>
      </c>
      <c r="KM207" s="2">
        <f t="shared" si="525"/>
        <v>0</v>
      </c>
      <c r="KN207" s="2">
        <f t="shared" si="525"/>
        <v>0</v>
      </c>
      <c r="KO207" s="2">
        <f t="shared" si="525"/>
        <v>0</v>
      </c>
      <c r="KP207" s="2">
        <f t="shared" si="525"/>
        <v>0</v>
      </c>
      <c r="KQ207" s="2">
        <f t="shared" si="525"/>
        <v>0</v>
      </c>
      <c r="KR207" s="2">
        <f t="shared" si="525"/>
        <v>0</v>
      </c>
      <c r="KS207" s="2">
        <f t="shared" si="525"/>
        <v>0</v>
      </c>
      <c r="KT207" s="2">
        <f t="shared" si="525"/>
        <v>0</v>
      </c>
      <c r="KU207" s="2">
        <f t="shared" si="525"/>
        <v>0</v>
      </c>
      <c r="KV207" s="2">
        <f t="shared" si="525"/>
        <v>0</v>
      </c>
      <c r="KW207" s="2">
        <f t="shared" si="525"/>
        <v>0</v>
      </c>
      <c r="KX207" s="2">
        <f t="shared" si="525"/>
        <v>0</v>
      </c>
      <c r="KY207" s="2">
        <f t="shared" si="525"/>
        <v>0</v>
      </c>
      <c r="KZ207" s="2">
        <f t="shared" si="525"/>
        <v>0</v>
      </c>
      <c r="LA207" s="2">
        <f t="shared" si="525"/>
        <v>0</v>
      </c>
      <c r="LB207" s="2">
        <f t="shared" si="525"/>
        <v>0</v>
      </c>
      <c r="LC207" s="2">
        <f t="shared" si="525"/>
        <v>0</v>
      </c>
      <c r="LD207" s="2">
        <f t="shared" si="525"/>
        <v>0</v>
      </c>
      <c r="LE207" s="2">
        <f t="shared" si="525"/>
        <v>0</v>
      </c>
      <c r="LF207" s="2">
        <f t="shared" si="525"/>
        <v>0</v>
      </c>
      <c r="LG207" s="2">
        <f t="shared" si="525"/>
        <v>0</v>
      </c>
      <c r="LH207" s="2">
        <f t="shared" si="525"/>
        <v>0</v>
      </c>
      <c r="LI207" s="2">
        <f t="shared" si="525"/>
        <v>0</v>
      </c>
      <c r="LJ207" s="2">
        <f t="shared" si="525"/>
        <v>0</v>
      </c>
      <c r="LK207" s="2">
        <f t="shared" si="525"/>
        <v>0</v>
      </c>
      <c r="LL207" s="2">
        <f t="shared" ref="LL207:NW207" si="526">LL205-LL206</f>
        <v>0</v>
      </c>
      <c r="LM207" s="2">
        <f t="shared" si="526"/>
        <v>0</v>
      </c>
      <c r="LN207" s="2">
        <f t="shared" si="526"/>
        <v>0</v>
      </c>
      <c r="LO207" s="2">
        <f t="shared" si="526"/>
        <v>0</v>
      </c>
      <c r="LP207" s="2">
        <f t="shared" si="526"/>
        <v>0</v>
      </c>
      <c r="LQ207" s="2">
        <f t="shared" si="526"/>
        <v>0</v>
      </c>
      <c r="LR207" s="2">
        <f t="shared" si="526"/>
        <v>0</v>
      </c>
      <c r="LS207" s="2">
        <f t="shared" si="526"/>
        <v>0</v>
      </c>
      <c r="LT207" s="2">
        <f t="shared" si="526"/>
        <v>0</v>
      </c>
      <c r="LU207" s="2">
        <f t="shared" si="526"/>
        <v>0</v>
      </c>
      <c r="LV207" s="2">
        <f t="shared" si="526"/>
        <v>0</v>
      </c>
      <c r="LW207" s="2">
        <f t="shared" si="526"/>
        <v>0</v>
      </c>
      <c r="LX207" s="2">
        <f t="shared" si="526"/>
        <v>0</v>
      </c>
      <c r="LY207" s="2">
        <f t="shared" si="526"/>
        <v>0</v>
      </c>
      <c r="LZ207" s="2">
        <f t="shared" si="526"/>
        <v>0</v>
      </c>
      <c r="MA207" s="2">
        <f t="shared" si="526"/>
        <v>0</v>
      </c>
      <c r="MB207" s="2">
        <f t="shared" si="526"/>
        <v>0</v>
      </c>
      <c r="MC207" s="2">
        <f t="shared" si="526"/>
        <v>0</v>
      </c>
      <c r="MD207" s="2">
        <f t="shared" si="526"/>
        <v>0</v>
      </c>
      <c r="ME207" s="2">
        <f t="shared" si="526"/>
        <v>0</v>
      </c>
      <c r="MF207" s="2">
        <f t="shared" si="526"/>
        <v>0</v>
      </c>
      <c r="MG207" s="2">
        <f t="shared" si="526"/>
        <v>0</v>
      </c>
      <c r="MH207" s="2">
        <f t="shared" si="526"/>
        <v>0</v>
      </c>
      <c r="MI207" s="2">
        <f t="shared" si="526"/>
        <v>0</v>
      </c>
      <c r="MJ207" s="2">
        <f t="shared" si="526"/>
        <v>0</v>
      </c>
      <c r="MK207" s="2">
        <f t="shared" si="526"/>
        <v>0</v>
      </c>
      <c r="ML207" s="2">
        <f t="shared" si="526"/>
        <v>0</v>
      </c>
      <c r="MM207" s="2">
        <f t="shared" si="526"/>
        <v>0</v>
      </c>
      <c r="MN207" s="2">
        <f t="shared" si="526"/>
        <v>0</v>
      </c>
      <c r="MO207" s="2">
        <f t="shared" si="526"/>
        <v>0</v>
      </c>
      <c r="MP207" s="2">
        <f t="shared" si="526"/>
        <v>0</v>
      </c>
      <c r="MQ207" s="2">
        <f t="shared" si="526"/>
        <v>0</v>
      </c>
      <c r="MR207" s="2">
        <f t="shared" si="526"/>
        <v>0</v>
      </c>
      <c r="MS207" s="2">
        <f t="shared" si="526"/>
        <v>0</v>
      </c>
      <c r="MT207" s="2">
        <f t="shared" si="526"/>
        <v>0</v>
      </c>
      <c r="MU207" s="2">
        <f t="shared" si="526"/>
        <v>0</v>
      </c>
      <c r="MV207" s="2">
        <f t="shared" si="526"/>
        <v>0</v>
      </c>
      <c r="MW207" s="2">
        <f t="shared" si="526"/>
        <v>0</v>
      </c>
      <c r="MX207" s="2">
        <f t="shared" si="526"/>
        <v>0</v>
      </c>
      <c r="MY207" s="2">
        <f t="shared" si="526"/>
        <v>0</v>
      </c>
      <c r="MZ207" s="2">
        <f t="shared" si="526"/>
        <v>0</v>
      </c>
      <c r="NA207" s="2">
        <f t="shared" si="526"/>
        <v>0</v>
      </c>
      <c r="NB207" s="2">
        <f t="shared" si="526"/>
        <v>0</v>
      </c>
      <c r="NC207" s="2">
        <f t="shared" si="526"/>
        <v>0</v>
      </c>
      <c r="ND207" s="2">
        <f t="shared" si="526"/>
        <v>0</v>
      </c>
      <c r="NE207" s="2">
        <f t="shared" si="526"/>
        <v>0</v>
      </c>
      <c r="NF207" s="2">
        <f t="shared" si="526"/>
        <v>0</v>
      </c>
      <c r="NG207" s="2">
        <f t="shared" si="526"/>
        <v>0</v>
      </c>
      <c r="NH207" s="2">
        <f t="shared" si="526"/>
        <v>0</v>
      </c>
      <c r="NI207" s="2">
        <f t="shared" si="526"/>
        <v>0</v>
      </c>
      <c r="NJ207" s="2">
        <f t="shared" si="526"/>
        <v>0</v>
      </c>
      <c r="NK207" s="2">
        <f t="shared" si="526"/>
        <v>0</v>
      </c>
      <c r="NL207" s="2">
        <f t="shared" si="526"/>
        <v>0</v>
      </c>
      <c r="NM207" s="2">
        <f t="shared" si="526"/>
        <v>0</v>
      </c>
      <c r="NN207" s="2">
        <f t="shared" si="526"/>
        <v>0</v>
      </c>
      <c r="NO207" s="2">
        <f t="shared" si="526"/>
        <v>0</v>
      </c>
      <c r="NP207" s="2">
        <f t="shared" si="526"/>
        <v>0</v>
      </c>
      <c r="NQ207" s="2">
        <f t="shared" si="526"/>
        <v>0</v>
      </c>
      <c r="NR207" s="2">
        <f t="shared" si="526"/>
        <v>0</v>
      </c>
      <c r="NS207" s="2">
        <f t="shared" si="526"/>
        <v>0</v>
      </c>
      <c r="NT207" s="2">
        <f t="shared" si="526"/>
        <v>0</v>
      </c>
      <c r="NU207" s="2">
        <f t="shared" si="526"/>
        <v>0</v>
      </c>
      <c r="NV207" s="2">
        <f t="shared" si="526"/>
        <v>0</v>
      </c>
      <c r="NW207" s="2">
        <f t="shared" si="526"/>
        <v>0</v>
      </c>
      <c r="NX207" s="2">
        <f t="shared" ref="NX207:QI207" si="527">NX205-NX206</f>
        <v>0</v>
      </c>
      <c r="NY207" s="2">
        <f t="shared" si="527"/>
        <v>0</v>
      </c>
      <c r="NZ207" s="2">
        <f t="shared" si="527"/>
        <v>0</v>
      </c>
      <c r="OA207" s="2">
        <f t="shared" si="527"/>
        <v>0</v>
      </c>
      <c r="OB207" s="2">
        <f t="shared" si="527"/>
        <v>0</v>
      </c>
      <c r="OC207" s="2">
        <f t="shared" si="527"/>
        <v>0</v>
      </c>
      <c r="OD207" s="2">
        <f t="shared" si="527"/>
        <v>0</v>
      </c>
      <c r="OE207" s="2">
        <f t="shared" si="527"/>
        <v>0</v>
      </c>
      <c r="OF207" s="2">
        <f t="shared" si="527"/>
        <v>0</v>
      </c>
      <c r="OG207" s="2">
        <f t="shared" si="527"/>
        <v>0</v>
      </c>
      <c r="OH207" s="2">
        <f t="shared" si="527"/>
        <v>0</v>
      </c>
      <c r="OI207" s="2">
        <f t="shared" si="527"/>
        <v>0</v>
      </c>
      <c r="OJ207" s="2">
        <f t="shared" si="527"/>
        <v>0</v>
      </c>
      <c r="OK207" s="2">
        <f t="shared" si="527"/>
        <v>0</v>
      </c>
      <c r="OL207" s="2">
        <f t="shared" si="527"/>
        <v>0</v>
      </c>
      <c r="OM207" s="2">
        <f t="shared" si="527"/>
        <v>0</v>
      </c>
      <c r="ON207" s="2">
        <f t="shared" si="527"/>
        <v>0</v>
      </c>
      <c r="OO207" s="2">
        <f t="shared" si="527"/>
        <v>0</v>
      </c>
      <c r="OP207" s="2">
        <f t="shared" si="527"/>
        <v>0</v>
      </c>
      <c r="OQ207" s="2">
        <f t="shared" si="527"/>
        <v>0</v>
      </c>
      <c r="OR207" s="2">
        <f t="shared" si="527"/>
        <v>0</v>
      </c>
      <c r="OS207" s="2">
        <f t="shared" si="527"/>
        <v>0</v>
      </c>
      <c r="OT207" s="2">
        <f t="shared" si="527"/>
        <v>0</v>
      </c>
      <c r="OU207" s="2">
        <f t="shared" si="527"/>
        <v>0</v>
      </c>
      <c r="OV207" s="2">
        <f t="shared" si="527"/>
        <v>0</v>
      </c>
      <c r="OW207" s="2">
        <f t="shared" si="527"/>
        <v>0</v>
      </c>
      <c r="OX207" s="2">
        <f t="shared" si="527"/>
        <v>0</v>
      </c>
      <c r="OY207" s="2">
        <f t="shared" si="527"/>
        <v>0</v>
      </c>
      <c r="OZ207" s="2">
        <f t="shared" si="527"/>
        <v>0</v>
      </c>
      <c r="PA207" s="2">
        <f t="shared" si="527"/>
        <v>0</v>
      </c>
      <c r="PB207" s="2">
        <f t="shared" si="527"/>
        <v>0</v>
      </c>
      <c r="PC207" s="2">
        <f t="shared" si="527"/>
        <v>0</v>
      </c>
      <c r="PD207" s="2">
        <f t="shared" si="527"/>
        <v>0</v>
      </c>
      <c r="PE207" s="2">
        <f t="shared" si="527"/>
        <v>0</v>
      </c>
      <c r="PF207" s="2">
        <f t="shared" si="527"/>
        <v>0</v>
      </c>
      <c r="PG207" s="2">
        <f t="shared" si="527"/>
        <v>0</v>
      </c>
      <c r="PH207" s="2">
        <f t="shared" si="527"/>
        <v>0</v>
      </c>
      <c r="PI207" s="2">
        <f t="shared" si="527"/>
        <v>0</v>
      </c>
      <c r="PJ207" s="2">
        <f t="shared" si="527"/>
        <v>0</v>
      </c>
      <c r="PK207" s="2">
        <f t="shared" si="527"/>
        <v>0</v>
      </c>
      <c r="PL207" s="2">
        <f t="shared" si="527"/>
        <v>0</v>
      </c>
      <c r="PM207" s="2">
        <f t="shared" si="527"/>
        <v>0</v>
      </c>
      <c r="PN207" s="2">
        <f t="shared" si="527"/>
        <v>0</v>
      </c>
      <c r="PO207" s="2">
        <f t="shared" si="527"/>
        <v>0</v>
      </c>
      <c r="PP207" s="2">
        <f t="shared" si="527"/>
        <v>0</v>
      </c>
      <c r="PQ207" s="2">
        <f t="shared" si="527"/>
        <v>0</v>
      </c>
      <c r="PR207" s="2">
        <f t="shared" si="527"/>
        <v>0</v>
      </c>
      <c r="PS207" s="2">
        <f t="shared" si="527"/>
        <v>0</v>
      </c>
      <c r="PT207" s="2">
        <f t="shared" si="527"/>
        <v>0</v>
      </c>
      <c r="PU207" s="2">
        <f t="shared" si="527"/>
        <v>0</v>
      </c>
      <c r="PV207" s="2">
        <f t="shared" si="527"/>
        <v>0</v>
      </c>
      <c r="PW207" s="2">
        <f t="shared" si="527"/>
        <v>0</v>
      </c>
      <c r="PX207" s="2">
        <f t="shared" si="527"/>
        <v>0</v>
      </c>
      <c r="PY207" s="2">
        <f t="shared" si="527"/>
        <v>0</v>
      </c>
      <c r="PZ207" s="2">
        <f t="shared" si="527"/>
        <v>0</v>
      </c>
      <c r="QA207" s="2">
        <f t="shared" si="527"/>
        <v>0</v>
      </c>
      <c r="QB207" s="2">
        <f t="shared" si="527"/>
        <v>0</v>
      </c>
      <c r="QC207" s="2">
        <f t="shared" si="527"/>
        <v>0</v>
      </c>
      <c r="QD207" s="2">
        <f t="shared" si="527"/>
        <v>0</v>
      </c>
      <c r="QE207" s="2">
        <f t="shared" si="527"/>
        <v>0</v>
      </c>
      <c r="QF207" s="2">
        <f t="shared" si="527"/>
        <v>0</v>
      </c>
      <c r="QG207" s="2">
        <f t="shared" si="527"/>
        <v>0</v>
      </c>
      <c r="QH207" s="2">
        <f t="shared" si="527"/>
        <v>0</v>
      </c>
      <c r="QI207" s="2">
        <f t="shared" si="527"/>
        <v>0</v>
      </c>
      <c r="QJ207" s="2">
        <f t="shared" ref="QJ207:SU207" si="528">QJ205-QJ206</f>
        <v>0</v>
      </c>
      <c r="QK207" s="2">
        <f t="shared" si="528"/>
        <v>0</v>
      </c>
      <c r="QL207" s="2">
        <f t="shared" si="528"/>
        <v>0</v>
      </c>
      <c r="QM207" s="2">
        <f t="shared" si="528"/>
        <v>0</v>
      </c>
      <c r="QN207" s="2">
        <f t="shared" si="528"/>
        <v>0</v>
      </c>
      <c r="QO207" s="2">
        <f t="shared" si="528"/>
        <v>0</v>
      </c>
      <c r="QP207" s="2">
        <f t="shared" si="528"/>
        <v>0</v>
      </c>
      <c r="QQ207" s="2">
        <f t="shared" si="528"/>
        <v>0</v>
      </c>
      <c r="QR207" s="2">
        <f t="shared" si="528"/>
        <v>0</v>
      </c>
      <c r="QS207" s="2">
        <f t="shared" si="528"/>
        <v>0</v>
      </c>
      <c r="QT207" s="2">
        <f t="shared" si="528"/>
        <v>0</v>
      </c>
      <c r="QU207" s="2">
        <f t="shared" si="528"/>
        <v>0</v>
      </c>
      <c r="QV207" s="2">
        <f t="shared" si="528"/>
        <v>0</v>
      </c>
      <c r="QW207" s="2">
        <f t="shared" si="528"/>
        <v>0</v>
      </c>
      <c r="QX207" s="2">
        <f t="shared" si="528"/>
        <v>0</v>
      </c>
      <c r="QY207" s="2">
        <f t="shared" si="528"/>
        <v>0</v>
      </c>
      <c r="QZ207" s="2">
        <f t="shared" si="528"/>
        <v>0</v>
      </c>
      <c r="RA207" s="2">
        <f t="shared" si="528"/>
        <v>0</v>
      </c>
      <c r="RB207" s="2">
        <f t="shared" si="528"/>
        <v>0</v>
      </c>
      <c r="RC207" s="2">
        <f t="shared" si="528"/>
        <v>0</v>
      </c>
      <c r="RD207" s="2">
        <f t="shared" si="528"/>
        <v>0</v>
      </c>
      <c r="RE207" s="2">
        <f t="shared" si="528"/>
        <v>0</v>
      </c>
      <c r="RF207" s="2">
        <f t="shared" si="528"/>
        <v>0</v>
      </c>
      <c r="RG207" s="2">
        <f t="shared" si="528"/>
        <v>0</v>
      </c>
      <c r="RH207" s="2">
        <f t="shared" si="528"/>
        <v>0</v>
      </c>
      <c r="RI207" s="2">
        <f t="shared" si="528"/>
        <v>0</v>
      </c>
      <c r="RJ207" s="2">
        <f t="shared" si="528"/>
        <v>0</v>
      </c>
      <c r="RK207" s="2">
        <f t="shared" si="528"/>
        <v>0</v>
      </c>
      <c r="RL207" s="2">
        <f t="shared" si="528"/>
        <v>0</v>
      </c>
      <c r="RM207" s="2">
        <f t="shared" si="528"/>
        <v>0</v>
      </c>
      <c r="RN207" s="2">
        <f t="shared" si="528"/>
        <v>0</v>
      </c>
      <c r="RO207" s="2">
        <f t="shared" si="528"/>
        <v>0</v>
      </c>
      <c r="RP207" s="2">
        <f t="shared" si="528"/>
        <v>0</v>
      </c>
      <c r="RQ207" s="2">
        <f t="shared" si="528"/>
        <v>0</v>
      </c>
      <c r="RR207" s="2">
        <f t="shared" si="528"/>
        <v>0</v>
      </c>
      <c r="RS207" s="2">
        <f t="shared" si="528"/>
        <v>0</v>
      </c>
      <c r="RT207" s="2">
        <f t="shared" si="528"/>
        <v>0</v>
      </c>
      <c r="RU207" s="2">
        <f t="shared" si="528"/>
        <v>0</v>
      </c>
      <c r="RV207" s="2">
        <f t="shared" si="528"/>
        <v>0</v>
      </c>
      <c r="RW207" s="2">
        <f t="shared" si="528"/>
        <v>0</v>
      </c>
      <c r="RX207" s="2">
        <f t="shared" si="528"/>
        <v>0</v>
      </c>
      <c r="RY207" s="2">
        <f t="shared" si="528"/>
        <v>0</v>
      </c>
      <c r="RZ207" s="2">
        <f t="shared" si="528"/>
        <v>0</v>
      </c>
      <c r="SA207" s="2">
        <f t="shared" si="528"/>
        <v>0</v>
      </c>
      <c r="SB207" s="2">
        <f t="shared" si="528"/>
        <v>0</v>
      </c>
      <c r="SC207" s="2">
        <f t="shared" si="528"/>
        <v>0</v>
      </c>
      <c r="SD207" s="2">
        <f t="shared" si="528"/>
        <v>0</v>
      </c>
      <c r="SE207" s="2">
        <f t="shared" si="528"/>
        <v>0</v>
      </c>
      <c r="SF207" s="2">
        <f t="shared" si="528"/>
        <v>0</v>
      </c>
      <c r="SG207" s="2">
        <f t="shared" si="528"/>
        <v>0</v>
      </c>
      <c r="SH207" s="2">
        <f t="shared" si="528"/>
        <v>0</v>
      </c>
      <c r="SI207" s="2">
        <f t="shared" si="528"/>
        <v>0</v>
      </c>
      <c r="SJ207" s="2">
        <f t="shared" si="528"/>
        <v>0</v>
      </c>
      <c r="SK207" s="2">
        <f t="shared" si="528"/>
        <v>0</v>
      </c>
      <c r="SL207" s="2">
        <f t="shared" si="528"/>
        <v>0</v>
      </c>
      <c r="SM207" s="2">
        <f t="shared" si="528"/>
        <v>0</v>
      </c>
      <c r="SN207" s="2">
        <f t="shared" si="528"/>
        <v>0</v>
      </c>
      <c r="SO207" s="2">
        <f t="shared" si="528"/>
        <v>0</v>
      </c>
      <c r="SP207" s="2">
        <f t="shared" si="528"/>
        <v>0</v>
      </c>
      <c r="SQ207" s="2">
        <f t="shared" si="528"/>
        <v>0</v>
      </c>
      <c r="SR207" s="2">
        <f t="shared" si="528"/>
        <v>0</v>
      </c>
      <c r="SS207" s="2">
        <f t="shared" si="528"/>
        <v>0</v>
      </c>
      <c r="ST207" s="2">
        <f t="shared" si="528"/>
        <v>0</v>
      </c>
      <c r="SU207" s="2">
        <f t="shared" si="528"/>
        <v>0</v>
      </c>
      <c r="SV207" s="2">
        <f t="shared" ref="SV207:VG207" si="529">SV205-SV206</f>
        <v>0</v>
      </c>
      <c r="SW207" s="2">
        <f t="shared" si="529"/>
        <v>0</v>
      </c>
      <c r="SX207" s="2">
        <f t="shared" si="529"/>
        <v>0</v>
      </c>
      <c r="SY207" s="2">
        <f t="shared" si="529"/>
        <v>0</v>
      </c>
      <c r="SZ207" s="2">
        <f t="shared" si="529"/>
        <v>0</v>
      </c>
      <c r="TA207" s="2">
        <f t="shared" si="529"/>
        <v>0</v>
      </c>
      <c r="TB207" s="2">
        <f t="shared" si="529"/>
        <v>0</v>
      </c>
      <c r="TC207" s="2">
        <f t="shared" si="529"/>
        <v>0</v>
      </c>
      <c r="TD207" s="2">
        <f t="shared" si="529"/>
        <v>0</v>
      </c>
      <c r="TE207" s="2">
        <f t="shared" si="529"/>
        <v>0</v>
      </c>
      <c r="TF207" s="2">
        <f t="shared" si="529"/>
        <v>0</v>
      </c>
      <c r="TG207" s="2">
        <f t="shared" si="529"/>
        <v>0</v>
      </c>
      <c r="TH207" s="2">
        <f t="shared" si="529"/>
        <v>0</v>
      </c>
      <c r="TI207" s="2">
        <f t="shared" si="529"/>
        <v>0</v>
      </c>
      <c r="TJ207" s="2">
        <f t="shared" si="529"/>
        <v>0</v>
      </c>
      <c r="TK207" s="2">
        <f t="shared" si="529"/>
        <v>0</v>
      </c>
      <c r="TL207" s="2">
        <f t="shared" si="529"/>
        <v>0</v>
      </c>
      <c r="TM207" s="2">
        <f t="shared" si="529"/>
        <v>0</v>
      </c>
      <c r="TN207" s="2">
        <f t="shared" si="529"/>
        <v>0</v>
      </c>
      <c r="TO207" s="2">
        <f t="shared" si="529"/>
        <v>0</v>
      </c>
      <c r="TP207" s="2">
        <f t="shared" si="529"/>
        <v>0</v>
      </c>
      <c r="TQ207" s="2">
        <f t="shared" si="529"/>
        <v>0</v>
      </c>
      <c r="TR207" s="2">
        <f t="shared" si="529"/>
        <v>0</v>
      </c>
      <c r="TS207" s="2">
        <f t="shared" si="529"/>
        <v>0</v>
      </c>
      <c r="TT207" s="2">
        <f t="shared" si="529"/>
        <v>0</v>
      </c>
      <c r="TU207" s="2">
        <f t="shared" si="529"/>
        <v>0</v>
      </c>
      <c r="TV207" s="2">
        <f t="shared" si="529"/>
        <v>0</v>
      </c>
      <c r="TW207" s="2">
        <f t="shared" si="529"/>
        <v>0</v>
      </c>
      <c r="TX207" s="2">
        <f t="shared" si="529"/>
        <v>0</v>
      </c>
      <c r="TY207" s="2">
        <f t="shared" si="529"/>
        <v>0</v>
      </c>
      <c r="TZ207" s="2">
        <f t="shared" si="529"/>
        <v>0</v>
      </c>
      <c r="UA207" s="2">
        <f t="shared" si="529"/>
        <v>0</v>
      </c>
      <c r="UB207" s="2">
        <f t="shared" si="529"/>
        <v>0</v>
      </c>
      <c r="UC207" s="2">
        <f t="shared" si="529"/>
        <v>0</v>
      </c>
      <c r="UD207" s="2">
        <f t="shared" si="529"/>
        <v>0</v>
      </c>
      <c r="UE207" s="2">
        <f t="shared" si="529"/>
        <v>0</v>
      </c>
      <c r="UF207" s="2">
        <f t="shared" si="529"/>
        <v>0</v>
      </c>
      <c r="UG207" s="2">
        <f t="shared" si="529"/>
        <v>0</v>
      </c>
      <c r="UH207" s="2">
        <f t="shared" si="529"/>
        <v>0</v>
      </c>
      <c r="UI207" s="2">
        <f t="shared" si="529"/>
        <v>0</v>
      </c>
      <c r="UJ207" s="2">
        <f t="shared" si="529"/>
        <v>0</v>
      </c>
      <c r="UK207" s="2">
        <f t="shared" si="529"/>
        <v>0</v>
      </c>
      <c r="UL207" s="2">
        <f t="shared" si="529"/>
        <v>0</v>
      </c>
      <c r="UM207" s="2">
        <f t="shared" si="529"/>
        <v>0</v>
      </c>
      <c r="UN207" s="2">
        <f t="shared" si="529"/>
        <v>0</v>
      </c>
      <c r="UO207" s="2">
        <f t="shared" si="529"/>
        <v>0</v>
      </c>
      <c r="UP207" s="2">
        <f t="shared" si="529"/>
        <v>0</v>
      </c>
      <c r="UQ207" s="2">
        <f t="shared" si="529"/>
        <v>0</v>
      </c>
      <c r="UR207" s="2">
        <f t="shared" si="529"/>
        <v>0</v>
      </c>
      <c r="US207" s="2">
        <f t="shared" si="529"/>
        <v>0</v>
      </c>
      <c r="UT207" s="2">
        <f t="shared" si="529"/>
        <v>0</v>
      </c>
      <c r="UU207" s="2">
        <f t="shared" si="529"/>
        <v>0</v>
      </c>
      <c r="UV207" s="2">
        <f t="shared" si="529"/>
        <v>0</v>
      </c>
      <c r="UW207" s="2">
        <f t="shared" si="529"/>
        <v>0</v>
      </c>
      <c r="UX207" s="2">
        <f t="shared" si="529"/>
        <v>0</v>
      </c>
      <c r="UY207" s="2">
        <f t="shared" si="529"/>
        <v>0</v>
      </c>
      <c r="UZ207" s="2">
        <f t="shared" si="529"/>
        <v>0</v>
      </c>
      <c r="VA207" s="2">
        <f t="shared" si="529"/>
        <v>0</v>
      </c>
      <c r="VB207" s="2">
        <f t="shared" si="529"/>
        <v>0</v>
      </c>
      <c r="VC207" s="2">
        <f t="shared" si="529"/>
        <v>0</v>
      </c>
      <c r="VD207" s="2">
        <f t="shared" si="529"/>
        <v>0</v>
      </c>
      <c r="VE207" s="2">
        <f t="shared" si="529"/>
        <v>0</v>
      </c>
      <c r="VF207" s="2">
        <f t="shared" si="529"/>
        <v>0</v>
      </c>
      <c r="VG207" s="2">
        <f t="shared" si="529"/>
        <v>0</v>
      </c>
      <c r="VH207" s="2">
        <f t="shared" ref="VH207:XS207" si="530">VH205-VH206</f>
        <v>0</v>
      </c>
      <c r="VI207" s="2">
        <f t="shared" si="530"/>
        <v>0</v>
      </c>
      <c r="VJ207" s="2">
        <f t="shared" si="530"/>
        <v>0</v>
      </c>
      <c r="VK207" s="2">
        <f t="shared" si="530"/>
        <v>0</v>
      </c>
      <c r="VL207" s="2">
        <f t="shared" si="530"/>
        <v>0</v>
      </c>
      <c r="VM207" s="2">
        <f t="shared" si="530"/>
        <v>0</v>
      </c>
      <c r="VN207" s="2">
        <f t="shared" si="530"/>
        <v>0</v>
      </c>
      <c r="VO207" s="2">
        <f t="shared" si="530"/>
        <v>0</v>
      </c>
      <c r="VP207" s="2">
        <f t="shared" si="530"/>
        <v>0</v>
      </c>
      <c r="VQ207" s="2">
        <f t="shared" si="530"/>
        <v>0</v>
      </c>
      <c r="VR207" s="2">
        <f t="shared" si="530"/>
        <v>0</v>
      </c>
      <c r="VS207" s="2">
        <f t="shared" si="530"/>
        <v>0</v>
      </c>
      <c r="VT207" s="2">
        <f t="shared" si="530"/>
        <v>0</v>
      </c>
      <c r="VU207" s="2">
        <f t="shared" si="530"/>
        <v>0</v>
      </c>
      <c r="VV207" s="2">
        <f t="shared" si="530"/>
        <v>0</v>
      </c>
      <c r="VW207" s="2">
        <f t="shared" si="530"/>
        <v>0</v>
      </c>
      <c r="VX207" s="2">
        <f t="shared" si="530"/>
        <v>0</v>
      </c>
      <c r="VY207" s="2">
        <f t="shared" si="530"/>
        <v>0</v>
      </c>
      <c r="VZ207" s="2">
        <f t="shared" si="530"/>
        <v>0</v>
      </c>
      <c r="WA207" s="2">
        <f t="shared" si="530"/>
        <v>0</v>
      </c>
      <c r="WB207" s="2">
        <f t="shared" si="530"/>
        <v>0</v>
      </c>
      <c r="WC207" s="2">
        <f t="shared" si="530"/>
        <v>0</v>
      </c>
      <c r="WD207" s="2">
        <f t="shared" si="530"/>
        <v>0</v>
      </c>
      <c r="WE207" s="2">
        <f t="shared" si="530"/>
        <v>0</v>
      </c>
      <c r="WF207" s="2">
        <f t="shared" si="530"/>
        <v>0</v>
      </c>
      <c r="WG207" s="2">
        <f t="shared" si="530"/>
        <v>0</v>
      </c>
      <c r="WH207" s="2">
        <f t="shared" si="530"/>
        <v>0</v>
      </c>
      <c r="WI207" s="2">
        <f t="shared" si="530"/>
        <v>0</v>
      </c>
      <c r="WJ207" s="2">
        <f t="shared" si="530"/>
        <v>0</v>
      </c>
      <c r="WK207" s="2">
        <f t="shared" si="530"/>
        <v>0</v>
      </c>
      <c r="WL207" s="2">
        <f t="shared" si="530"/>
        <v>0</v>
      </c>
      <c r="WM207" s="2">
        <f t="shared" si="530"/>
        <v>0</v>
      </c>
      <c r="WN207" s="2">
        <f t="shared" si="530"/>
        <v>0</v>
      </c>
      <c r="WO207" s="2">
        <f t="shared" si="530"/>
        <v>0</v>
      </c>
      <c r="WP207" s="2">
        <f t="shared" si="530"/>
        <v>0</v>
      </c>
      <c r="WQ207" s="2">
        <f t="shared" si="530"/>
        <v>0</v>
      </c>
      <c r="WR207" s="2">
        <f t="shared" si="530"/>
        <v>0</v>
      </c>
      <c r="WS207" s="2">
        <f t="shared" si="530"/>
        <v>0</v>
      </c>
      <c r="WT207" s="2">
        <f t="shared" si="530"/>
        <v>0</v>
      </c>
      <c r="WU207" s="2">
        <f t="shared" si="530"/>
        <v>0</v>
      </c>
      <c r="WV207" s="2">
        <f t="shared" si="530"/>
        <v>0</v>
      </c>
      <c r="WW207" s="2">
        <f t="shared" si="530"/>
        <v>0</v>
      </c>
      <c r="WX207" s="2">
        <f t="shared" si="530"/>
        <v>0</v>
      </c>
      <c r="WY207" s="2">
        <f t="shared" si="530"/>
        <v>0</v>
      </c>
      <c r="WZ207" s="2">
        <f t="shared" si="530"/>
        <v>0</v>
      </c>
      <c r="XA207" s="2">
        <f t="shared" si="530"/>
        <v>0</v>
      </c>
      <c r="XB207" s="2">
        <f t="shared" si="530"/>
        <v>0</v>
      </c>
      <c r="XC207" s="2">
        <f t="shared" si="530"/>
        <v>0</v>
      </c>
      <c r="XD207" s="2">
        <f t="shared" si="530"/>
        <v>0</v>
      </c>
      <c r="XE207" s="2">
        <f t="shared" si="530"/>
        <v>0</v>
      </c>
      <c r="XF207" s="2">
        <f t="shared" si="530"/>
        <v>0</v>
      </c>
      <c r="XG207" s="2">
        <f t="shared" si="530"/>
        <v>0</v>
      </c>
      <c r="XH207" s="2">
        <f t="shared" si="530"/>
        <v>0</v>
      </c>
      <c r="XI207" s="2">
        <f t="shared" si="530"/>
        <v>0</v>
      </c>
      <c r="XJ207" s="2">
        <f t="shared" si="530"/>
        <v>0</v>
      </c>
      <c r="XK207" s="2">
        <f t="shared" si="530"/>
        <v>0</v>
      </c>
      <c r="XL207" s="2">
        <f t="shared" si="530"/>
        <v>0</v>
      </c>
      <c r="XM207" s="2">
        <f t="shared" si="530"/>
        <v>0</v>
      </c>
      <c r="XN207" s="2">
        <f t="shared" si="530"/>
        <v>0</v>
      </c>
      <c r="XO207" s="2">
        <f t="shared" si="530"/>
        <v>0</v>
      </c>
      <c r="XP207" s="2">
        <f t="shared" si="530"/>
        <v>0</v>
      </c>
      <c r="XQ207" s="2">
        <f t="shared" si="530"/>
        <v>0</v>
      </c>
      <c r="XR207" s="2">
        <f t="shared" si="530"/>
        <v>0</v>
      </c>
      <c r="XS207" s="2">
        <f t="shared" si="530"/>
        <v>0</v>
      </c>
      <c r="XT207" s="2">
        <f t="shared" ref="XT207:AAE207" si="531">XT205-XT206</f>
        <v>0</v>
      </c>
      <c r="XU207" s="2">
        <f t="shared" si="531"/>
        <v>0</v>
      </c>
      <c r="XV207" s="2">
        <f t="shared" si="531"/>
        <v>0</v>
      </c>
      <c r="XW207" s="2">
        <f t="shared" si="531"/>
        <v>0</v>
      </c>
      <c r="XX207" s="2">
        <f t="shared" si="531"/>
        <v>0</v>
      </c>
      <c r="XY207" s="2">
        <f t="shared" si="531"/>
        <v>0</v>
      </c>
      <c r="XZ207" s="2">
        <f t="shared" si="531"/>
        <v>0</v>
      </c>
      <c r="YA207" s="2">
        <f t="shared" si="531"/>
        <v>0</v>
      </c>
      <c r="YB207" s="2">
        <f t="shared" si="531"/>
        <v>0</v>
      </c>
      <c r="YC207" s="2">
        <f t="shared" si="531"/>
        <v>0</v>
      </c>
      <c r="YD207" s="2">
        <f t="shared" si="531"/>
        <v>0</v>
      </c>
      <c r="YE207" s="2">
        <f t="shared" si="531"/>
        <v>0</v>
      </c>
      <c r="YF207" s="2">
        <f t="shared" si="531"/>
        <v>0</v>
      </c>
      <c r="YG207" s="2">
        <f t="shared" si="531"/>
        <v>0</v>
      </c>
      <c r="YH207" s="2">
        <f t="shared" si="531"/>
        <v>0</v>
      </c>
      <c r="YI207" s="2">
        <f t="shared" si="531"/>
        <v>0</v>
      </c>
      <c r="YJ207" s="2">
        <f t="shared" si="531"/>
        <v>0</v>
      </c>
      <c r="YK207" s="2">
        <f t="shared" si="531"/>
        <v>0</v>
      </c>
      <c r="YL207" s="2">
        <f t="shared" si="531"/>
        <v>0</v>
      </c>
      <c r="YM207" s="2">
        <f t="shared" si="531"/>
        <v>0</v>
      </c>
      <c r="YN207" s="2">
        <f t="shared" si="531"/>
        <v>0</v>
      </c>
      <c r="YO207" s="2">
        <f t="shared" si="531"/>
        <v>0</v>
      </c>
      <c r="YP207" s="2">
        <f t="shared" si="531"/>
        <v>0</v>
      </c>
      <c r="YQ207" s="2">
        <f t="shared" si="531"/>
        <v>0</v>
      </c>
      <c r="YR207" s="2">
        <f t="shared" si="531"/>
        <v>0</v>
      </c>
      <c r="YS207" s="2">
        <f t="shared" si="531"/>
        <v>0</v>
      </c>
      <c r="YT207" s="2">
        <f t="shared" si="531"/>
        <v>0</v>
      </c>
      <c r="YU207" s="2">
        <f t="shared" si="531"/>
        <v>0</v>
      </c>
      <c r="YV207" s="2">
        <f t="shared" si="531"/>
        <v>0</v>
      </c>
      <c r="YW207" s="2">
        <f t="shared" si="531"/>
        <v>0</v>
      </c>
      <c r="YX207" s="2">
        <f t="shared" si="531"/>
        <v>0</v>
      </c>
      <c r="YY207" s="2">
        <f t="shared" si="531"/>
        <v>0</v>
      </c>
      <c r="YZ207" s="2">
        <f t="shared" si="531"/>
        <v>0</v>
      </c>
      <c r="ZA207" s="2">
        <f t="shared" si="531"/>
        <v>0</v>
      </c>
      <c r="ZB207" s="2">
        <f t="shared" si="531"/>
        <v>0</v>
      </c>
      <c r="ZC207" s="2">
        <f t="shared" si="531"/>
        <v>0</v>
      </c>
      <c r="ZD207" s="2">
        <f t="shared" si="531"/>
        <v>0</v>
      </c>
      <c r="ZE207" s="2">
        <f t="shared" si="531"/>
        <v>0</v>
      </c>
      <c r="ZF207" s="2">
        <f t="shared" si="531"/>
        <v>0</v>
      </c>
      <c r="ZG207" s="2">
        <f t="shared" si="531"/>
        <v>0</v>
      </c>
      <c r="ZH207" s="2">
        <f t="shared" si="531"/>
        <v>0</v>
      </c>
      <c r="ZI207" s="2">
        <f t="shared" si="531"/>
        <v>0</v>
      </c>
      <c r="ZJ207" s="2">
        <f t="shared" si="531"/>
        <v>0</v>
      </c>
      <c r="ZK207" s="2">
        <f t="shared" si="531"/>
        <v>0</v>
      </c>
      <c r="ZL207" s="2">
        <f t="shared" si="531"/>
        <v>0</v>
      </c>
      <c r="ZM207" s="2">
        <f t="shared" si="531"/>
        <v>0</v>
      </c>
      <c r="ZN207" s="2">
        <f t="shared" si="531"/>
        <v>0</v>
      </c>
      <c r="ZO207" s="2">
        <f t="shared" si="531"/>
        <v>0</v>
      </c>
      <c r="ZP207" s="2">
        <f t="shared" si="531"/>
        <v>0</v>
      </c>
      <c r="ZQ207" s="2">
        <f t="shared" si="531"/>
        <v>0</v>
      </c>
      <c r="ZR207" s="2">
        <f t="shared" si="531"/>
        <v>0</v>
      </c>
      <c r="ZS207" s="2">
        <f t="shared" si="531"/>
        <v>0</v>
      </c>
      <c r="ZT207" s="2">
        <f t="shared" si="531"/>
        <v>0</v>
      </c>
      <c r="ZU207" s="2">
        <f t="shared" si="531"/>
        <v>0</v>
      </c>
      <c r="ZV207" s="2">
        <f t="shared" si="531"/>
        <v>0</v>
      </c>
      <c r="ZW207" s="2">
        <f t="shared" si="531"/>
        <v>0</v>
      </c>
      <c r="ZX207" s="2">
        <f t="shared" si="531"/>
        <v>0</v>
      </c>
      <c r="ZY207" s="2">
        <f t="shared" si="531"/>
        <v>0</v>
      </c>
      <c r="ZZ207" s="2">
        <f t="shared" si="531"/>
        <v>0</v>
      </c>
      <c r="AAA207" s="2">
        <f t="shared" si="531"/>
        <v>0</v>
      </c>
      <c r="AAB207" s="2">
        <f t="shared" si="531"/>
        <v>0</v>
      </c>
      <c r="AAC207" s="2">
        <f t="shared" si="531"/>
        <v>0</v>
      </c>
      <c r="AAD207" s="2">
        <f t="shared" si="531"/>
        <v>0</v>
      </c>
      <c r="AAE207" s="2">
        <f t="shared" si="531"/>
        <v>0</v>
      </c>
      <c r="AAF207" s="2">
        <f t="shared" ref="AAF207:ACQ207" si="532">AAF205-AAF206</f>
        <v>0</v>
      </c>
      <c r="AAG207" s="2">
        <f t="shared" si="532"/>
        <v>0</v>
      </c>
      <c r="AAH207" s="2">
        <f t="shared" si="532"/>
        <v>0</v>
      </c>
      <c r="AAI207" s="2">
        <f t="shared" si="532"/>
        <v>0</v>
      </c>
      <c r="AAJ207" s="2">
        <f t="shared" si="532"/>
        <v>0</v>
      </c>
      <c r="AAK207" s="2">
        <f t="shared" si="532"/>
        <v>0</v>
      </c>
      <c r="AAL207" s="2">
        <f t="shared" si="532"/>
        <v>0</v>
      </c>
      <c r="AAM207" s="2">
        <f t="shared" si="532"/>
        <v>0</v>
      </c>
      <c r="AAN207" s="2">
        <f t="shared" si="532"/>
        <v>0</v>
      </c>
      <c r="AAO207" s="2">
        <f t="shared" si="532"/>
        <v>0</v>
      </c>
      <c r="AAP207" s="2">
        <f t="shared" si="532"/>
        <v>0</v>
      </c>
      <c r="AAQ207" s="2">
        <f t="shared" si="532"/>
        <v>0</v>
      </c>
      <c r="AAR207" s="2">
        <f t="shared" si="532"/>
        <v>0</v>
      </c>
      <c r="AAS207" s="2">
        <f t="shared" si="532"/>
        <v>0</v>
      </c>
      <c r="AAT207" s="2">
        <f t="shared" si="532"/>
        <v>0</v>
      </c>
      <c r="AAU207" s="2">
        <f t="shared" si="532"/>
        <v>0</v>
      </c>
      <c r="AAV207" s="2">
        <f t="shared" si="532"/>
        <v>0</v>
      </c>
      <c r="AAW207" s="2">
        <f t="shared" si="532"/>
        <v>0</v>
      </c>
      <c r="AAX207" s="2">
        <f t="shared" si="532"/>
        <v>0</v>
      </c>
      <c r="AAY207" s="2">
        <f t="shared" si="532"/>
        <v>0</v>
      </c>
      <c r="AAZ207" s="2">
        <f t="shared" si="532"/>
        <v>0</v>
      </c>
      <c r="ABA207" s="2">
        <f t="shared" si="532"/>
        <v>0</v>
      </c>
      <c r="ABB207" s="2">
        <f t="shared" si="532"/>
        <v>0</v>
      </c>
      <c r="ABC207" s="2">
        <f t="shared" si="532"/>
        <v>0</v>
      </c>
      <c r="ABD207" s="2">
        <f t="shared" si="532"/>
        <v>0</v>
      </c>
      <c r="ABE207" s="2">
        <f t="shared" si="532"/>
        <v>0</v>
      </c>
      <c r="ABF207" s="2">
        <f t="shared" si="532"/>
        <v>0</v>
      </c>
      <c r="ABG207" s="2">
        <f t="shared" si="532"/>
        <v>0</v>
      </c>
      <c r="ABH207" s="2">
        <f t="shared" si="532"/>
        <v>0</v>
      </c>
      <c r="ABI207" s="2">
        <f t="shared" si="532"/>
        <v>0</v>
      </c>
      <c r="ABJ207" s="2">
        <f t="shared" si="532"/>
        <v>0</v>
      </c>
      <c r="ABK207" s="2">
        <f t="shared" si="532"/>
        <v>0</v>
      </c>
      <c r="ABL207" s="2">
        <f t="shared" si="532"/>
        <v>0</v>
      </c>
      <c r="ABM207" s="2">
        <f t="shared" si="532"/>
        <v>0</v>
      </c>
      <c r="ABN207" s="2">
        <f t="shared" si="532"/>
        <v>0</v>
      </c>
      <c r="ABO207" s="2">
        <f t="shared" si="532"/>
        <v>0</v>
      </c>
      <c r="ABP207" s="2">
        <f t="shared" si="532"/>
        <v>0</v>
      </c>
      <c r="ABQ207" s="2">
        <f t="shared" si="532"/>
        <v>0</v>
      </c>
      <c r="ABR207" s="2">
        <f t="shared" si="532"/>
        <v>0</v>
      </c>
      <c r="ABS207" s="2">
        <f t="shared" si="532"/>
        <v>0</v>
      </c>
      <c r="ABT207" s="2">
        <f t="shared" si="532"/>
        <v>0</v>
      </c>
      <c r="ABU207" s="2">
        <f t="shared" si="532"/>
        <v>0</v>
      </c>
      <c r="ABV207" s="2">
        <f t="shared" si="532"/>
        <v>0</v>
      </c>
      <c r="ABW207" s="2">
        <f t="shared" si="532"/>
        <v>0</v>
      </c>
      <c r="ABX207" s="2">
        <f t="shared" si="532"/>
        <v>0</v>
      </c>
      <c r="ABY207" s="2">
        <f t="shared" si="532"/>
        <v>0</v>
      </c>
      <c r="ABZ207" s="2">
        <f t="shared" si="532"/>
        <v>0</v>
      </c>
      <c r="ACA207" s="2">
        <f t="shared" si="532"/>
        <v>0</v>
      </c>
      <c r="ACB207" s="2">
        <f t="shared" si="532"/>
        <v>0</v>
      </c>
      <c r="ACC207" s="2">
        <f t="shared" si="532"/>
        <v>0</v>
      </c>
      <c r="ACD207" s="2">
        <f t="shared" si="532"/>
        <v>0</v>
      </c>
      <c r="ACE207" s="2">
        <f t="shared" si="532"/>
        <v>0</v>
      </c>
      <c r="ACF207" s="2">
        <f t="shared" si="532"/>
        <v>0</v>
      </c>
      <c r="ACG207" s="2">
        <f t="shared" si="532"/>
        <v>0</v>
      </c>
      <c r="ACH207" s="2">
        <f t="shared" si="532"/>
        <v>0</v>
      </c>
      <c r="ACI207" s="2">
        <f t="shared" si="532"/>
        <v>0</v>
      </c>
      <c r="ACJ207" s="2">
        <f t="shared" si="532"/>
        <v>0</v>
      </c>
      <c r="ACK207" s="2">
        <f t="shared" si="532"/>
        <v>0</v>
      </c>
      <c r="ACL207" s="2">
        <f t="shared" si="532"/>
        <v>0</v>
      </c>
      <c r="ACM207" s="2">
        <f t="shared" si="532"/>
        <v>0</v>
      </c>
      <c r="ACN207" s="2">
        <f t="shared" si="532"/>
        <v>0</v>
      </c>
      <c r="ACO207" s="2">
        <f t="shared" si="532"/>
        <v>0</v>
      </c>
      <c r="ACP207" s="2">
        <f t="shared" si="532"/>
        <v>0</v>
      </c>
      <c r="ACQ207" s="2">
        <f t="shared" si="532"/>
        <v>0</v>
      </c>
      <c r="ACR207" s="2">
        <f t="shared" ref="ACR207:AFC207" si="533">ACR205-ACR206</f>
        <v>0</v>
      </c>
      <c r="ACS207" s="2">
        <f t="shared" si="533"/>
        <v>0</v>
      </c>
      <c r="ACT207" s="2">
        <f t="shared" si="533"/>
        <v>0</v>
      </c>
      <c r="ACU207" s="2">
        <f t="shared" si="533"/>
        <v>0</v>
      </c>
      <c r="ACV207" s="2">
        <f t="shared" si="533"/>
        <v>0</v>
      </c>
      <c r="ACW207" s="2">
        <f t="shared" si="533"/>
        <v>0</v>
      </c>
      <c r="ACX207" s="2">
        <f t="shared" si="533"/>
        <v>0</v>
      </c>
      <c r="ACY207" s="2">
        <f t="shared" si="533"/>
        <v>0</v>
      </c>
      <c r="ACZ207" s="2">
        <f t="shared" si="533"/>
        <v>0</v>
      </c>
      <c r="ADA207" s="2">
        <f t="shared" si="533"/>
        <v>0</v>
      </c>
      <c r="ADB207" s="2">
        <f t="shared" si="533"/>
        <v>0</v>
      </c>
      <c r="ADC207" s="2">
        <f t="shared" si="533"/>
        <v>0</v>
      </c>
      <c r="ADD207" s="2">
        <f t="shared" si="533"/>
        <v>0</v>
      </c>
      <c r="ADE207" s="2">
        <f t="shared" si="533"/>
        <v>0</v>
      </c>
      <c r="ADF207" s="2">
        <f t="shared" si="533"/>
        <v>0</v>
      </c>
      <c r="ADG207" s="2">
        <f t="shared" si="533"/>
        <v>0</v>
      </c>
      <c r="ADH207" s="2">
        <f t="shared" si="533"/>
        <v>0</v>
      </c>
      <c r="ADI207" s="2">
        <f t="shared" si="533"/>
        <v>0</v>
      </c>
      <c r="ADJ207" s="2">
        <f t="shared" si="533"/>
        <v>0</v>
      </c>
      <c r="ADK207" s="2">
        <f t="shared" si="533"/>
        <v>0</v>
      </c>
      <c r="ADL207" s="2">
        <f t="shared" si="533"/>
        <v>0</v>
      </c>
      <c r="ADM207" s="2">
        <f t="shared" si="533"/>
        <v>0</v>
      </c>
      <c r="ADN207" s="2">
        <f t="shared" si="533"/>
        <v>0</v>
      </c>
      <c r="ADO207" s="2">
        <f t="shared" si="533"/>
        <v>0</v>
      </c>
      <c r="ADP207" s="2">
        <f t="shared" si="533"/>
        <v>0</v>
      </c>
      <c r="ADQ207" s="2">
        <f t="shared" si="533"/>
        <v>0</v>
      </c>
      <c r="ADR207" s="2">
        <f t="shared" si="533"/>
        <v>0</v>
      </c>
      <c r="ADS207" s="2">
        <f t="shared" si="533"/>
        <v>0</v>
      </c>
      <c r="ADT207" s="2">
        <f t="shared" si="533"/>
        <v>0</v>
      </c>
      <c r="ADU207" s="2">
        <f t="shared" si="533"/>
        <v>0</v>
      </c>
      <c r="ADV207" s="2">
        <f t="shared" si="533"/>
        <v>0</v>
      </c>
      <c r="ADW207" s="2">
        <f t="shared" si="533"/>
        <v>0</v>
      </c>
      <c r="ADX207" s="2">
        <f t="shared" si="533"/>
        <v>0</v>
      </c>
      <c r="ADY207" s="2">
        <f t="shared" si="533"/>
        <v>0</v>
      </c>
      <c r="ADZ207" s="2">
        <f t="shared" si="533"/>
        <v>0</v>
      </c>
      <c r="AEA207" s="2">
        <f t="shared" si="533"/>
        <v>0</v>
      </c>
      <c r="AEB207" s="2">
        <f t="shared" si="533"/>
        <v>0</v>
      </c>
      <c r="AEC207" s="2">
        <f t="shared" si="533"/>
        <v>0</v>
      </c>
      <c r="AED207" s="2">
        <f t="shared" si="533"/>
        <v>0</v>
      </c>
      <c r="AEE207" s="2">
        <f t="shared" si="533"/>
        <v>0</v>
      </c>
      <c r="AEF207" s="2">
        <f t="shared" si="533"/>
        <v>0</v>
      </c>
      <c r="AEG207" s="2">
        <f t="shared" si="533"/>
        <v>0</v>
      </c>
      <c r="AEH207" s="2">
        <f t="shared" si="533"/>
        <v>0</v>
      </c>
      <c r="AEI207" s="2">
        <f t="shared" si="533"/>
        <v>0</v>
      </c>
      <c r="AEJ207" s="2">
        <f t="shared" si="533"/>
        <v>0</v>
      </c>
      <c r="AEK207" s="2">
        <f t="shared" si="533"/>
        <v>0</v>
      </c>
      <c r="AEL207" s="2">
        <f t="shared" si="533"/>
        <v>0</v>
      </c>
      <c r="AEM207" s="2">
        <f t="shared" si="533"/>
        <v>0</v>
      </c>
      <c r="AEN207" s="2">
        <f t="shared" si="533"/>
        <v>0</v>
      </c>
      <c r="AEO207" s="2">
        <f t="shared" si="533"/>
        <v>0</v>
      </c>
      <c r="AEP207" s="2">
        <f t="shared" si="533"/>
        <v>0</v>
      </c>
      <c r="AEQ207" s="2">
        <f t="shared" si="533"/>
        <v>0</v>
      </c>
      <c r="AER207" s="2">
        <f t="shared" si="533"/>
        <v>0</v>
      </c>
      <c r="AES207" s="2">
        <f t="shared" si="533"/>
        <v>0</v>
      </c>
      <c r="AET207" s="2">
        <f t="shared" si="533"/>
        <v>0</v>
      </c>
      <c r="AEU207" s="2">
        <f t="shared" si="533"/>
        <v>0</v>
      </c>
      <c r="AEV207" s="2">
        <f t="shared" si="533"/>
        <v>0</v>
      </c>
      <c r="AEW207" s="2">
        <f t="shared" si="533"/>
        <v>0</v>
      </c>
      <c r="AEX207" s="2">
        <f t="shared" si="533"/>
        <v>0</v>
      </c>
      <c r="AEY207" s="2">
        <f t="shared" si="533"/>
        <v>0</v>
      </c>
      <c r="AEZ207" s="2">
        <f t="shared" si="533"/>
        <v>0</v>
      </c>
      <c r="AFA207" s="2">
        <f t="shared" si="533"/>
        <v>0</v>
      </c>
      <c r="AFB207" s="2">
        <f t="shared" si="533"/>
        <v>0</v>
      </c>
      <c r="AFC207" s="2">
        <f t="shared" si="533"/>
        <v>0</v>
      </c>
      <c r="AFD207" s="2">
        <f t="shared" ref="AFD207:AHO207" si="534">AFD205-AFD206</f>
        <v>0</v>
      </c>
      <c r="AFE207" s="2">
        <f t="shared" si="534"/>
        <v>0</v>
      </c>
      <c r="AFF207" s="2">
        <f t="shared" si="534"/>
        <v>0</v>
      </c>
      <c r="AFG207" s="2">
        <f t="shared" si="534"/>
        <v>0</v>
      </c>
      <c r="AFH207" s="2">
        <f t="shared" si="534"/>
        <v>0</v>
      </c>
      <c r="AFI207" s="2">
        <f t="shared" si="534"/>
        <v>0</v>
      </c>
      <c r="AFJ207" s="2">
        <f t="shared" si="534"/>
        <v>0</v>
      </c>
      <c r="AFK207" s="2">
        <f t="shared" si="534"/>
        <v>0</v>
      </c>
      <c r="AFL207" s="2">
        <f t="shared" si="534"/>
        <v>0</v>
      </c>
      <c r="AFM207" s="2">
        <f t="shared" si="534"/>
        <v>0</v>
      </c>
      <c r="AFN207" s="2">
        <f t="shared" si="534"/>
        <v>0</v>
      </c>
      <c r="AFO207" s="2">
        <f t="shared" si="534"/>
        <v>0</v>
      </c>
      <c r="AFP207" s="2">
        <f t="shared" si="534"/>
        <v>0</v>
      </c>
      <c r="AFQ207" s="2">
        <f t="shared" si="534"/>
        <v>0</v>
      </c>
      <c r="AFR207" s="2">
        <f t="shared" si="534"/>
        <v>0</v>
      </c>
      <c r="AFS207" s="2">
        <f t="shared" si="534"/>
        <v>0</v>
      </c>
      <c r="AFT207" s="2">
        <f t="shared" si="534"/>
        <v>0</v>
      </c>
      <c r="AFU207" s="2">
        <f t="shared" si="534"/>
        <v>0</v>
      </c>
      <c r="AFV207" s="2">
        <f t="shared" si="534"/>
        <v>0</v>
      </c>
      <c r="AFW207" s="2">
        <f t="shared" si="534"/>
        <v>0</v>
      </c>
      <c r="AFX207" s="2">
        <f t="shared" si="534"/>
        <v>0</v>
      </c>
      <c r="AFY207" s="2">
        <f t="shared" si="534"/>
        <v>0</v>
      </c>
      <c r="AFZ207" s="2">
        <f t="shared" si="534"/>
        <v>0</v>
      </c>
      <c r="AGA207" s="2">
        <f t="shared" si="534"/>
        <v>0</v>
      </c>
      <c r="AGB207" s="2">
        <f t="shared" si="534"/>
        <v>0</v>
      </c>
      <c r="AGC207" s="2">
        <f t="shared" si="534"/>
        <v>0</v>
      </c>
      <c r="AGD207" s="2">
        <f t="shared" si="534"/>
        <v>0</v>
      </c>
      <c r="AGE207" s="2">
        <f t="shared" si="534"/>
        <v>0</v>
      </c>
      <c r="AGF207" s="2">
        <f t="shared" si="534"/>
        <v>0</v>
      </c>
      <c r="AGG207" s="2">
        <f t="shared" si="534"/>
        <v>0</v>
      </c>
      <c r="AGH207" s="2">
        <f t="shared" si="534"/>
        <v>0</v>
      </c>
      <c r="AGI207" s="2">
        <f t="shared" si="534"/>
        <v>0</v>
      </c>
      <c r="AGJ207" s="2">
        <f t="shared" si="534"/>
        <v>0</v>
      </c>
      <c r="AGK207" s="2">
        <f t="shared" si="534"/>
        <v>0</v>
      </c>
      <c r="AGL207" s="2">
        <f t="shared" si="534"/>
        <v>0</v>
      </c>
      <c r="AGM207" s="2">
        <f t="shared" si="534"/>
        <v>0</v>
      </c>
      <c r="AGN207" s="2">
        <f t="shared" si="534"/>
        <v>0</v>
      </c>
      <c r="AGO207" s="2">
        <f t="shared" si="534"/>
        <v>0</v>
      </c>
      <c r="AGP207" s="2">
        <f t="shared" si="534"/>
        <v>0</v>
      </c>
      <c r="AGQ207" s="2">
        <f t="shared" si="534"/>
        <v>0</v>
      </c>
      <c r="AGR207" s="2">
        <f t="shared" si="534"/>
        <v>0</v>
      </c>
      <c r="AGS207" s="2">
        <f t="shared" si="534"/>
        <v>0</v>
      </c>
      <c r="AGT207" s="2">
        <f t="shared" si="534"/>
        <v>0</v>
      </c>
      <c r="AGU207" s="2">
        <f t="shared" si="534"/>
        <v>0</v>
      </c>
      <c r="AGV207" s="2">
        <f t="shared" si="534"/>
        <v>0</v>
      </c>
      <c r="AGW207" s="2">
        <f t="shared" si="534"/>
        <v>0</v>
      </c>
      <c r="AGX207" s="2">
        <f t="shared" si="534"/>
        <v>0</v>
      </c>
      <c r="AGY207" s="2">
        <f t="shared" si="534"/>
        <v>0</v>
      </c>
      <c r="AGZ207" s="2">
        <f t="shared" si="534"/>
        <v>0</v>
      </c>
      <c r="AHA207" s="2">
        <f t="shared" si="534"/>
        <v>0</v>
      </c>
      <c r="AHB207" s="2">
        <f t="shared" si="534"/>
        <v>0</v>
      </c>
      <c r="AHC207" s="2">
        <f t="shared" si="534"/>
        <v>0</v>
      </c>
      <c r="AHD207" s="2">
        <f t="shared" si="534"/>
        <v>0</v>
      </c>
      <c r="AHE207" s="2">
        <f t="shared" si="534"/>
        <v>0</v>
      </c>
      <c r="AHF207" s="2">
        <f t="shared" si="534"/>
        <v>0</v>
      </c>
      <c r="AHG207" s="2">
        <f t="shared" si="534"/>
        <v>0</v>
      </c>
      <c r="AHH207" s="2">
        <f t="shared" si="534"/>
        <v>0</v>
      </c>
      <c r="AHI207" s="2">
        <f t="shared" si="534"/>
        <v>0</v>
      </c>
      <c r="AHJ207" s="2">
        <f t="shared" si="534"/>
        <v>0</v>
      </c>
      <c r="AHK207" s="2">
        <f t="shared" si="534"/>
        <v>0</v>
      </c>
      <c r="AHL207" s="2">
        <f t="shared" si="534"/>
        <v>0</v>
      </c>
      <c r="AHM207" s="2">
        <f t="shared" si="534"/>
        <v>0</v>
      </c>
      <c r="AHN207" s="2">
        <f t="shared" si="534"/>
        <v>0</v>
      </c>
      <c r="AHO207" s="2">
        <f t="shared" si="534"/>
        <v>0</v>
      </c>
      <c r="AHP207" s="2">
        <f t="shared" ref="AHP207:AKA207" si="535">AHP205-AHP206</f>
        <v>0</v>
      </c>
      <c r="AHQ207" s="2">
        <f t="shared" si="535"/>
        <v>0</v>
      </c>
      <c r="AHR207" s="2">
        <f t="shared" si="535"/>
        <v>0</v>
      </c>
      <c r="AHS207" s="2">
        <f t="shared" si="535"/>
        <v>0</v>
      </c>
      <c r="AHT207" s="2">
        <f t="shared" si="535"/>
        <v>0</v>
      </c>
      <c r="AHU207" s="2">
        <f t="shared" si="535"/>
        <v>0</v>
      </c>
      <c r="AHV207" s="2">
        <f t="shared" si="535"/>
        <v>0</v>
      </c>
      <c r="AHW207" s="2">
        <f t="shared" si="535"/>
        <v>0</v>
      </c>
      <c r="AHX207" s="2">
        <f t="shared" si="535"/>
        <v>0</v>
      </c>
      <c r="AHY207" s="2">
        <f t="shared" si="535"/>
        <v>0</v>
      </c>
      <c r="AHZ207" s="2">
        <f t="shared" si="535"/>
        <v>0</v>
      </c>
      <c r="AIA207" s="2">
        <f t="shared" si="535"/>
        <v>0</v>
      </c>
      <c r="AIB207" s="2">
        <f t="shared" si="535"/>
        <v>0</v>
      </c>
      <c r="AIC207" s="2">
        <f t="shared" si="535"/>
        <v>0</v>
      </c>
      <c r="AID207" s="2">
        <f t="shared" si="535"/>
        <v>0</v>
      </c>
      <c r="AIE207" s="2">
        <f t="shared" si="535"/>
        <v>0</v>
      </c>
      <c r="AIF207" s="2">
        <f t="shared" si="535"/>
        <v>0</v>
      </c>
      <c r="AIG207" s="2">
        <f t="shared" si="535"/>
        <v>0</v>
      </c>
      <c r="AIH207" s="2">
        <f t="shared" si="535"/>
        <v>0</v>
      </c>
      <c r="AII207" s="2">
        <f t="shared" si="535"/>
        <v>0</v>
      </c>
      <c r="AIJ207" s="2">
        <f t="shared" si="535"/>
        <v>0</v>
      </c>
      <c r="AIK207" s="2">
        <f t="shared" si="535"/>
        <v>0</v>
      </c>
      <c r="AIL207" s="2">
        <f t="shared" si="535"/>
        <v>0</v>
      </c>
      <c r="AIM207" s="2">
        <f t="shared" si="535"/>
        <v>0</v>
      </c>
      <c r="AIN207" s="2">
        <f t="shared" si="535"/>
        <v>0</v>
      </c>
      <c r="AIO207" s="2">
        <f t="shared" si="535"/>
        <v>0</v>
      </c>
      <c r="AIP207" s="2">
        <f t="shared" si="535"/>
        <v>0</v>
      </c>
      <c r="AIQ207" s="2">
        <f t="shared" si="535"/>
        <v>0</v>
      </c>
      <c r="AIR207" s="2">
        <f t="shared" si="535"/>
        <v>0</v>
      </c>
      <c r="AIS207" s="2">
        <f t="shared" si="535"/>
        <v>0</v>
      </c>
      <c r="AIT207" s="2">
        <f t="shared" si="535"/>
        <v>0</v>
      </c>
      <c r="AIU207" s="2">
        <f t="shared" si="535"/>
        <v>0</v>
      </c>
      <c r="AIV207" s="2">
        <f t="shared" si="535"/>
        <v>0</v>
      </c>
      <c r="AIW207" s="2">
        <f t="shared" si="535"/>
        <v>0</v>
      </c>
      <c r="AIX207" s="2">
        <f t="shared" si="535"/>
        <v>0</v>
      </c>
      <c r="AIY207" s="2">
        <f t="shared" si="535"/>
        <v>0</v>
      </c>
      <c r="AIZ207" s="2">
        <f t="shared" si="535"/>
        <v>0</v>
      </c>
      <c r="AJA207" s="2">
        <f t="shared" si="535"/>
        <v>0</v>
      </c>
      <c r="AJB207" s="2">
        <f t="shared" si="535"/>
        <v>0</v>
      </c>
      <c r="AJC207" s="2">
        <f t="shared" si="535"/>
        <v>0</v>
      </c>
      <c r="AJD207" s="2">
        <f t="shared" si="535"/>
        <v>0</v>
      </c>
      <c r="AJE207" s="2">
        <f t="shared" si="535"/>
        <v>0</v>
      </c>
      <c r="AJF207" s="2">
        <f t="shared" si="535"/>
        <v>0</v>
      </c>
      <c r="AJG207" s="2">
        <f t="shared" si="535"/>
        <v>0</v>
      </c>
      <c r="AJH207" s="2">
        <f t="shared" si="535"/>
        <v>0</v>
      </c>
      <c r="AJI207" s="2">
        <f t="shared" si="535"/>
        <v>0</v>
      </c>
      <c r="AJJ207" s="2">
        <f t="shared" si="535"/>
        <v>0</v>
      </c>
      <c r="AJK207" s="2">
        <f t="shared" si="535"/>
        <v>0</v>
      </c>
      <c r="AJL207" s="2">
        <f t="shared" si="535"/>
        <v>0</v>
      </c>
      <c r="AJM207" s="2">
        <f t="shared" si="535"/>
        <v>0</v>
      </c>
      <c r="AJN207" s="2">
        <f t="shared" si="535"/>
        <v>0</v>
      </c>
      <c r="AJO207" s="2">
        <f t="shared" si="535"/>
        <v>0</v>
      </c>
      <c r="AJP207" s="2">
        <f t="shared" si="535"/>
        <v>0</v>
      </c>
      <c r="AJQ207" s="2">
        <f t="shared" si="535"/>
        <v>0</v>
      </c>
      <c r="AJR207" s="2">
        <f t="shared" si="535"/>
        <v>0</v>
      </c>
      <c r="AJS207" s="2">
        <f t="shared" si="535"/>
        <v>0</v>
      </c>
      <c r="AJT207" s="2">
        <f t="shared" si="535"/>
        <v>0</v>
      </c>
      <c r="AJU207" s="2">
        <f t="shared" si="535"/>
        <v>0</v>
      </c>
      <c r="AJV207" s="2">
        <f t="shared" si="535"/>
        <v>0</v>
      </c>
      <c r="AJW207" s="2">
        <f t="shared" si="535"/>
        <v>0</v>
      </c>
      <c r="AJX207" s="2">
        <f t="shared" si="535"/>
        <v>0</v>
      </c>
      <c r="AJY207" s="2">
        <f t="shared" si="535"/>
        <v>0</v>
      </c>
      <c r="AJZ207" s="2">
        <f t="shared" si="535"/>
        <v>0</v>
      </c>
      <c r="AKA207" s="2">
        <f t="shared" si="535"/>
        <v>0</v>
      </c>
      <c r="AKB207" s="2">
        <f t="shared" ref="AKB207:AMM207" si="536">AKB205-AKB206</f>
        <v>0</v>
      </c>
      <c r="AKC207" s="2">
        <f t="shared" si="536"/>
        <v>0</v>
      </c>
      <c r="AKD207" s="2">
        <f t="shared" si="536"/>
        <v>0</v>
      </c>
      <c r="AKE207" s="2">
        <f t="shared" si="536"/>
        <v>0</v>
      </c>
      <c r="AKF207" s="2">
        <f t="shared" si="536"/>
        <v>0</v>
      </c>
      <c r="AKG207" s="2">
        <f t="shared" si="536"/>
        <v>0</v>
      </c>
      <c r="AKH207" s="2">
        <f t="shared" si="536"/>
        <v>0</v>
      </c>
      <c r="AKI207" s="2">
        <f t="shared" si="536"/>
        <v>0</v>
      </c>
      <c r="AKJ207" s="2">
        <f t="shared" si="536"/>
        <v>0</v>
      </c>
      <c r="AKK207" s="2">
        <f t="shared" si="536"/>
        <v>0</v>
      </c>
      <c r="AKL207" s="2">
        <f t="shared" si="536"/>
        <v>0</v>
      </c>
      <c r="AKM207" s="2">
        <f t="shared" si="536"/>
        <v>0</v>
      </c>
      <c r="AKN207" s="2">
        <f t="shared" si="536"/>
        <v>0</v>
      </c>
      <c r="AKO207" s="2">
        <f t="shared" si="536"/>
        <v>0</v>
      </c>
      <c r="AKP207" s="2">
        <f t="shared" si="536"/>
        <v>0</v>
      </c>
      <c r="AKQ207" s="2">
        <f t="shared" si="536"/>
        <v>0</v>
      </c>
      <c r="AKR207" s="2">
        <f t="shared" si="536"/>
        <v>0</v>
      </c>
      <c r="AKS207" s="2">
        <f t="shared" si="536"/>
        <v>0</v>
      </c>
      <c r="AKT207" s="2">
        <f t="shared" si="536"/>
        <v>0</v>
      </c>
      <c r="AKU207" s="2">
        <f t="shared" si="536"/>
        <v>0</v>
      </c>
      <c r="AKV207" s="2">
        <f t="shared" si="536"/>
        <v>0</v>
      </c>
      <c r="AKW207" s="2">
        <f t="shared" si="536"/>
        <v>0</v>
      </c>
      <c r="AKX207" s="2">
        <f t="shared" si="536"/>
        <v>0</v>
      </c>
      <c r="AKY207" s="2">
        <f t="shared" si="536"/>
        <v>0</v>
      </c>
      <c r="AKZ207" s="2">
        <f t="shared" si="536"/>
        <v>0</v>
      </c>
      <c r="ALA207" s="2">
        <f t="shared" si="536"/>
        <v>0</v>
      </c>
      <c r="ALB207" s="2">
        <f t="shared" si="536"/>
        <v>0</v>
      </c>
      <c r="ALC207" s="2">
        <f t="shared" si="536"/>
        <v>0</v>
      </c>
      <c r="ALD207" s="2">
        <f t="shared" si="536"/>
        <v>0</v>
      </c>
      <c r="ALE207" s="2">
        <f t="shared" si="536"/>
        <v>0</v>
      </c>
      <c r="ALF207" s="2">
        <f t="shared" si="536"/>
        <v>0</v>
      </c>
      <c r="ALG207" s="2">
        <f t="shared" si="536"/>
        <v>0</v>
      </c>
      <c r="ALH207" s="2">
        <f t="shared" si="536"/>
        <v>0</v>
      </c>
      <c r="ALI207" s="2">
        <f t="shared" si="536"/>
        <v>0</v>
      </c>
      <c r="ALJ207" s="2">
        <f t="shared" si="536"/>
        <v>0</v>
      </c>
      <c r="ALK207" s="2">
        <f t="shared" si="536"/>
        <v>0</v>
      </c>
      <c r="ALL207" s="2">
        <f t="shared" si="536"/>
        <v>0</v>
      </c>
      <c r="ALM207" s="2">
        <f t="shared" si="536"/>
        <v>0</v>
      </c>
      <c r="ALN207" s="2">
        <f t="shared" si="536"/>
        <v>0</v>
      </c>
      <c r="ALO207" s="2">
        <f t="shared" si="536"/>
        <v>0</v>
      </c>
      <c r="ALP207" s="2">
        <f t="shared" si="536"/>
        <v>0</v>
      </c>
      <c r="ALQ207" s="2">
        <f t="shared" si="536"/>
        <v>0</v>
      </c>
      <c r="ALR207" s="2">
        <f t="shared" si="536"/>
        <v>0</v>
      </c>
      <c r="ALS207" s="2">
        <f t="shared" si="536"/>
        <v>0</v>
      </c>
      <c r="ALT207" s="2">
        <f t="shared" si="536"/>
        <v>0</v>
      </c>
      <c r="ALU207" s="2">
        <f t="shared" si="536"/>
        <v>0</v>
      </c>
      <c r="ALV207" s="2">
        <f t="shared" si="536"/>
        <v>0</v>
      </c>
      <c r="ALW207" s="2">
        <f t="shared" si="536"/>
        <v>0</v>
      </c>
      <c r="ALX207" s="2">
        <f t="shared" si="536"/>
        <v>0</v>
      </c>
      <c r="ALY207" s="2">
        <f t="shared" si="536"/>
        <v>0</v>
      </c>
      <c r="ALZ207" s="2">
        <f t="shared" si="536"/>
        <v>0</v>
      </c>
      <c r="AMA207" s="2">
        <f t="shared" si="536"/>
        <v>0</v>
      </c>
      <c r="AMB207" s="2">
        <f t="shared" si="536"/>
        <v>0</v>
      </c>
      <c r="AMC207" s="2">
        <f t="shared" si="536"/>
        <v>0</v>
      </c>
      <c r="AMD207" s="2">
        <f t="shared" si="536"/>
        <v>0</v>
      </c>
      <c r="AME207" s="2">
        <f t="shared" si="536"/>
        <v>0</v>
      </c>
      <c r="AMF207" s="2">
        <f t="shared" si="536"/>
        <v>0</v>
      </c>
      <c r="AMG207" s="2">
        <f t="shared" si="536"/>
        <v>0</v>
      </c>
      <c r="AMH207" s="2">
        <f t="shared" si="536"/>
        <v>0</v>
      </c>
      <c r="AMI207" s="2">
        <f t="shared" si="536"/>
        <v>0</v>
      </c>
      <c r="AMJ207" s="2">
        <f t="shared" si="536"/>
        <v>0</v>
      </c>
      <c r="AMK207" s="2">
        <f t="shared" si="536"/>
        <v>0</v>
      </c>
      <c r="AML207" s="2">
        <f t="shared" si="536"/>
        <v>0</v>
      </c>
      <c r="AMM207" s="2">
        <f t="shared" si="536"/>
        <v>0</v>
      </c>
      <c r="AMN207" s="2">
        <f t="shared" ref="AMN207:AOY207" si="537">AMN205-AMN206</f>
        <v>0</v>
      </c>
      <c r="AMO207" s="2">
        <f t="shared" si="537"/>
        <v>0</v>
      </c>
      <c r="AMP207" s="2">
        <f t="shared" si="537"/>
        <v>0</v>
      </c>
      <c r="AMQ207" s="2">
        <f t="shared" si="537"/>
        <v>0</v>
      </c>
      <c r="AMR207" s="2">
        <f t="shared" si="537"/>
        <v>0</v>
      </c>
      <c r="AMS207" s="2">
        <f t="shared" si="537"/>
        <v>0</v>
      </c>
      <c r="AMT207" s="2">
        <f t="shared" si="537"/>
        <v>0</v>
      </c>
      <c r="AMU207" s="2">
        <f t="shared" si="537"/>
        <v>0</v>
      </c>
      <c r="AMV207" s="2">
        <f t="shared" si="537"/>
        <v>0</v>
      </c>
      <c r="AMW207" s="2">
        <f t="shared" si="537"/>
        <v>0</v>
      </c>
      <c r="AMX207" s="2">
        <f t="shared" si="537"/>
        <v>0</v>
      </c>
      <c r="AMY207" s="2">
        <f t="shared" si="537"/>
        <v>0</v>
      </c>
      <c r="AMZ207" s="2">
        <f t="shared" si="537"/>
        <v>0</v>
      </c>
      <c r="ANA207" s="2">
        <f t="shared" si="537"/>
        <v>0</v>
      </c>
      <c r="ANB207" s="2">
        <f t="shared" si="537"/>
        <v>0</v>
      </c>
      <c r="ANC207" s="2">
        <f t="shared" si="537"/>
        <v>0</v>
      </c>
      <c r="AND207" s="2">
        <f t="shared" si="537"/>
        <v>0</v>
      </c>
      <c r="ANE207" s="2">
        <f t="shared" si="537"/>
        <v>0</v>
      </c>
      <c r="ANF207" s="2">
        <f t="shared" si="537"/>
        <v>0</v>
      </c>
      <c r="ANG207" s="2">
        <f t="shared" si="537"/>
        <v>0</v>
      </c>
      <c r="ANH207" s="2">
        <f t="shared" si="537"/>
        <v>0</v>
      </c>
      <c r="ANI207" s="2">
        <f t="shared" si="537"/>
        <v>0</v>
      </c>
      <c r="ANJ207" s="2">
        <f t="shared" si="537"/>
        <v>0</v>
      </c>
      <c r="ANK207" s="2">
        <f t="shared" si="537"/>
        <v>0</v>
      </c>
      <c r="ANL207" s="2">
        <f t="shared" si="537"/>
        <v>0</v>
      </c>
      <c r="ANM207" s="2">
        <f t="shared" si="537"/>
        <v>0</v>
      </c>
      <c r="ANN207" s="2">
        <f t="shared" si="537"/>
        <v>0</v>
      </c>
      <c r="ANO207" s="2">
        <f t="shared" si="537"/>
        <v>0</v>
      </c>
      <c r="ANP207" s="2">
        <f t="shared" si="537"/>
        <v>0</v>
      </c>
      <c r="ANQ207" s="2">
        <f t="shared" si="537"/>
        <v>0</v>
      </c>
      <c r="ANR207" s="2">
        <f t="shared" si="537"/>
        <v>0</v>
      </c>
      <c r="ANS207" s="2">
        <f t="shared" si="537"/>
        <v>0</v>
      </c>
      <c r="ANT207" s="2">
        <f t="shared" si="537"/>
        <v>0</v>
      </c>
      <c r="ANU207" s="2">
        <f t="shared" si="537"/>
        <v>0</v>
      </c>
      <c r="ANV207" s="2">
        <f t="shared" si="537"/>
        <v>0</v>
      </c>
      <c r="ANW207" s="2">
        <f t="shared" si="537"/>
        <v>0</v>
      </c>
      <c r="ANX207" s="2">
        <f t="shared" si="537"/>
        <v>0</v>
      </c>
      <c r="ANY207" s="2">
        <f t="shared" si="537"/>
        <v>0</v>
      </c>
      <c r="ANZ207" s="2">
        <f t="shared" si="537"/>
        <v>0</v>
      </c>
      <c r="AOA207" s="2">
        <f t="shared" si="537"/>
        <v>0</v>
      </c>
      <c r="AOB207" s="2">
        <f t="shared" si="537"/>
        <v>0</v>
      </c>
      <c r="AOC207" s="2">
        <f t="shared" si="537"/>
        <v>0</v>
      </c>
      <c r="AOD207" s="2">
        <f t="shared" si="537"/>
        <v>0</v>
      </c>
      <c r="AOE207" s="2">
        <f t="shared" si="537"/>
        <v>0</v>
      </c>
      <c r="AOF207" s="2">
        <f t="shared" si="537"/>
        <v>0</v>
      </c>
      <c r="AOG207" s="2">
        <f t="shared" si="537"/>
        <v>0</v>
      </c>
      <c r="AOH207" s="2">
        <f t="shared" si="537"/>
        <v>0</v>
      </c>
      <c r="AOI207" s="2">
        <f t="shared" si="537"/>
        <v>0</v>
      </c>
      <c r="AOJ207" s="2">
        <f t="shared" si="537"/>
        <v>0</v>
      </c>
      <c r="AOK207" s="2">
        <f t="shared" si="537"/>
        <v>0</v>
      </c>
      <c r="AOL207" s="2">
        <f t="shared" si="537"/>
        <v>0</v>
      </c>
      <c r="AOM207" s="2">
        <f t="shared" si="537"/>
        <v>0</v>
      </c>
      <c r="AON207" s="2">
        <f t="shared" si="537"/>
        <v>0</v>
      </c>
      <c r="AOO207" s="2">
        <f t="shared" si="537"/>
        <v>0</v>
      </c>
      <c r="AOP207" s="2">
        <f t="shared" si="537"/>
        <v>0</v>
      </c>
      <c r="AOQ207" s="2">
        <f t="shared" si="537"/>
        <v>0</v>
      </c>
      <c r="AOR207" s="2">
        <f t="shared" si="537"/>
        <v>0</v>
      </c>
      <c r="AOS207" s="2">
        <f t="shared" si="537"/>
        <v>0</v>
      </c>
      <c r="AOT207" s="2">
        <f t="shared" si="537"/>
        <v>0</v>
      </c>
      <c r="AOU207" s="2">
        <f t="shared" si="537"/>
        <v>0</v>
      </c>
      <c r="AOV207" s="2">
        <f t="shared" si="537"/>
        <v>0</v>
      </c>
      <c r="AOW207" s="2">
        <f t="shared" si="537"/>
        <v>0</v>
      </c>
      <c r="AOX207" s="2">
        <f t="shared" si="537"/>
        <v>0</v>
      </c>
      <c r="AOY207" s="2">
        <f t="shared" si="537"/>
        <v>0</v>
      </c>
      <c r="AOZ207" s="2">
        <f t="shared" ref="AOZ207:ARK207" si="538">AOZ205-AOZ206</f>
        <v>0</v>
      </c>
      <c r="APA207" s="2">
        <f t="shared" si="538"/>
        <v>0</v>
      </c>
      <c r="APB207" s="2">
        <f t="shared" si="538"/>
        <v>0</v>
      </c>
      <c r="APC207" s="2">
        <f t="shared" si="538"/>
        <v>0</v>
      </c>
      <c r="APD207" s="2">
        <f t="shared" si="538"/>
        <v>0</v>
      </c>
      <c r="APE207" s="2">
        <f t="shared" si="538"/>
        <v>0</v>
      </c>
      <c r="APF207" s="2">
        <f t="shared" si="538"/>
        <v>0</v>
      </c>
      <c r="APG207" s="2">
        <f t="shared" si="538"/>
        <v>0</v>
      </c>
      <c r="APH207" s="2">
        <f t="shared" si="538"/>
        <v>0</v>
      </c>
      <c r="API207" s="2">
        <f t="shared" si="538"/>
        <v>0</v>
      </c>
      <c r="APJ207" s="2">
        <f t="shared" si="538"/>
        <v>0</v>
      </c>
      <c r="APK207" s="2">
        <f t="shared" si="538"/>
        <v>0</v>
      </c>
      <c r="APL207" s="2">
        <f t="shared" si="538"/>
        <v>0</v>
      </c>
      <c r="APM207" s="2">
        <f t="shared" si="538"/>
        <v>0</v>
      </c>
      <c r="APN207" s="2">
        <f t="shared" si="538"/>
        <v>0</v>
      </c>
      <c r="APO207" s="2">
        <f t="shared" si="538"/>
        <v>0</v>
      </c>
      <c r="APP207" s="2">
        <f t="shared" si="538"/>
        <v>0</v>
      </c>
      <c r="APQ207" s="2">
        <f t="shared" si="538"/>
        <v>0</v>
      </c>
      <c r="APR207" s="2">
        <f t="shared" si="538"/>
        <v>0</v>
      </c>
      <c r="APS207" s="2">
        <f t="shared" si="538"/>
        <v>0</v>
      </c>
      <c r="APT207" s="2">
        <f t="shared" si="538"/>
        <v>0</v>
      </c>
      <c r="APU207" s="2">
        <f t="shared" si="538"/>
        <v>0</v>
      </c>
      <c r="APV207" s="2">
        <f t="shared" si="538"/>
        <v>0</v>
      </c>
      <c r="APW207" s="2">
        <f t="shared" si="538"/>
        <v>0</v>
      </c>
      <c r="APX207" s="2">
        <f t="shared" si="538"/>
        <v>0</v>
      </c>
      <c r="APY207" s="2">
        <f t="shared" si="538"/>
        <v>0</v>
      </c>
      <c r="APZ207" s="2">
        <f t="shared" si="538"/>
        <v>0</v>
      </c>
      <c r="AQA207" s="2">
        <f t="shared" si="538"/>
        <v>0</v>
      </c>
      <c r="AQB207" s="2">
        <f t="shared" si="538"/>
        <v>0</v>
      </c>
      <c r="AQC207" s="2">
        <f t="shared" si="538"/>
        <v>0</v>
      </c>
      <c r="AQD207" s="2">
        <f t="shared" si="538"/>
        <v>0</v>
      </c>
      <c r="AQE207" s="2">
        <f t="shared" si="538"/>
        <v>0</v>
      </c>
      <c r="AQF207" s="2">
        <f t="shared" si="538"/>
        <v>0</v>
      </c>
      <c r="AQG207" s="2">
        <f t="shared" si="538"/>
        <v>0</v>
      </c>
      <c r="AQH207" s="2">
        <f t="shared" si="538"/>
        <v>0</v>
      </c>
      <c r="AQI207" s="2">
        <f t="shared" si="538"/>
        <v>0</v>
      </c>
      <c r="AQJ207" s="2">
        <f t="shared" si="538"/>
        <v>0</v>
      </c>
      <c r="AQK207" s="2">
        <f t="shared" si="538"/>
        <v>0</v>
      </c>
      <c r="AQL207" s="2">
        <f t="shared" si="538"/>
        <v>0</v>
      </c>
      <c r="AQM207" s="2">
        <f t="shared" si="538"/>
        <v>0</v>
      </c>
      <c r="AQN207" s="2">
        <f t="shared" si="538"/>
        <v>0</v>
      </c>
      <c r="AQO207" s="2">
        <f t="shared" si="538"/>
        <v>0</v>
      </c>
      <c r="AQP207" s="2">
        <f t="shared" si="538"/>
        <v>0</v>
      </c>
      <c r="AQQ207" s="2">
        <f t="shared" si="538"/>
        <v>0</v>
      </c>
      <c r="AQR207" s="2">
        <f t="shared" si="538"/>
        <v>0</v>
      </c>
      <c r="AQS207" s="2">
        <f t="shared" si="538"/>
        <v>0</v>
      </c>
      <c r="AQT207" s="2">
        <f t="shared" si="538"/>
        <v>0</v>
      </c>
      <c r="AQU207" s="2">
        <f t="shared" si="538"/>
        <v>0</v>
      </c>
      <c r="AQV207" s="2">
        <f t="shared" si="538"/>
        <v>0</v>
      </c>
      <c r="AQW207" s="2">
        <f t="shared" si="538"/>
        <v>0</v>
      </c>
      <c r="AQX207" s="2">
        <f t="shared" si="538"/>
        <v>0</v>
      </c>
      <c r="AQY207" s="2">
        <f t="shared" si="538"/>
        <v>0</v>
      </c>
      <c r="AQZ207" s="2">
        <f t="shared" si="538"/>
        <v>0</v>
      </c>
      <c r="ARA207" s="2">
        <f t="shared" si="538"/>
        <v>0</v>
      </c>
      <c r="ARB207" s="2">
        <f t="shared" si="538"/>
        <v>0</v>
      </c>
      <c r="ARC207" s="2">
        <f t="shared" si="538"/>
        <v>0</v>
      </c>
      <c r="ARD207" s="2">
        <f t="shared" si="538"/>
        <v>0</v>
      </c>
      <c r="ARE207" s="2">
        <f t="shared" si="538"/>
        <v>0</v>
      </c>
      <c r="ARF207" s="2">
        <f t="shared" si="538"/>
        <v>0</v>
      </c>
      <c r="ARG207" s="2">
        <f t="shared" si="538"/>
        <v>0</v>
      </c>
      <c r="ARH207" s="2">
        <f t="shared" si="538"/>
        <v>0</v>
      </c>
      <c r="ARI207" s="2">
        <f t="shared" si="538"/>
        <v>0</v>
      </c>
      <c r="ARJ207" s="2">
        <f t="shared" si="538"/>
        <v>0</v>
      </c>
      <c r="ARK207" s="2">
        <f t="shared" si="538"/>
        <v>0</v>
      </c>
      <c r="ARL207" s="2">
        <f t="shared" ref="ARL207:ATW207" si="539">ARL205-ARL206</f>
        <v>0</v>
      </c>
      <c r="ARM207" s="2">
        <f t="shared" si="539"/>
        <v>0</v>
      </c>
      <c r="ARN207" s="2">
        <f t="shared" si="539"/>
        <v>0</v>
      </c>
      <c r="ARO207" s="2">
        <f t="shared" si="539"/>
        <v>0</v>
      </c>
      <c r="ARP207" s="2">
        <f t="shared" si="539"/>
        <v>0</v>
      </c>
      <c r="ARQ207" s="2">
        <f t="shared" si="539"/>
        <v>0</v>
      </c>
      <c r="ARR207" s="2">
        <f t="shared" si="539"/>
        <v>0</v>
      </c>
      <c r="ARS207" s="2">
        <f t="shared" si="539"/>
        <v>0</v>
      </c>
      <c r="ART207" s="2">
        <f t="shared" si="539"/>
        <v>0</v>
      </c>
      <c r="ARU207" s="2">
        <f t="shared" si="539"/>
        <v>0</v>
      </c>
      <c r="ARV207" s="2">
        <f t="shared" si="539"/>
        <v>0</v>
      </c>
      <c r="ARW207" s="2">
        <f t="shared" si="539"/>
        <v>0</v>
      </c>
      <c r="ARX207" s="2">
        <f t="shared" si="539"/>
        <v>0</v>
      </c>
      <c r="ARY207" s="2">
        <f t="shared" si="539"/>
        <v>0</v>
      </c>
      <c r="ARZ207" s="2">
        <f t="shared" si="539"/>
        <v>0</v>
      </c>
      <c r="ASA207" s="2">
        <f t="shared" si="539"/>
        <v>0</v>
      </c>
      <c r="ASB207" s="2">
        <f t="shared" si="539"/>
        <v>0</v>
      </c>
      <c r="ASC207" s="2">
        <f t="shared" si="539"/>
        <v>0</v>
      </c>
      <c r="ASD207" s="2">
        <f t="shared" si="539"/>
        <v>0</v>
      </c>
      <c r="ASE207" s="2">
        <f t="shared" si="539"/>
        <v>0</v>
      </c>
      <c r="ASF207" s="2">
        <f t="shared" si="539"/>
        <v>0</v>
      </c>
      <c r="ASG207" s="2">
        <f t="shared" si="539"/>
        <v>0</v>
      </c>
      <c r="ASH207" s="2">
        <f t="shared" si="539"/>
        <v>0</v>
      </c>
      <c r="ASI207" s="2">
        <f t="shared" si="539"/>
        <v>0</v>
      </c>
      <c r="ASJ207" s="2">
        <f t="shared" si="539"/>
        <v>0</v>
      </c>
      <c r="ASK207" s="2">
        <f t="shared" si="539"/>
        <v>0</v>
      </c>
      <c r="ASL207" s="2">
        <f t="shared" si="539"/>
        <v>0</v>
      </c>
      <c r="ASM207" s="2">
        <f t="shared" si="539"/>
        <v>0</v>
      </c>
      <c r="ASN207" s="2">
        <f t="shared" si="539"/>
        <v>0</v>
      </c>
      <c r="ASO207" s="2">
        <f t="shared" si="539"/>
        <v>0</v>
      </c>
      <c r="ASP207" s="2">
        <f t="shared" si="539"/>
        <v>0</v>
      </c>
      <c r="ASQ207" s="2">
        <f t="shared" si="539"/>
        <v>0</v>
      </c>
      <c r="ASR207" s="2">
        <f t="shared" si="539"/>
        <v>0</v>
      </c>
      <c r="ASS207" s="2">
        <f t="shared" si="539"/>
        <v>0</v>
      </c>
      <c r="AST207" s="2">
        <f t="shared" si="539"/>
        <v>0</v>
      </c>
      <c r="ASU207" s="2">
        <f t="shared" si="539"/>
        <v>0</v>
      </c>
      <c r="ASV207" s="2">
        <f t="shared" si="539"/>
        <v>0</v>
      </c>
      <c r="ASW207" s="2">
        <f t="shared" si="539"/>
        <v>0</v>
      </c>
      <c r="ASX207" s="2">
        <f t="shared" si="539"/>
        <v>0</v>
      </c>
      <c r="ASY207" s="2">
        <f t="shared" si="539"/>
        <v>0</v>
      </c>
      <c r="ASZ207" s="2">
        <f t="shared" si="539"/>
        <v>0</v>
      </c>
      <c r="ATA207" s="2">
        <f t="shared" si="539"/>
        <v>0</v>
      </c>
      <c r="ATB207" s="2">
        <f t="shared" si="539"/>
        <v>0</v>
      </c>
      <c r="ATC207" s="2">
        <f t="shared" si="539"/>
        <v>0</v>
      </c>
      <c r="ATD207" s="2">
        <f t="shared" si="539"/>
        <v>0</v>
      </c>
      <c r="ATE207" s="2">
        <f t="shared" si="539"/>
        <v>0</v>
      </c>
      <c r="ATF207" s="2">
        <f t="shared" si="539"/>
        <v>0</v>
      </c>
      <c r="ATG207" s="2">
        <f t="shared" si="539"/>
        <v>0</v>
      </c>
      <c r="ATH207" s="2">
        <f t="shared" si="539"/>
        <v>0</v>
      </c>
      <c r="ATI207" s="2">
        <f t="shared" si="539"/>
        <v>0</v>
      </c>
      <c r="ATJ207" s="2">
        <f t="shared" si="539"/>
        <v>0</v>
      </c>
      <c r="ATK207" s="2">
        <f t="shared" si="539"/>
        <v>0</v>
      </c>
      <c r="ATL207" s="2">
        <f t="shared" si="539"/>
        <v>0</v>
      </c>
      <c r="ATM207" s="2">
        <f t="shared" si="539"/>
        <v>0</v>
      </c>
      <c r="ATN207" s="2">
        <f t="shared" si="539"/>
        <v>0</v>
      </c>
      <c r="ATO207" s="2">
        <f t="shared" si="539"/>
        <v>0</v>
      </c>
      <c r="ATP207" s="2">
        <f t="shared" si="539"/>
        <v>0</v>
      </c>
      <c r="ATQ207" s="2">
        <f t="shared" si="539"/>
        <v>0</v>
      </c>
      <c r="ATR207" s="2">
        <f t="shared" si="539"/>
        <v>0</v>
      </c>
      <c r="ATS207" s="2">
        <f t="shared" si="539"/>
        <v>0</v>
      </c>
      <c r="ATT207" s="2">
        <f t="shared" si="539"/>
        <v>0</v>
      </c>
      <c r="ATU207" s="2">
        <f t="shared" si="539"/>
        <v>0</v>
      </c>
      <c r="ATV207" s="2">
        <f t="shared" si="539"/>
        <v>0</v>
      </c>
      <c r="ATW207" s="2">
        <f t="shared" si="539"/>
        <v>0</v>
      </c>
      <c r="ATX207" s="2">
        <f t="shared" ref="ATX207:AWI207" si="540">ATX205-ATX206</f>
        <v>0</v>
      </c>
      <c r="ATY207" s="2">
        <f t="shared" si="540"/>
        <v>0</v>
      </c>
      <c r="ATZ207" s="2">
        <f t="shared" si="540"/>
        <v>0</v>
      </c>
      <c r="AUA207" s="2">
        <f t="shared" si="540"/>
        <v>0</v>
      </c>
      <c r="AUB207" s="2">
        <f t="shared" si="540"/>
        <v>0</v>
      </c>
      <c r="AUC207" s="2">
        <f t="shared" si="540"/>
        <v>0</v>
      </c>
      <c r="AUD207" s="2">
        <f t="shared" si="540"/>
        <v>0</v>
      </c>
      <c r="AUE207" s="2">
        <f t="shared" si="540"/>
        <v>0</v>
      </c>
      <c r="AUF207" s="2">
        <f t="shared" si="540"/>
        <v>0</v>
      </c>
      <c r="AUG207" s="2">
        <f t="shared" si="540"/>
        <v>0</v>
      </c>
      <c r="AUH207" s="2">
        <f t="shared" si="540"/>
        <v>0</v>
      </c>
      <c r="AUI207" s="2">
        <f t="shared" si="540"/>
        <v>0</v>
      </c>
      <c r="AUJ207" s="2">
        <f t="shared" si="540"/>
        <v>0</v>
      </c>
      <c r="AUK207" s="2">
        <f t="shared" si="540"/>
        <v>0</v>
      </c>
      <c r="AUL207" s="2">
        <f t="shared" si="540"/>
        <v>0</v>
      </c>
      <c r="AUM207" s="2">
        <f t="shared" si="540"/>
        <v>0</v>
      </c>
      <c r="AUN207" s="2">
        <f t="shared" si="540"/>
        <v>0</v>
      </c>
      <c r="AUO207" s="2">
        <f t="shared" si="540"/>
        <v>0</v>
      </c>
      <c r="AUP207" s="2">
        <f t="shared" si="540"/>
        <v>0</v>
      </c>
      <c r="AUQ207" s="2">
        <f t="shared" si="540"/>
        <v>0</v>
      </c>
      <c r="AUR207" s="2">
        <f t="shared" si="540"/>
        <v>0</v>
      </c>
      <c r="AUS207" s="2">
        <f t="shared" si="540"/>
        <v>0</v>
      </c>
      <c r="AUT207" s="2">
        <f t="shared" si="540"/>
        <v>0</v>
      </c>
      <c r="AUU207" s="2">
        <f t="shared" si="540"/>
        <v>0</v>
      </c>
      <c r="AUV207" s="2">
        <f t="shared" si="540"/>
        <v>0</v>
      </c>
      <c r="AUW207" s="2">
        <f t="shared" si="540"/>
        <v>0</v>
      </c>
      <c r="AUX207" s="2">
        <f t="shared" si="540"/>
        <v>0</v>
      </c>
      <c r="AUY207" s="2">
        <f t="shared" si="540"/>
        <v>0</v>
      </c>
      <c r="AUZ207" s="2">
        <f t="shared" si="540"/>
        <v>0</v>
      </c>
      <c r="AVA207" s="2">
        <f t="shared" si="540"/>
        <v>0</v>
      </c>
      <c r="AVB207" s="2">
        <f t="shared" si="540"/>
        <v>0</v>
      </c>
      <c r="AVC207" s="2">
        <f t="shared" si="540"/>
        <v>0</v>
      </c>
      <c r="AVD207" s="2">
        <f t="shared" si="540"/>
        <v>0</v>
      </c>
      <c r="AVE207" s="2">
        <f t="shared" si="540"/>
        <v>0</v>
      </c>
      <c r="AVF207" s="2">
        <f t="shared" si="540"/>
        <v>0</v>
      </c>
      <c r="AVG207" s="2">
        <f t="shared" si="540"/>
        <v>0</v>
      </c>
      <c r="AVH207" s="2">
        <f t="shared" si="540"/>
        <v>0</v>
      </c>
      <c r="AVI207" s="2">
        <f t="shared" si="540"/>
        <v>0</v>
      </c>
      <c r="AVJ207" s="2">
        <f t="shared" si="540"/>
        <v>0</v>
      </c>
      <c r="AVK207" s="2">
        <f t="shared" si="540"/>
        <v>0</v>
      </c>
      <c r="AVL207" s="2">
        <f t="shared" si="540"/>
        <v>0</v>
      </c>
      <c r="AVM207" s="2">
        <f t="shared" si="540"/>
        <v>0</v>
      </c>
      <c r="AVN207" s="2">
        <f t="shared" si="540"/>
        <v>0</v>
      </c>
      <c r="AVO207" s="2">
        <f t="shared" si="540"/>
        <v>0</v>
      </c>
      <c r="AVP207" s="2">
        <f t="shared" si="540"/>
        <v>0</v>
      </c>
      <c r="AVQ207" s="2">
        <f t="shared" si="540"/>
        <v>0</v>
      </c>
      <c r="AVR207" s="2">
        <f t="shared" si="540"/>
        <v>0</v>
      </c>
      <c r="AVS207" s="2">
        <f t="shared" si="540"/>
        <v>0</v>
      </c>
      <c r="AVT207" s="2">
        <f t="shared" si="540"/>
        <v>0</v>
      </c>
      <c r="AVU207" s="2">
        <f t="shared" si="540"/>
        <v>0</v>
      </c>
      <c r="AVV207" s="2">
        <f t="shared" si="540"/>
        <v>0</v>
      </c>
      <c r="AVW207" s="2">
        <f t="shared" si="540"/>
        <v>0</v>
      </c>
      <c r="AVX207" s="2">
        <f t="shared" si="540"/>
        <v>0</v>
      </c>
      <c r="AVY207" s="2">
        <f t="shared" si="540"/>
        <v>0</v>
      </c>
      <c r="AVZ207" s="2">
        <f t="shared" si="540"/>
        <v>0</v>
      </c>
      <c r="AWA207" s="2">
        <f t="shared" si="540"/>
        <v>0</v>
      </c>
      <c r="AWB207" s="2">
        <f t="shared" si="540"/>
        <v>0</v>
      </c>
      <c r="AWC207" s="2">
        <f t="shared" si="540"/>
        <v>0</v>
      </c>
      <c r="AWD207" s="2">
        <f t="shared" si="540"/>
        <v>0</v>
      </c>
      <c r="AWE207" s="2">
        <f t="shared" si="540"/>
        <v>0</v>
      </c>
      <c r="AWF207" s="2">
        <f t="shared" si="540"/>
        <v>0</v>
      </c>
      <c r="AWG207" s="2">
        <f t="shared" si="540"/>
        <v>0</v>
      </c>
      <c r="AWH207" s="2">
        <f t="shared" si="540"/>
        <v>0</v>
      </c>
      <c r="AWI207" s="2">
        <f t="shared" si="540"/>
        <v>0</v>
      </c>
      <c r="AWJ207" s="2">
        <f t="shared" ref="AWJ207:AYU207" si="541">AWJ205-AWJ206</f>
        <v>0</v>
      </c>
      <c r="AWK207" s="2">
        <f t="shared" si="541"/>
        <v>0</v>
      </c>
      <c r="AWL207" s="2">
        <f t="shared" si="541"/>
        <v>0</v>
      </c>
      <c r="AWM207" s="2">
        <f t="shared" si="541"/>
        <v>0</v>
      </c>
      <c r="AWN207" s="2">
        <f t="shared" si="541"/>
        <v>0</v>
      </c>
      <c r="AWO207" s="2">
        <f t="shared" si="541"/>
        <v>0</v>
      </c>
      <c r="AWP207" s="2">
        <f t="shared" si="541"/>
        <v>0</v>
      </c>
      <c r="AWQ207" s="2">
        <f t="shared" si="541"/>
        <v>0</v>
      </c>
      <c r="AWR207" s="2">
        <f t="shared" si="541"/>
        <v>0</v>
      </c>
      <c r="AWS207" s="2">
        <f t="shared" si="541"/>
        <v>0</v>
      </c>
      <c r="AWT207" s="2">
        <f t="shared" si="541"/>
        <v>0</v>
      </c>
      <c r="AWU207" s="2">
        <f t="shared" si="541"/>
        <v>0</v>
      </c>
      <c r="AWV207" s="2">
        <f t="shared" si="541"/>
        <v>0</v>
      </c>
      <c r="AWW207" s="2">
        <f t="shared" si="541"/>
        <v>0</v>
      </c>
      <c r="AWX207" s="2">
        <f t="shared" si="541"/>
        <v>0</v>
      </c>
      <c r="AWY207" s="2">
        <f t="shared" si="541"/>
        <v>0</v>
      </c>
      <c r="AWZ207" s="2">
        <f t="shared" si="541"/>
        <v>0</v>
      </c>
      <c r="AXA207" s="2">
        <f t="shared" si="541"/>
        <v>0</v>
      </c>
      <c r="AXB207" s="2">
        <f t="shared" si="541"/>
        <v>0</v>
      </c>
      <c r="AXC207" s="2">
        <f t="shared" si="541"/>
        <v>0</v>
      </c>
      <c r="AXD207" s="2">
        <f t="shared" si="541"/>
        <v>0</v>
      </c>
      <c r="AXE207" s="2">
        <f t="shared" si="541"/>
        <v>0</v>
      </c>
      <c r="AXF207" s="2">
        <f t="shared" si="541"/>
        <v>0</v>
      </c>
      <c r="AXG207" s="2">
        <f t="shared" si="541"/>
        <v>0</v>
      </c>
      <c r="AXH207" s="2">
        <f t="shared" si="541"/>
        <v>0</v>
      </c>
      <c r="AXI207" s="2">
        <f t="shared" si="541"/>
        <v>0</v>
      </c>
      <c r="AXJ207" s="2">
        <f t="shared" si="541"/>
        <v>0</v>
      </c>
      <c r="AXK207" s="2">
        <f t="shared" si="541"/>
        <v>0</v>
      </c>
      <c r="AXL207" s="2">
        <f t="shared" si="541"/>
        <v>0</v>
      </c>
      <c r="AXM207" s="2">
        <f t="shared" si="541"/>
        <v>0</v>
      </c>
      <c r="AXN207" s="2">
        <f t="shared" si="541"/>
        <v>0</v>
      </c>
      <c r="AXO207" s="2">
        <f t="shared" si="541"/>
        <v>0</v>
      </c>
      <c r="AXP207" s="2">
        <f t="shared" si="541"/>
        <v>0</v>
      </c>
      <c r="AXQ207" s="2">
        <f t="shared" si="541"/>
        <v>0</v>
      </c>
      <c r="AXR207" s="2">
        <f t="shared" si="541"/>
        <v>0</v>
      </c>
      <c r="AXS207" s="2">
        <f t="shared" si="541"/>
        <v>0</v>
      </c>
      <c r="AXT207" s="2">
        <f t="shared" si="541"/>
        <v>0</v>
      </c>
      <c r="AXU207" s="2">
        <f t="shared" si="541"/>
        <v>0</v>
      </c>
      <c r="AXV207" s="2">
        <f t="shared" si="541"/>
        <v>0</v>
      </c>
      <c r="AXW207" s="2">
        <f t="shared" si="541"/>
        <v>0</v>
      </c>
      <c r="AXX207" s="2">
        <f t="shared" si="541"/>
        <v>0</v>
      </c>
      <c r="AXY207" s="2">
        <f t="shared" si="541"/>
        <v>0</v>
      </c>
      <c r="AXZ207" s="2">
        <f t="shared" si="541"/>
        <v>0</v>
      </c>
      <c r="AYA207" s="2">
        <f t="shared" si="541"/>
        <v>0</v>
      </c>
      <c r="AYB207" s="2">
        <f t="shared" si="541"/>
        <v>0</v>
      </c>
      <c r="AYC207" s="2">
        <f t="shared" si="541"/>
        <v>0</v>
      </c>
      <c r="AYD207" s="2">
        <f t="shared" si="541"/>
        <v>0</v>
      </c>
      <c r="AYE207" s="2">
        <f t="shared" si="541"/>
        <v>0</v>
      </c>
      <c r="AYF207" s="2">
        <f t="shared" si="541"/>
        <v>0</v>
      </c>
      <c r="AYG207" s="2">
        <f t="shared" si="541"/>
        <v>0</v>
      </c>
      <c r="AYH207" s="2">
        <f t="shared" si="541"/>
        <v>0</v>
      </c>
      <c r="AYI207" s="2">
        <f t="shared" si="541"/>
        <v>0</v>
      </c>
      <c r="AYJ207" s="2">
        <f t="shared" si="541"/>
        <v>0</v>
      </c>
      <c r="AYK207" s="2">
        <f t="shared" si="541"/>
        <v>0</v>
      </c>
      <c r="AYL207" s="2">
        <f t="shared" si="541"/>
        <v>0</v>
      </c>
      <c r="AYM207" s="2">
        <f t="shared" si="541"/>
        <v>0</v>
      </c>
      <c r="AYN207" s="2">
        <f t="shared" si="541"/>
        <v>0</v>
      </c>
      <c r="AYO207" s="2">
        <f t="shared" si="541"/>
        <v>0</v>
      </c>
      <c r="AYP207" s="2">
        <f t="shared" si="541"/>
        <v>0</v>
      </c>
      <c r="AYQ207" s="2">
        <f t="shared" si="541"/>
        <v>0</v>
      </c>
      <c r="AYR207" s="2">
        <f t="shared" si="541"/>
        <v>0</v>
      </c>
      <c r="AYS207" s="2">
        <f t="shared" si="541"/>
        <v>0</v>
      </c>
      <c r="AYT207" s="2">
        <f t="shared" si="541"/>
        <v>0</v>
      </c>
      <c r="AYU207" s="2">
        <f t="shared" si="541"/>
        <v>0</v>
      </c>
      <c r="AYV207" s="2">
        <f t="shared" ref="AYV207:BBG207" si="542">AYV205-AYV206</f>
        <v>0</v>
      </c>
      <c r="AYW207" s="2">
        <f t="shared" si="542"/>
        <v>0</v>
      </c>
      <c r="AYX207" s="2">
        <f t="shared" si="542"/>
        <v>0</v>
      </c>
      <c r="AYY207" s="2">
        <f t="shared" si="542"/>
        <v>0</v>
      </c>
      <c r="AYZ207" s="2">
        <f t="shared" si="542"/>
        <v>0</v>
      </c>
      <c r="AZA207" s="2">
        <f t="shared" si="542"/>
        <v>0</v>
      </c>
      <c r="AZB207" s="2">
        <f t="shared" si="542"/>
        <v>0</v>
      </c>
      <c r="AZC207" s="2">
        <f t="shared" si="542"/>
        <v>0</v>
      </c>
      <c r="AZD207" s="2">
        <f t="shared" si="542"/>
        <v>0</v>
      </c>
      <c r="AZE207" s="2">
        <f t="shared" si="542"/>
        <v>0</v>
      </c>
      <c r="AZF207" s="2">
        <f t="shared" si="542"/>
        <v>0</v>
      </c>
      <c r="AZG207" s="2">
        <f t="shared" si="542"/>
        <v>0</v>
      </c>
      <c r="AZH207" s="2">
        <f t="shared" si="542"/>
        <v>0</v>
      </c>
      <c r="AZI207" s="2">
        <f t="shared" si="542"/>
        <v>0</v>
      </c>
      <c r="AZJ207" s="2">
        <f t="shared" si="542"/>
        <v>0</v>
      </c>
      <c r="AZK207" s="2">
        <f t="shared" si="542"/>
        <v>0</v>
      </c>
      <c r="AZL207" s="2">
        <f t="shared" si="542"/>
        <v>0</v>
      </c>
      <c r="AZM207" s="2">
        <f t="shared" si="542"/>
        <v>0</v>
      </c>
      <c r="AZN207" s="2">
        <f t="shared" si="542"/>
        <v>0</v>
      </c>
      <c r="AZO207" s="2">
        <f t="shared" si="542"/>
        <v>0</v>
      </c>
      <c r="AZP207" s="2">
        <f t="shared" si="542"/>
        <v>0</v>
      </c>
      <c r="AZQ207" s="2">
        <f t="shared" si="542"/>
        <v>0</v>
      </c>
      <c r="AZR207" s="2">
        <f t="shared" si="542"/>
        <v>0</v>
      </c>
      <c r="AZS207" s="2">
        <f t="shared" si="542"/>
        <v>0</v>
      </c>
      <c r="AZT207" s="2">
        <f t="shared" si="542"/>
        <v>0</v>
      </c>
      <c r="AZU207" s="2">
        <f t="shared" si="542"/>
        <v>0</v>
      </c>
      <c r="AZV207" s="2">
        <f t="shared" si="542"/>
        <v>0</v>
      </c>
      <c r="AZW207" s="2">
        <f t="shared" si="542"/>
        <v>0</v>
      </c>
      <c r="AZX207" s="2">
        <f t="shared" si="542"/>
        <v>0</v>
      </c>
      <c r="AZY207" s="2">
        <f t="shared" si="542"/>
        <v>0</v>
      </c>
      <c r="AZZ207" s="2">
        <f t="shared" si="542"/>
        <v>0</v>
      </c>
      <c r="BAA207" s="2">
        <f t="shared" si="542"/>
        <v>0</v>
      </c>
      <c r="BAB207" s="2">
        <f t="shared" si="542"/>
        <v>0</v>
      </c>
      <c r="BAC207" s="2">
        <f t="shared" si="542"/>
        <v>0</v>
      </c>
      <c r="BAD207" s="2">
        <f t="shared" si="542"/>
        <v>0</v>
      </c>
      <c r="BAE207" s="2">
        <f t="shared" si="542"/>
        <v>0</v>
      </c>
      <c r="BAF207" s="2">
        <f t="shared" si="542"/>
        <v>0</v>
      </c>
      <c r="BAG207" s="2">
        <f t="shared" si="542"/>
        <v>0</v>
      </c>
      <c r="BAH207" s="2">
        <f t="shared" si="542"/>
        <v>0</v>
      </c>
      <c r="BAI207" s="2">
        <f t="shared" si="542"/>
        <v>0</v>
      </c>
      <c r="BAJ207" s="2">
        <f t="shared" si="542"/>
        <v>0</v>
      </c>
      <c r="BAK207" s="2">
        <f t="shared" si="542"/>
        <v>0</v>
      </c>
      <c r="BAL207" s="2">
        <f t="shared" si="542"/>
        <v>0</v>
      </c>
      <c r="BAM207" s="2">
        <f t="shared" si="542"/>
        <v>0</v>
      </c>
      <c r="BAN207" s="2">
        <f t="shared" si="542"/>
        <v>0</v>
      </c>
      <c r="BAO207" s="2">
        <f t="shared" si="542"/>
        <v>0</v>
      </c>
      <c r="BAP207" s="2">
        <f t="shared" si="542"/>
        <v>0</v>
      </c>
      <c r="BAQ207" s="2">
        <f t="shared" si="542"/>
        <v>0</v>
      </c>
      <c r="BAR207" s="2">
        <f t="shared" si="542"/>
        <v>0</v>
      </c>
      <c r="BAS207" s="2">
        <f t="shared" si="542"/>
        <v>0</v>
      </c>
      <c r="BAT207" s="2">
        <f t="shared" si="542"/>
        <v>0</v>
      </c>
      <c r="BAU207" s="2">
        <f t="shared" si="542"/>
        <v>0</v>
      </c>
      <c r="BAV207" s="2">
        <f t="shared" si="542"/>
        <v>0</v>
      </c>
      <c r="BAW207" s="2">
        <f t="shared" si="542"/>
        <v>0</v>
      </c>
      <c r="BAX207" s="2">
        <f t="shared" si="542"/>
        <v>0</v>
      </c>
      <c r="BAY207" s="2">
        <f t="shared" si="542"/>
        <v>0</v>
      </c>
      <c r="BAZ207" s="2">
        <f t="shared" si="542"/>
        <v>0</v>
      </c>
      <c r="BBA207" s="2">
        <f t="shared" si="542"/>
        <v>0</v>
      </c>
      <c r="BBB207" s="2">
        <f t="shared" si="542"/>
        <v>0</v>
      </c>
      <c r="BBC207" s="2">
        <f t="shared" si="542"/>
        <v>0</v>
      </c>
      <c r="BBD207" s="2">
        <f t="shared" si="542"/>
        <v>0</v>
      </c>
      <c r="BBE207" s="2">
        <f t="shared" si="542"/>
        <v>0</v>
      </c>
      <c r="BBF207" s="2">
        <f t="shared" si="542"/>
        <v>0</v>
      </c>
      <c r="BBG207" s="2">
        <f t="shared" si="542"/>
        <v>0</v>
      </c>
      <c r="BBH207" s="2">
        <f t="shared" ref="BBH207:BDS207" si="543">BBH205-BBH206</f>
        <v>0</v>
      </c>
      <c r="BBI207" s="2">
        <f t="shared" si="543"/>
        <v>0</v>
      </c>
      <c r="BBJ207" s="2">
        <f t="shared" si="543"/>
        <v>0</v>
      </c>
      <c r="BBK207" s="2">
        <f t="shared" si="543"/>
        <v>0</v>
      </c>
      <c r="BBL207" s="2">
        <f t="shared" si="543"/>
        <v>0</v>
      </c>
      <c r="BBM207" s="2">
        <f t="shared" si="543"/>
        <v>0</v>
      </c>
      <c r="BBN207" s="2">
        <f t="shared" si="543"/>
        <v>0</v>
      </c>
      <c r="BBO207" s="2">
        <f t="shared" si="543"/>
        <v>0</v>
      </c>
      <c r="BBP207" s="2">
        <f t="shared" si="543"/>
        <v>0</v>
      </c>
      <c r="BBQ207" s="2">
        <f t="shared" si="543"/>
        <v>0</v>
      </c>
      <c r="BBR207" s="2">
        <f t="shared" si="543"/>
        <v>0</v>
      </c>
      <c r="BBS207" s="2">
        <f t="shared" si="543"/>
        <v>0</v>
      </c>
      <c r="BBT207" s="2">
        <f t="shared" si="543"/>
        <v>0</v>
      </c>
      <c r="BBU207" s="2">
        <f t="shared" si="543"/>
        <v>0</v>
      </c>
      <c r="BBV207" s="2">
        <f t="shared" si="543"/>
        <v>0</v>
      </c>
      <c r="BBW207" s="2">
        <f t="shared" si="543"/>
        <v>0</v>
      </c>
      <c r="BBX207" s="2">
        <f t="shared" si="543"/>
        <v>0</v>
      </c>
      <c r="BBY207" s="2">
        <f t="shared" si="543"/>
        <v>0</v>
      </c>
      <c r="BBZ207" s="2">
        <f t="shared" si="543"/>
        <v>0</v>
      </c>
      <c r="BCA207" s="2">
        <f t="shared" si="543"/>
        <v>0</v>
      </c>
      <c r="BCB207" s="2">
        <f t="shared" si="543"/>
        <v>0</v>
      </c>
      <c r="BCC207" s="2">
        <f t="shared" si="543"/>
        <v>0</v>
      </c>
      <c r="BCD207" s="2">
        <f t="shared" si="543"/>
        <v>0</v>
      </c>
      <c r="BCE207" s="2">
        <f t="shared" si="543"/>
        <v>0</v>
      </c>
      <c r="BCF207" s="2">
        <f t="shared" si="543"/>
        <v>0</v>
      </c>
      <c r="BCG207" s="2">
        <f t="shared" si="543"/>
        <v>0</v>
      </c>
      <c r="BCH207" s="2">
        <f t="shared" si="543"/>
        <v>0</v>
      </c>
      <c r="BCI207" s="2">
        <f t="shared" si="543"/>
        <v>0</v>
      </c>
      <c r="BCJ207" s="2">
        <f t="shared" si="543"/>
        <v>0</v>
      </c>
      <c r="BCK207" s="2">
        <f t="shared" si="543"/>
        <v>0</v>
      </c>
      <c r="BCL207" s="2">
        <f t="shared" si="543"/>
        <v>0</v>
      </c>
      <c r="BCM207" s="2">
        <f t="shared" si="543"/>
        <v>0</v>
      </c>
      <c r="BCN207" s="2">
        <f t="shared" si="543"/>
        <v>0</v>
      </c>
      <c r="BCO207" s="2">
        <f t="shared" si="543"/>
        <v>0</v>
      </c>
      <c r="BCP207" s="2">
        <f t="shared" si="543"/>
        <v>0</v>
      </c>
      <c r="BCQ207" s="2">
        <f t="shared" si="543"/>
        <v>0</v>
      </c>
      <c r="BCR207" s="2">
        <f t="shared" si="543"/>
        <v>0</v>
      </c>
      <c r="BCS207" s="2">
        <f t="shared" si="543"/>
        <v>0</v>
      </c>
      <c r="BCT207" s="2">
        <f t="shared" si="543"/>
        <v>0</v>
      </c>
      <c r="BCU207" s="2">
        <f t="shared" si="543"/>
        <v>0</v>
      </c>
      <c r="BCV207" s="2">
        <f t="shared" si="543"/>
        <v>0</v>
      </c>
      <c r="BCW207" s="2">
        <f t="shared" si="543"/>
        <v>0</v>
      </c>
      <c r="BCX207" s="2">
        <f t="shared" si="543"/>
        <v>0</v>
      </c>
      <c r="BCY207" s="2">
        <f t="shared" si="543"/>
        <v>0</v>
      </c>
      <c r="BCZ207" s="2">
        <f t="shared" si="543"/>
        <v>0</v>
      </c>
      <c r="BDA207" s="2">
        <f t="shared" si="543"/>
        <v>0</v>
      </c>
      <c r="BDB207" s="2">
        <f t="shared" si="543"/>
        <v>0</v>
      </c>
      <c r="BDC207" s="2">
        <f t="shared" si="543"/>
        <v>0</v>
      </c>
      <c r="BDD207" s="2">
        <f t="shared" si="543"/>
        <v>0</v>
      </c>
      <c r="BDE207" s="2">
        <f t="shared" si="543"/>
        <v>0</v>
      </c>
      <c r="BDF207" s="2">
        <f t="shared" si="543"/>
        <v>0</v>
      </c>
      <c r="BDG207" s="2">
        <f t="shared" si="543"/>
        <v>0</v>
      </c>
      <c r="BDH207" s="2">
        <f t="shared" si="543"/>
        <v>0</v>
      </c>
      <c r="BDI207" s="2">
        <f t="shared" si="543"/>
        <v>0</v>
      </c>
      <c r="BDJ207" s="2">
        <f t="shared" si="543"/>
        <v>0</v>
      </c>
      <c r="BDK207" s="2">
        <f t="shared" si="543"/>
        <v>0</v>
      </c>
      <c r="BDL207" s="2">
        <f t="shared" si="543"/>
        <v>0</v>
      </c>
      <c r="BDM207" s="2">
        <f t="shared" si="543"/>
        <v>0</v>
      </c>
      <c r="BDN207" s="2">
        <f t="shared" si="543"/>
        <v>0</v>
      </c>
      <c r="BDO207" s="2">
        <f t="shared" si="543"/>
        <v>0</v>
      </c>
      <c r="BDP207" s="2">
        <f t="shared" si="543"/>
        <v>0</v>
      </c>
      <c r="BDQ207" s="2">
        <f t="shared" si="543"/>
        <v>0</v>
      </c>
      <c r="BDR207" s="2">
        <f t="shared" si="543"/>
        <v>0</v>
      </c>
      <c r="BDS207" s="2">
        <f t="shared" si="543"/>
        <v>0</v>
      </c>
      <c r="BDT207" s="2">
        <f t="shared" ref="BDT207:BGE207" si="544">BDT205-BDT206</f>
        <v>0</v>
      </c>
      <c r="BDU207" s="2">
        <f t="shared" si="544"/>
        <v>0</v>
      </c>
      <c r="BDV207" s="2">
        <f t="shared" si="544"/>
        <v>0</v>
      </c>
      <c r="BDW207" s="2">
        <f t="shared" si="544"/>
        <v>0</v>
      </c>
      <c r="BDX207" s="2">
        <f t="shared" si="544"/>
        <v>0</v>
      </c>
      <c r="BDY207" s="2">
        <f t="shared" si="544"/>
        <v>0</v>
      </c>
      <c r="BDZ207" s="2">
        <f t="shared" si="544"/>
        <v>0</v>
      </c>
      <c r="BEA207" s="2">
        <f t="shared" si="544"/>
        <v>0</v>
      </c>
      <c r="BEB207" s="2">
        <f t="shared" si="544"/>
        <v>0</v>
      </c>
      <c r="BEC207" s="2">
        <f t="shared" si="544"/>
        <v>0</v>
      </c>
      <c r="BED207" s="2">
        <f t="shared" si="544"/>
        <v>0</v>
      </c>
      <c r="BEE207" s="2">
        <f t="shared" si="544"/>
        <v>0</v>
      </c>
      <c r="BEF207" s="2">
        <f t="shared" si="544"/>
        <v>0</v>
      </c>
      <c r="BEG207" s="2">
        <f t="shared" si="544"/>
        <v>0</v>
      </c>
      <c r="BEH207" s="2">
        <f t="shared" si="544"/>
        <v>0</v>
      </c>
      <c r="BEI207" s="2">
        <f t="shared" si="544"/>
        <v>0</v>
      </c>
      <c r="BEJ207" s="2">
        <f t="shared" si="544"/>
        <v>0</v>
      </c>
      <c r="BEK207" s="2">
        <f t="shared" si="544"/>
        <v>0</v>
      </c>
      <c r="BEL207" s="2">
        <f t="shared" si="544"/>
        <v>0</v>
      </c>
      <c r="BEM207" s="2">
        <f t="shared" si="544"/>
        <v>0</v>
      </c>
      <c r="BEN207" s="2">
        <f t="shared" si="544"/>
        <v>0</v>
      </c>
      <c r="BEO207" s="2">
        <f t="shared" si="544"/>
        <v>0</v>
      </c>
      <c r="BEP207" s="2">
        <f t="shared" si="544"/>
        <v>0</v>
      </c>
      <c r="BEQ207" s="2">
        <f t="shared" si="544"/>
        <v>0</v>
      </c>
      <c r="BER207" s="2">
        <f t="shared" si="544"/>
        <v>0</v>
      </c>
      <c r="BES207" s="2">
        <f t="shared" si="544"/>
        <v>0</v>
      </c>
      <c r="BET207" s="2">
        <f t="shared" si="544"/>
        <v>0</v>
      </c>
      <c r="BEU207" s="2">
        <f t="shared" si="544"/>
        <v>0</v>
      </c>
      <c r="BEV207" s="2">
        <f t="shared" si="544"/>
        <v>0</v>
      </c>
      <c r="BEW207" s="2">
        <f t="shared" si="544"/>
        <v>0</v>
      </c>
      <c r="BEX207" s="2">
        <f t="shared" si="544"/>
        <v>0</v>
      </c>
      <c r="BEY207" s="2">
        <f t="shared" si="544"/>
        <v>0</v>
      </c>
      <c r="BEZ207" s="2">
        <f t="shared" si="544"/>
        <v>0</v>
      </c>
      <c r="BFA207" s="2">
        <f t="shared" si="544"/>
        <v>0</v>
      </c>
      <c r="BFB207" s="2">
        <f t="shared" si="544"/>
        <v>0</v>
      </c>
      <c r="BFC207" s="2">
        <f t="shared" si="544"/>
        <v>0</v>
      </c>
      <c r="BFD207" s="2">
        <f t="shared" si="544"/>
        <v>0</v>
      </c>
      <c r="BFE207" s="2">
        <f t="shared" si="544"/>
        <v>0</v>
      </c>
      <c r="BFF207" s="2">
        <f t="shared" si="544"/>
        <v>0</v>
      </c>
      <c r="BFG207" s="2">
        <f t="shared" si="544"/>
        <v>0</v>
      </c>
      <c r="BFH207" s="2">
        <f t="shared" si="544"/>
        <v>0</v>
      </c>
      <c r="BFI207" s="2">
        <f t="shared" si="544"/>
        <v>0</v>
      </c>
      <c r="BFJ207" s="2">
        <f t="shared" si="544"/>
        <v>0</v>
      </c>
      <c r="BFK207" s="2">
        <f t="shared" si="544"/>
        <v>0</v>
      </c>
      <c r="BFL207" s="2">
        <f t="shared" si="544"/>
        <v>0</v>
      </c>
      <c r="BFM207" s="2">
        <f t="shared" si="544"/>
        <v>0</v>
      </c>
      <c r="BFN207" s="2">
        <f t="shared" si="544"/>
        <v>0</v>
      </c>
      <c r="BFO207" s="2">
        <f t="shared" si="544"/>
        <v>0</v>
      </c>
      <c r="BFP207" s="2">
        <f t="shared" si="544"/>
        <v>0</v>
      </c>
      <c r="BFQ207" s="2">
        <f t="shared" si="544"/>
        <v>0</v>
      </c>
      <c r="BFR207" s="2">
        <f t="shared" si="544"/>
        <v>0</v>
      </c>
      <c r="BFS207" s="2">
        <f t="shared" si="544"/>
        <v>0</v>
      </c>
      <c r="BFT207" s="2">
        <f t="shared" si="544"/>
        <v>0</v>
      </c>
      <c r="BFU207" s="2">
        <f t="shared" si="544"/>
        <v>0</v>
      </c>
      <c r="BFV207" s="2">
        <f t="shared" si="544"/>
        <v>0</v>
      </c>
      <c r="BFW207" s="2">
        <f t="shared" si="544"/>
        <v>0</v>
      </c>
      <c r="BFX207" s="2">
        <f t="shared" si="544"/>
        <v>0</v>
      </c>
      <c r="BFY207" s="2">
        <f t="shared" si="544"/>
        <v>0</v>
      </c>
      <c r="BFZ207" s="2">
        <f t="shared" si="544"/>
        <v>0</v>
      </c>
      <c r="BGA207" s="2">
        <f t="shared" si="544"/>
        <v>0</v>
      </c>
      <c r="BGB207" s="2">
        <f t="shared" si="544"/>
        <v>0</v>
      </c>
      <c r="BGC207" s="2">
        <f t="shared" si="544"/>
        <v>0</v>
      </c>
      <c r="BGD207" s="2">
        <f t="shared" si="544"/>
        <v>0</v>
      </c>
      <c r="BGE207" s="2">
        <f t="shared" si="544"/>
        <v>0</v>
      </c>
      <c r="BGF207" s="2">
        <f t="shared" ref="BGF207:BIQ207" si="545">BGF205-BGF206</f>
        <v>0</v>
      </c>
      <c r="BGG207" s="2">
        <f t="shared" si="545"/>
        <v>0</v>
      </c>
      <c r="BGH207" s="2">
        <f t="shared" si="545"/>
        <v>0</v>
      </c>
      <c r="BGI207" s="2">
        <f t="shared" si="545"/>
        <v>0</v>
      </c>
      <c r="BGJ207" s="2">
        <f t="shared" si="545"/>
        <v>0</v>
      </c>
      <c r="BGK207" s="2">
        <f t="shared" si="545"/>
        <v>0</v>
      </c>
      <c r="BGL207" s="2">
        <f t="shared" si="545"/>
        <v>0</v>
      </c>
      <c r="BGM207" s="2">
        <f t="shared" si="545"/>
        <v>0</v>
      </c>
      <c r="BGN207" s="2">
        <f t="shared" si="545"/>
        <v>0</v>
      </c>
      <c r="BGO207" s="2">
        <f t="shared" si="545"/>
        <v>0</v>
      </c>
      <c r="BGP207" s="2">
        <f t="shared" si="545"/>
        <v>0</v>
      </c>
      <c r="BGQ207" s="2">
        <f t="shared" si="545"/>
        <v>0</v>
      </c>
      <c r="BGR207" s="2">
        <f t="shared" si="545"/>
        <v>0</v>
      </c>
      <c r="BGS207" s="2">
        <f t="shared" si="545"/>
        <v>0</v>
      </c>
      <c r="BGT207" s="2">
        <f t="shared" si="545"/>
        <v>0</v>
      </c>
      <c r="BGU207" s="2">
        <f t="shared" si="545"/>
        <v>0</v>
      </c>
      <c r="BGV207" s="2">
        <f t="shared" si="545"/>
        <v>0</v>
      </c>
      <c r="BGW207" s="2">
        <f t="shared" si="545"/>
        <v>0</v>
      </c>
      <c r="BGX207" s="2">
        <f t="shared" si="545"/>
        <v>0</v>
      </c>
      <c r="BGY207" s="2">
        <f t="shared" si="545"/>
        <v>0</v>
      </c>
      <c r="BGZ207" s="2">
        <f t="shared" si="545"/>
        <v>0</v>
      </c>
      <c r="BHA207" s="2">
        <f t="shared" si="545"/>
        <v>0</v>
      </c>
      <c r="BHB207" s="2">
        <f t="shared" si="545"/>
        <v>0</v>
      </c>
      <c r="BHC207" s="2">
        <f t="shared" si="545"/>
        <v>0</v>
      </c>
      <c r="BHD207" s="2">
        <f t="shared" si="545"/>
        <v>0</v>
      </c>
      <c r="BHE207" s="2">
        <f t="shared" si="545"/>
        <v>0</v>
      </c>
      <c r="BHF207" s="2">
        <f t="shared" si="545"/>
        <v>0</v>
      </c>
      <c r="BHG207" s="2">
        <f t="shared" si="545"/>
        <v>0</v>
      </c>
      <c r="BHH207" s="2">
        <f t="shared" si="545"/>
        <v>0</v>
      </c>
      <c r="BHI207" s="2">
        <f t="shared" si="545"/>
        <v>0</v>
      </c>
      <c r="BHJ207" s="2">
        <f t="shared" si="545"/>
        <v>0</v>
      </c>
      <c r="BHK207" s="2">
        <f t="shared" si="545"/>
        <v>0</v>
      </c>
      <c r="BHL207" s="2">
        <f t="shared" si="545"/>
        <v>0</v>
      </c>
      <c r="BHM207" s="2">
        <f t="shared" si="545"/>
        <v>0</v>
      </c>
      <c r="BHN207" s="2">
        <f t="shared" si="545"/>
        <v>0</v>
      </c>
      <c r="BHO207" s="2">
        <f t="shared" si="545"/>
        <v>0</v>
      </c>
      <c r="BHP207" s="2">
        <f t="shared" si="545"/>
        <v>0</v>
      </c>
      <c r="BHQ207" s="2">
        <f t="shared" si="545"/>
        <v>0</v>
      </c>
      <c r="BHR207" s="2">
        <f t="shared" si="545"/>
        <v>0</v>
      </c>
      <c r="BHS207" s="2">
        <f t="shared" si="545"/>
        <v>0</v>
      </c>
      <c r="BHT207" s="2">
        <f t="shared" si="545"/>
        <v>0</v>
      </c>
      <c r="BHU207" s="2">
        <f t="shared" si="545"/>
        <v>0</v>
      </c>
      <c r="BHV207" s="2">
        <f t="shared" si="545"/>
        <v>0</v>
      </c>
      <c r="BHW207" s="2">
        <f t="shared" si="545"/>
        <v>0</v>
      </c>
      <c r="BHX207" s="2">
        <f t="shared" si="545"/>
        <v>0</v>
      </c>
      <c r="BHY207" s="2">
        <f t="shared" si="545"/>
        <v>0</v>
      </c>
      <c r="BHZ207" s="2">
        <f t="shared" si="545"/>
        <v>0</v>
      </c>
      <c r="BIA207" s="2">
        <f t="shared" si="545"/>
        <v>0</v>
      </c>
      <c r="BIB207" s="2">
        <f t="shared" si="545"/>
        <v>0</v>
      </c>
      <c r="BIC207" s="2">
        <f t="shared" si="545"/>
        <v>0</v>
      </c>
      <c r="BID207" s="2">
        <f t="shared" si="545"/>
        <v>0</v>
      </c>
      <c r="BIE207" s="2">
        <f t="shared" si="545"/>
        <v>0</v>
      </c>
      <c r="BIF207" s="2">
        <f t="shared" si="545"/>
        <v>0</v>
      </c>
      <c r="BIG207" s="2">
        <f t="shared" si="545"/>
        <v>0</v>
      </c>
      <c r="BIH207" s="2">
        <f t="shared" si="545"/>
        <v>0</v>
      </c>
      <c r="BII207" s="2">
        <f t="shared" si="545"/>
        <v>0</v>
      </c>
      <c r="BIJ207" s="2">
        <f t="shared" si="545"/>
        <v>0</v>
      </c>
      <c r="BIK207" s="2">
        <f t="shared" si="545"/>
        <v>0</v>
      </c>
      <c r="BIL207" s="2">
        <f t="shared" si="545"/>
        <v>0</v>
      </c>
      <c r="BIM207" s="2">
        <f t="shared" si="545"/>
        <v>0</v>
      </c>
      <c r="BIN207" s="2">
        <f t="shared" si="545"/>
        <v>0</v>
      </c>
      <c r="BIO207" s="2">
        <f t="shared" si="545"/>
        <v>0</v>
      </c>
      <c r="BIP207" s="2">
        <f t="shared" si="545"/>
        <v>0</v>
      </c>
      <c r="BIQ207" s="2">
        <f t="shared" si="545"/>
        <v>0</v>
      </c>
      <c r="BIR207" s="2">
        <f t="shared" ref="BIR207:BLC207" si="546">BIR205-BIR206</f>
        <v>0</v>
      </c>
      <c r="BIS207" s="2">
        <f t="shared" si="546"/>
        <v>0</v>
      </c>
      <c r="BIT207" s="2">
        <f t="shared" si="546"/>
        <v>0</v>
      </c>
      <c r="BIU207" s="2">
        <f t="shared" si="546"/>
        <v>0</v>
      </c>
      <c r="BIV207" s="2">
        <f t="shared" si="546"/>
        <v>0</v>
      </c>
      <c r="BIW207" s="2">
        <f t="shared" si="546"/>
        <v>0</v>
      </c>
      <c r="BIX207" s="2">
        <f t="shared" si="546"/>
        <v>0</v>
      </c>
      <c r="BIY207" s="2">
        <f t="shared" si="546"/>
        <v>0</v>
      </c>
      <c r="BIZ207" s="2">
        <f t="shared" si="546"/>
        <v>0</v>
      </c>
      <c r="BJA207" s="2">
        <f t="shared" si="546"/>
        <v>0</v>
      </c>
      <c r="BJB207" s="2">
        <f t="shared" si="546"/>
        <v>0</v>
      </c>
      <c r="BJC207" s="2">
        <f t="shared" si="546"/>
        <v>0</v>
      </c>
      <c r="BJD207" s="2">
        <f t="shared" si="546"/>
        <v>0</v>
      </c>
      <c r="BJE207" s="2">
        <f t="shared" si="546"/>
        <v>0</v>
      </c>
      <c r="BJF207" s="2">
        <f t="shared" si="546"/>
        <v>0</v>
      </c>
      <c r="BJG207" s="2">
        <f t="shared" si="546"/>
        <v>0</v>
      </c>
      <c r="BJH207" s="2">
        <f t="shared" si="546"/>
        <v>0</v>
      </c>
      <c r="BJI207" s="2">
        <f t="shared" si="546"/>
        <v>0</v>
      </c>
      <c r="BJJ207" s="2">
        <f t="shared" si="546"/>
        <v>0</v>
      </c>
      <c r="BJK207" s="2">
        <f t="shared" si="546"/>
        <v>0</v>
      </c>
      <c r="BJL207" s="2">
        <f t="shared" si="546"/>
        <v>0</v>
      </c>
      <c r="BJM207" s="2">
        <f t="shared" si="546"/>
        <v>0</v>
      </c>
      <c r="BJN207" s="2">
        <f t="shared" si="546"/>
        <v>0</v>
      </c>
      <c r="BJO207" s="2">
        <f t="shared" si="546"/>
        <v>0</v>
      </c>
      <c r="BJP207" s="2">
        <f t="shared" si="546"/>
        <v>0</v>
      </c>
      <c r="BJQ207" s="2">
        <f t="shared" si="546"/>
        <v>0</v>
      </c>
      <c r="BJR207" s="2">
        <f t="shared" si="546"/>
        <v>0</v>
      </c>
      <c r="BJS207" s="2">
        <f t="shared" si="546"/>
        <v>0</v>
      </c>
      <c r="BJT207" s="2">
        <f t="shared" si="546"/>
        <v>0</v>
      </c>
      <c r="BJU207" s="2">
        <f t="shared" si="546"/>
        <v>0</v>
      </c>
      <c r="BJV207" s="2">
        <f t="shared" si="546"/>
        <v>0</v>
      </c>
      <c r="BJW207" s="2">
        <f t="shared" si="546"/>
        <v>0</v>
      </c>
      <c r="BJX207" s="2">
        <f t="shared" si="546"/>
        <v>0</v>
      </c>
      <c r="BJY207" s="2">
        <f t="shared" si="546"/>
        <v>0</v>
      </c>
      <c r="BJZ207" s="2">
        <f t="shared" si="546"/>
        <v>0</v>
      </c>
      <c r="BKA207" s="2">
        <f t="shared" si="546"/>
        <v>0</v>
      </c>
      <c r="BKB207" s="2">
        <f t="shared" si="546"/>
        <v>0</v>
      </c>
      <c r="BKC207" s="2">
        <f t="shared" si="546"/>
        <v>0</v>
      </c>
      <c r="BKD207" s="2">
        <f t="shared" si="546"/>
        <v>0</v>
      </c>
      <c r="BKE207" s="2">
        <f t="shared" si="546"/>
        <v>0</v>
      </c>
      <c r="BKF207" s="2">
        <f t="shared" si="546"/>
        <v>0</v>
      </c>
      <c r="BKG207" s="2">
        <f t="shared" si="546"/>
        <v>0</v>
      </c>
      <c r="BKH207" s="2">
        <f t="shared" si="546"/>
        <v>0</v>
      </c>
      <c r="BKI207" s="2">
        <f t="shared" si="546"/>
        <v>0</v>
      </c>
      <c r="BKJ207" s="2">
        <f t="shared" si="546"/>
        <v>0</v>
      </c>
      <c r="BKK207" s="2">
        <f t="shared" si="546"/>
        <v>0</v>
      </c>
      <c r="BKL207" s="2">
        <f t="shared" si="546"/>
        <v>0</v>
      </c>
      <c r="BKM207" s="2">
        <f t="shared" si="546"/>
        <v>0</v>
      </c>
      <c r="BKN207" s="2">
        <f t="shared" si="546"/>
        <v>0</v>
      </c>
      <c r="BKO207" s="2">
        <f t="shared" si="546"/>
        <v>0</v>
      </c>
      <c r="BKP207" s="2">
        <f t="shared" si="546"/>
        <v>0</v>
      </c>
      <c r="BKQ207" s="2">
        <f t="shared" si="546"/>
        <v>0</v>
      </c>
      <c r="BKR207" s="2">
        <f t="shared" si="546"/>
        <v>0</v>
      </c>
      <c r="BKS207" s="2">
        <f t="shared" si="546"/>
        <v>0</v>
      </c>
      <c r="BKT207" s="2">
        <f t="shared" si="546"/>
        <v>0</v>
      </c>
      <c r="BKU207" s="2">
        <f t="shared" si="546"/>
        <v>0</v>
      </c>
      <c r="BKV207" s="2">
        <f t="shared" si="546"/>
        <v>0</v>
      </c>
      <c r="BKW207" s="2">
        <f t="shared" si="546"/>
        <v>0</v>
      </c>
      <c r="BKX207" s="2">
        <f t="shared" si="546"/>
        <v>0</v>
      </c>
      <c r="BKY207" s="2">
        <f t="shared" si="546"/>
        <v>0</v>
      </c>
      <c r="BKZ207" s="2">
        <f t="shared" si="546"/>
        <v>0</v>
      </c>
      <c r="BLA207" s="2">
        <f t="shared" si="546"/>
        <v>0</v>
      </c>
      <c r="BLB207" s="2">
        <f t="shared" si="546"/>
        <v>0</v>
      </c>
      <c r="BLC207" s="2">
        <f t="shared" si="546"/>
        <v>0</v>
      </c>
      <c r="BLD207" s="2">
        <f t="shared" ref="BLD207:BNO207" si="547">BLD205-BLD206</f>
        <v>0</v>
      </c>
      <c r="BLE207" s="2">
        <f t="shared" si="547"/>
        <v>0</v>
      </c>
      <c r="BLF207" s="2">
        <f t="shared" si="547"/>
        <v>0</v>
      </c>
      <c r="BLG207" s="2">
        <f t="shared" si="547"/>
        <v>0</v>
      </c>
      <c r="BLH207" s="2">
        <f t="shared" si="547"/>
        <v>0</v>
      </c>
      <c r="BLI207" s="2">
        <f t="shared" si="547"/>
        <v>0</v>
      </c>
      <c r="BLJ207" s="2">
        <f t="shared" si="547"/>
        <v>0</v>
      </c>
      <c r="BLK207" s="2">
        <f t="shared" si="547"/>
        <v>0</v>
      </c>
      <c r="BLL207" s="2">
        <f t="shared" si="547"/>
        <v>0</v>
      </c>
      <c r="BLM207" s="2">
        <f t="shared" si="547"/>
        <v>0</v>
      </c>
      <c r="BLN207" s="2">
        <f t="shared" si="547"/>
        <v>0</v>
      </c>
      <c r="BLO207" s="2">
        <f t="shared" si="547"/>
        <v>0</v>
      </c>
      <c r="BLP207" s="2">
        <f t="shared" si="547"/>
        <v>0</v>
      </c>
      <c r="BLQ207" s="2">
        <f t="shared" si="547"/>
        <v>0</v>
      </c>
      <c r="BLR207" s="2">
        <f t="shared" si="547"/>
        <v>0</v>
      </c>
      <c r="BLS207" s="2">
        <f t="shared" si="547"/>
        <v>0</v>
      </c>
      <c r="BLT207" s="2">
        <f t="shared" si="547"/>
        <v>0</v>
      </c>
      <c r="BLU207" s="2">
        <f t="shared" si="547"/>
        <v>0</v>
      </c>
      <c r="BLV207" s="2">
        <f t="shared" si="547"/>
        <v>0</v>
      </c>
      <c r="BLW207" s="2">
        <f t="shared" si="547"/>
        <v>0</v>
      </c>
      <c r="BLX207" s="2">
        <f t="shared" si="547"/>
        <v>0</v>
      </c>
      <c r="BLY207" s="2">
        <f t="shared" si="547"/>
        <v>0</v>
      </c>
      <c r="BLZ207" s="2">
        <f t="shared" si="547"/>
        <v>0</v>
      </c>
      <c r="BMA207" s="2">
        <f t="shared" si="547"/>
        <v>0</v>
      </c>
      <c r="BMB207" s="2">
        <f t="shared" si="547"/>
        <v>0</v>
      </c>
      <c r="BMC207" s="2">
        <f t="shared" si="547"/>
        <v>0</v>
      </c>
      <c r="BMD207" s="2">
        <f t="shared" si="547"/>
        <v>0</v>
      </c>
      <c r="BME207" s="2">
        <f t="shared" si="547"/>
        <v>0</v>
      </c>
      <c r="BMF207" s="2">
        <f t="shared" si="547"/>
        <v>0</v>
      </c>
      <c r="BMG207" s="2">
        <f t="shared" si="547"/>
        <v>0</v>
      </c>
      <c r="BMH207" s="2">
        <f t="shared" si="547"/>
        <v>0</v>
      </c>
      <c r="BMI207" s="2">
        <f t="shared" si="547"/>
        <v>0</v>
      </c>
      <c r="BMJ207" s="2">
        <f t="shared" si="547"/>
        <v>0</v>
      </c>
      <c r="BMK207" s="2">
        <f t="shared" si="547"/>
        <v>0</v>
      </c>
      <c r="BML207" s="2">
        <f t="shared" si="547"/>
        <v>0</v>
      </c>
      <c r="BMM207" s="2">
        <f t="shared" si="547"/>
        <v>0</v>
      </c>
      <c r="BMN207" s="2">
        <f t="shared" si="547"/>
        <v>0</v>
      </c>
      <c r="BMO207" s="2">
        <f t="shared" si="547"/>
        <v>0</v>
      </c>
      <c r="BMP207" s="2">
        <f t="shared" si="547"/>
        <v>0</v>
      </c>
      <c r="BMQ207" s="2">
        <f t="shared" si="547"/>
        <v>0</v>
      </c>
      <c r="BMR207" s="2">
        <f t="shared" si="547"/>
        <v>0</v>
      </c>
      <c r="BMS207" s="2">
        <f t="shared" si="547"/>
        <v>0</v>
      </c>
      <c r="BMT207" s="2">
        <f t="shared" si="547"/>
        <v>0</v>
      </c>
      <c r="BMU207" s="2">
        <f t="shared" si="547"/>
        <v>0</v>
      </c>
      <c r="BMV207" s="2">
        <f t="shared" si="547"/>
        <v>0</v>
      </c>
      <c r="BMW207" s="2">
        <f t="shared" si="547"/>
        <v>0</v>
      </c>
      <c r="BMX207" s="2">
        <f t="shared" si="547"/>
        <v>0</v>
      </c>
      <c r="BMY207" s="2">
        <f t="shared" si="547"/>
        <v>0</v>
      </c>
      <c r="BMZ207" s="2">
        <f t="shared" si="547"/>
        <v>0</v>
      </c>
      <c r="BNA207" s="2">
        <f t="shared" si="547"/>
        <v>0</v>
      </c>
      <c r="BNB207" s="2">
        <f t="shared" si="547"/>
        <v>0</v>
      </c>
      <c r="BNC207" s="2">
        <f t="shared" si="547"/>
        <v>0</v>
      </c>
      <c r="BND207" s="2">
        <f t="shared" si="547"/>
        <v>0</v>
      </c>
      <c r="BNE207" s="2">
        <f t="shared" si="547"/>
        <v>0</v>
      </c>
      <c r="BNF207" s="2">
        <f t="shared" si="547"/>
        <v>0</v>
      </c>
      <c r="BNG207" s="2">
        <f t="shared" si="547"/>
        <v>0</v>
      </c>
      <c r="BNH207" s="2">
        <f t="shared" si="547"/>
        <v>0</v>
      </c>
      <c r="BNI207" s="2">
        <f t="shared" si="547"/>
        <v>0</v>
      </c>
      <c r="BNJ207" s="2">
        <f t="shared" si="547"/>
        <v>0</v>
      </c>
      <c r="BNK207" s="2">
        <f t="shared" si="547"/>
        <v>0</v>
      </c>
      <c r="BNL207" s="2">
        <f t="shared" si="547"/>
        <v>0</v>
      </c>
      <c r="BNM207" s="2">
        <f t="shared" si="547"/>
        <v>0</v>
      </c>
      <c r="BNN207" s="2">
        <f t="shared" si="547"/>
        <v>0</v>
      </c>
      <c r="BNO207" s="2">
        <f t="shared" si="547"/>
        <v>0</v>
      </c>
      <c r="BNP207" s="2">
        <f t="shared" ref="BNP207:BQA207" si="548">BNP205-BNP206</f>
        <v>0</v>
      </c>
      <c r="BNQ207" s="2">
        <f t="shared" si="548"/>
        <v>0</v>
      </c>
      <c r="BNR207" s="2">
        <f t="shared" si="548"/>
        <v>0</v>
      </c>
      <c r="BNS207" s="2">
        <f t="shared" si="548"/>
        <v>0</v>
      </c>
      <c r="BNT207" s="2">
        <f t="shared" si="548"/>
        <v>0</v>
      </c>
      <c r="BNU207" s="2">
        <f t="shared" si="548"/>
        <v>0</v>
      </c>
      <c r="BNV207" s="2">
        <f t="shared" si="548"/>
        <v>0</v>
      </c>
      <c r="BNW207" s="2">
        <f t="shared" si="548"/>
        <v>0</v>
      </c>
      <c r="BNX207" s="2">
        <f t="shared" si="548"/>
        <v>0</v>
      </c>
      <c r="BNY207" s="2">
        <f t="shared" si="548"/>
        <v>0</v>
      </c>
      <c r="BNZ207" s="2">
        <f t="shared" si="548"/>
        <v>0</v>
      </c>
      <c r="BOA207" s="2">
        <f t="shared" si="548"/>
        <v>0</v>
      </c>
      <c r="BOB207" s="2">
        <f t="shared" si="548"/>
        <v>0</v>
      </c>
      <c r="BOC207" s="2">
        <f t="shared" si="548"/>
        <v>0</v>
      </c>
      <c r="BOD207" s="2">
        <f t="shared" si="548"/>
        <v>0</v>
      </c>
      <c r="BOE207" s="2">
        <f t="shared" si="548"/>
        <v>0</v>
      </c>
      <c r="BOF207" s="2">
        <f t="shared" si="548"/>
        <v>0</v>
      </c>
      <c r="BOG207" s="2">
        <f t="shared" si="548"/>
        <v>0</v>
      </c>
      <c r="BOH207" s="2">
        <f t="shared" si="548"/>
        <v>0</v>
      </c>
      <c r="BOI207" s="2">
        <f t="shared" si="548"/>
        <v>0</v>
      </c>
      <c r="BOJ207" s="2">
        <f t="shared" si="548"/>
        <v>0</v>
      </c>
      <c r="BOK207" s="2">
        <f t="shared" si="548"/>
        <v>0</v>
      </c>
      <c r="BOL207" s="2">
        <f t="shared" si="548"/>
        <v>0</v>
      </c>
      <c r="BOM207" s="2">
        <f t="shared" si="548"/>
        <v>0</v>
      </c>
      <c r="BON207" s="2">
        <f t="shared" si="548"/>
        <v>0</v>
      </c>
      <c r="BOO207" s="2">
        <f t="shared" si="548"/>
        <v>0</v>
      </c>
      <c r="BOP207" s="2">
        <f t="shared" si="548"/>
        <v>0</v>
      </c>
      <c r="BOQ207" s="2">
        <f t="shared" si="548"/>
        <v>0</v>
      </c>
      <c r="BOR207" s="2">
        <f t="shared" si="548"/>
        <v>0</v>
      </c>
      <c r="BOS207" s="2">
        <f t="shared" si="548"/>
        <v>0</v>
      </c>
      <c r="BOT207" s="2">
        <f t="shared" si="548"/>
        <v>0</v>
      </c>
      <c r="BOU207" s="2">
        <f t="shared" si="548"/>
        <v>0</v>
      </c>
      <c r="BOV207" s="2">
        <f t="shared" si="548"/>
        <v>0</v>
      </c>
      <c r="BOW207" s="2">
        <f t="shared" si="548"/>
        <v>0</v>
      </c>
      <c r="BOX207" s="2">
        <f t="shared" si="548"/>
        <v>0</v>
      </c>
      <c r="BOY207" s="2">
        <f t="shared" si="548"/>
        <v>0</v>
      </c>
      <c r="BOZ207" s="2">
        <f t="shared" si="548"/>
        <v>0</v>
      </c>
      <c r="BPA207" s="2">
        <f t="shared" si="548"/>
        <v>0</v>
      </c>
      <c r="BPB207" s="2">
        <f t="shared" si="548"/>
        <v>0</v>
      </c>
      <c r="BPC207" s="2">
        <f t="shared" si="548"/>
        <v>0</v>
      </c>
      <c r="BPD207" s="2">
        <f t="shared" si="548"/>
        <v>0</v>
      </c>
      <c r="BPE207" s="2">
        <f t="shared" si="548"/>
        <v>0</v>
      </c>
      <c r="BPF207" s="2">
        <f t="shared" si="548"/>
        <v>0</v>
      </c>
      <c r="BPG207" s="2">
        <f t="shared" si="548"/>
        <v>0</v>
      </c>
      <c r="BPH207" s="2">
        <f t="shared" si="548"/>
        <v>0</v>
      </c>
      <c r="BPI207" s="2">
        <f t="shared" si="548"/>
        <v>0</v>
      </c>
      <c r="BPJ207" s="2">
        <f t="shared" si="548"/>
        <v>0</v>
      </c>
      <c r="BPK207" s="2">
        <f t="shared" si="548"/>
        <v>0</v>
      </c>
      <c r="BPL207" s="2">
        <f t="shared" si="548"/>
        <v>0</v>
      </c>
      <c r="BPM207" s="2">
        <f t="shared" si="548"/>
        <v>0</v>
      </c>
      <c r="BPN207" s="2">
        <f t="shared" si="548"/>
        <v>0</v>
      </c>
      <c r="BPO207" s="2">
        <f t="shared" si="548"/>
        <v>0</v>
      </c>
      <c r="BPP207" s="2">
        <f t="shared" si="548"/>
        <v>0</v>
      </c>
      <c r="BPQ207" s="2">
        <f t="shared" si="548"/>
        <v>0</v>
      </c>
      <c r="BPR207" s="2">
        <f t="shared" si="548"/>
        <v>0</v>
      </c>
      <c r="BPS207" s="2">
        <f t="shared" si="548"/>
        <v>0</v>
      </c>
      <c r="BPT207" s="2">
        <f t="shared" si="548"/>
        <v>0</v>
      </c>
      <c r="BPU207" s="2">
        <f t="shared" si="548"/>
        <v>0</v>
      </c>
      <c r="BPV207" s="2">
        <f t="shared" si="548"/>
        <v>0</v>
      </c>
      <c r="BPW207" s="2">
        <f t="shared" si="548"/>
        <v>0</v>
      </c>
      <c r="BPX207" s="2">
        <f t="shared" si="548"/>
        <v>0</v>
      </c>
      <c r="BPY207" s="2">
        <f t="shared" si="548"/>
        <v>0</v>
      </c>
      <c r="BPZ207" s="2">
        <f t="shared" si="548"/>
        <v>0</v>
      </c>
      <c r="BQA207" s="2">
        <f t="shared" si="548"/>
        <v>0</v>
      </c>
      <c r="BQB207" s="2">
        <f t="shared" ref="BQB207:BSM207" si="549">BQB205-BQB206</f>
        <v>0</v>
      </c>
      <c r="BQC207" s="2">
        <f t="shared" si="549"/>
        <v>0</v>
      </c>
      <c r="BQD207" s="2">
        <f t="shared" si="549"/>
        <v>0</v>
      </c>
      <c r="BQE207" s="2">
        <f t="shared" si="549"/>
        <v>0</v>
      </c>
      <c r="BQF207" s="2">
        <f t="shared" si="549"/>
        <v>0</v>
      </c>
      <c r="BQG207" s="2">
        <f t="shared" si="549"/>
        <v>0</v>
      </c>
      <c r="BQH207" s="2">
        <f t="shared" si="549"/>
        <v>0</v>
      </c>
      <c r="BQI207" s="2">
        <f t="shared" si="549"/>
        <v>0</v>
      </c>
      <c r="BQJ207" s="2">
        <f t="shared" si="549"/>
        <v>0</v>
      </c>
      <c r="BQK207" s="2">
        <f t="shared" si="549"/>
        <v>0</v>
      </c>
      <c r="BQL207" s="2">
        <f t="shared" si="549"/>
        <v>0</v>
      </c>
      <c r="BQM207" s="2">
        <f t="shared" si="549"/>
        <v>0</v>
      </c>
      <c r="BQN207" s="2">
        <f t="shared" si="549"/>
        <v>0</v>
      </c>
      <c r="BQO207" s="2">
        <f t="shared" si="549"/>
        <v>0</v>
      </c>
      <c r="BQP207" s="2">
        <f t="shared" si="549"/>
        <v>0</v>
      </c>
      <c r="BQQ207" s="2">
        <f t="shared" si="549"/>
        <v>0</v>
      </c>
      <c r="BQR207" s="2">
        <f t="shared" si="549"/>
        <v>0</v>
      </c>
      <c r="BQS207" s="2">
        <f t="shared" si="549"/>
        <v>0</v>
      </c>
      <c r="BQT207" s="2">
        <f t="shared" si="549"/>
        <v>0</v>
      </c>
      <c r="BQU207" s="2">
        <f t="shared" si="549"/>
        <v>0</v>
      </c>
      <c r="BQV207" s="2">
        <f t="shared" si="549"/>
        <v>0</v>
      </c>
      <c r="BQW207" s="2">
        <f t="shared" si="549"/>
        <v>0</v>
      </c>
      <c r="BQX207" s="2">
        <f t="shared" si="549"/>
        <v>0</v>
      </c>
      <c r="BQY207" s="2">
        <f t="shared" si="549"/>
        <v>0</v>
      </c>
      <c r="BQZ207" s="2">
        <f t="shared" si="549"/>
        <v>0</v>
      </c>
      <c r="BRA207" s="2">
        <f t="shared" si="549"/>
        <v>0</v>
      </c>
      <c r="BRB207" s="2">
        <f t="shared" si="549"/>
        <v>0</v>
      </c>
      <c r="BRC207" s="2">
        <f t="shared" si="549"/>
        <v>0</v>
      </c>
      <c r="BRD207" s="2">
        <f t="shared" si="549"/>
        <v>0</v>
      </c>
      <c r="BRE207" s="2">
        <f t="shared" si="549"/>
        <v>0</v>
      </c>
      <c r="BRF207" s="2">
        <f t="shared" si="549"/>
        <v>0</v>
      </c>
      <c r="BRG207" s="2">
        <f t="shared" si="549"/>
        <v>0</v>
      </c>
      <c r="BRH207" s="2">
        <f t="shared" si="549"/>
        <v>0</v>
      </c>
      <c r="BRI207" s="2">
        <f t="shared" si="549"/>
        <v>0</v>
      </c>
      <c r="BRJ207" s="2">
        <f t="shared" si="549"/>
        <v>0</v>
      </c>
      <c r="BRK207" s="2">
        <f t="shared" si="549"/>
        <v>0</v>
      </c>
      <c r="BRL207" s="2">
        <f t="shared" si="549"/>
        <v>0</v>
      </c>
      <c r="BRM207" s="2">
        <f t="shared" si="549"/>
        <v>0</v>
      </c>
      <c r="BRN207" s="2">
        <f t="shared" si="549"/>
        <v>0</v>
      </c>
      <c r="BRO207" s="2">
        <f t="shared" si="549"/>
        <v>0</v>
      </c>
      <c r="BRP207" s="2">
        <f t="shared" si="549"/>
        <v>0</v>
      </c>
      <c r="BRQ207" s="2">
        <f t="shared" si="549"/>
        <v>0</v>
      </c>
      <c r="BRR207" s="2">
        <f t="shared" si="549"/>
        <v>0</v>
      </c>
      <c r="BRS207" s="2">
        <f t="shared" si="549"/>
        <v>0</v>
      </c>
      <c r="BRT207" s="2">
        <f t="shared" si="549"/>
        <v>0</v>
      </c>
      <c r="BRU207" s="2">
        <f t="shared" si="549"/>
        <v>0</v>
      </c>
      <c r="BRV207" s="2">
        <f t="shared" si="549"/>
        <v>0</v>
      </c>
      <c r="BRW207" s="2">
        <f t="shared" si="549"/>
        <v>0</v>
      </c>
      <c r="BRX207" s="2">
        <f t="shared" si="549"/>
        <v>0</v>
      </c>
      <c r="BRY207" s="2">
        <f t="shared" si="549"/>
        <v>0</v>
      </c>
      <c r="BRZ207" s="2">
        <f t="shared" si="549"/>
        <v>0</v>
      </c>
      <c r="BSA207" s="2">
        <f t="shared" si="549"/>
        <v>0</v>
      </c>
      <c r="BSB207" s="2">
        <f t="shared" si="549"/>
        <v>0</v>
      </c>
      <c r="BSC207" s="2">
        <f t="shared" si="549"/>
        <v>0</v>
      </c>
      <c r="BSD207" s="2">
        <f t="shared" si="549"/>
        <v>0</v>
      </c>
      <c r="BSE207" s="2">
        <f t="shared" si="549"/>
        <v>0</v>
      </c>
      <c r="BSF207" s="2">
        <f t="shared" si="549"/>
        <v>0</v>
      </c>
      <c r="BSG207" s="2">
        <f t="shared" si="549"/>
        <v>0</v>
      </c>
      <c r="BSH207" s="2">
        <f t="shared" si="549"/>
        <v>0</v>
      </c>
      <c r="BSI207" s="2">
        <f t="shared" si="549"/>
        <v>0</v>
      </c>
      <c r="BSJ207" s="2">
        <f t="shared" si="549"/>
        <v>0</v>
      </c>
      <c r="BSK207" s="2">
        <f t="shared" si="549"/>
        <v>0</v>
      </c>
      <c r="BSL207" s="2">
        <f t="shared" si="549"/>
        <v>0</v>
      </c>
      <c r="BSM207" s="2">
        <f t="shared" si="549"/>
        <v>0</v>
      </c>
      <c r="BSN207" s="2">
        <f t="shared" ref="BSN207:BUY207" si="550">BSN205-BSN206</f>
        <v>0</v>
      </c>
      <c r="BSO207" s="2">
        <f t="shared" si="550"/>
        <v>0</v>
      </c>
      <c r="BSP207" s="2">
        <f t="shared" si="550"/>
        <v>0</v>
      </c>
      <c r="BSQ207" s="2">
        <f t="shared" si="550"/>
        <v>0</v>
      </c>
      <c r="BSR207" s="2">
        <f t="shared" si="550"/>
        <v>0</v>
      </c>
      <c r="BSS207" s="2">
        <f t="shared" si="550"/>
        <v>0</v>
      </c>
      <c r="BST207" s="2">
        <f t="shared" si="550"/>
        <v>0</v>
      </c>
      <c r="BSU207" s="2">
        <f t="shared" si="550"/>
        <v>0</v>
      </c>
      <c r="BSV207" s="2">
        <f t="shared" si="550"/>
        <v>0</v>
      </c>
      <c r="BSW207" s="2">
        <f t="shared" si="550"/>
        <v>0</v>
      </c>
      <c r="BSX207" s="2">
        <f t="shared" si="550"/>
        <v>0</v>
      </c>
      <c r="BSY207" s="2">
        <f t="shared" si="550"/>
        <v>0</v>
      </c>
      <c r="BSZ207" s="2">
        <f t="shared" si="550"/>
        <v>0</v>
      </c>
      <c r="BTA207" s="2">
        <f t="shared" si="550"/>
        <v>0</v>
      </c>
      <c r="BTB207" s="2">
        <f t="shared" si="550"/>
        <v>0</v>
      </c>
      <c r="BTC207" s="2">
        <f t="shared" si="550"/>
        <v>0</v>
      </c>
      <c r="BTD207" s="2">
        <f t="shared" si="550"/>
        <v>0</v>
      </c>
      <c r="BTE207" s="2">
        <f t="shared" si="550"/>
        <v>0</v>
      </c>
      <c r="BTF207" s="2">
        <f t="shared" si="550"/>
        <v>0</v>
      </c>
      <c r="BTG207" s="2">
        <f t="shared" si="550"/>
        <v>0</v>
      </c>
      <c r="BTH207" s="2">
        <f t="shared" si="550"/>
        <v>0</v>
      </c>
      <c r="BTI207" s="2">
        <f t="shared" si="550"/>
        <v>0</v>
      </c>
      <c r="BTJ207" s="2">
        <f t="shared" si="550"/>
        <v>0</v>
      </c>
      <c r="BTK207" s="2">
        <f t="shared" si="550"/>
        <v>0</v>
      </c>
      <c r="BTL207" s="2">
        <f t="shared" si="550"/>
        <v>0</v>
      </c>
      <c r="BTM207" s="2">
        <f t="shared" si="550"/>
        <v>0</v>
      </c>
      <c r="BTN207" s="2">
        <f t="shared" si="550"/>
        <v>0</v>
      </c>
      <c r="BTO207" s="2">
        <f t="shared" si="550"/>
        <v>0</v>
      </c>
      <c r="BTP207" s="2">
        <f t="shared" si="550"/>
        <v>0</v>
      </c>
      <c r="BTQ207" s="2">
        <f t="shared" si="550"/>
        <v>0</v>
      </c>
      <c r="BTR207" s="2">
        <f t="shared" si="550"/>
        <v>0</v>
      </c>
      <c r="BTS207" s="2">
        <f t="shared" si="550"/>
        <v>0</v>
      </c>
      <c r="BTT207" s="2">
        <f t="shared" si="550"/>
        <v>0</v>
      </c>
      <c r="BTU207" s="2">
        <f t="shared" si="550"/>
        <v>0</v>
      </c>
      <c r="BTV207" s="2">
        <f t="shared" si="550"/>
        <v>0</v>
      </c>
      <c r="BTW207" s="2">
        <f t="shared" si="550"/>
        <v>0</v>
      </c>
      <c r="BTX207" s="2">
        <f t="shared" si="550"/>
        <v>0</v>
      </c>
      <c r="BTY207" s="2">
        <f t="shared" si="550"/>
        <v>0</v>
      </c>
      <c r="BTZ207" s="2">
        <f t="shared" si="550"/>
        <v>0</v>
      </c>
      <c r="BUA207" s="2">
        <f t="shared" si="550"/>
        <v>0</v>
      </c>
      <c r="BUB207" s="2">
        <f t="shared" si="550"/>
        <v>0</v>
      </c>
      <c r="BUC207" s="2">
        <f t="shared" si="550"/>
        <v>0</v>
      </c>
      <c r="BUD207" s="2">
        <f t="shared" si="550"/>
        <v>0</v>
      </c>
      <c r="BUE207" s="2">
        <f t="shared" si="550"/>
        <v>0</v>
      </c>
      <c r="BUF207" s="2">
        <f t="shared" si="550"/>
        <v>0</v>
      </c>
      <c r="BUG207" s="2">
        <f t="shared" si="550"/>
        <v>0</v>
      </c>
      <c r="BUH207" s="2">
        <f t="shared" si="550"/>
        <v>0</v>
      </c>
      <c r="BUI207" s="2">
        <f t="shared" si="550"/>
        <v>0</v>
      </c>
      <c r="BUJ207" s="2">
        <f t="shared" si="550"/>
        <v>0</v>
      </c>
      <c r="BUK207" s="2">
        <f t="shared" si="550"/>
        <v>0</v>
      </c>
      <c r="BUL207" s="2">
        <f t="shared" si="550"/>
        <v>0</v>
      </c>
      <c r="BUM207" s="2">
        <f t="shared" si="550"/>
        <v>0</v>
      </c>
      <c r="BUN207" s="2">
        <f t="shared" si="550"/>
        <v>0</v>
      </c>
      <c r="BUO207" s="2">
        <f t="shared" si="550"/>
        <v>0</v>
      </c>
      <c r="BUP207" s="2">
        <f t="shared" si="550"/>
        <v>0</v>
      </c>
      <c r="BUQ207" s="2">
        <f t="shared" si="550"/>
        <v>0</v>
      </c>
      <c r="BUR207" s="2">
        <f t="shared" si="550"/>
        <v>0</v>
      </c>
      <c r="BUS207" s="2">
        <f t="shared" si="550"/>
        <v>0</v>
      </c>
      <c r="BUT207" s="2">
        <f t="shared" si="550"/>
        <v>0</v>
      </c>
      <c r="BUU207" s="2">
        <f t="shared" si="550"/>
        <v>0</v>
      </c>
      <c r="BUV207" s="2">
        <f t="shared" si="550"/>
        <v>0</v>
      </c>
      <c r="BUW207" s="2">
        <f t="shared" si="550"/>
        <v>0</v>
      </c>
      <c r="BUX207" s="2">
        <f t="shared" si="550"/>
        <v>0</v>
      </c>
      <c r="BUY207" s="2">
        <f t="shared" si="550"/>
        <v>0</v>
      </c>
      <c r="BUZ207" s="2">
        <f t="shared" ref="BUZ207:BXK207" si="551">BUZ205-BUZ206</f>
        <v>0</v>
      </c>
      <c r="BVA207" s="2">
        <f t="shared" si="551"/>
        <v>0</v>
      </c>
      <c r="BVB207" s="2">
        <f t="shared" si="551"/>
        <v>0</v>
      </c>
      <c r="BVC207" s="2">
        <f t="shared" si="551"/>
        <v>0</v>
      </c>
      <c r="BVD207" s="2">
        <f t="shared" si="551"/>
        <v>0</v>
      </c>
      <c r="BVE207" s="2">
        <f t="shared" si="551"/>
        <v>0</v>
      </c>
      <c r="BVF207" s="2">
        <f t="shared" si="551"/>
        <v>0</v>
      </c>
      <c r="BVG207" s="2">
        <f t="shared" si="551"/>
        <v>0</v>
      </c>
      <c r="BVH207" s="2">
        <f t="shared" si="551"/>
        <v>0</v>
      </c>
      <c r="BVI207" s="2">
        <f t="shared" si="551"/>
        <v>0</v>
      </c>
      <c r="BVJ207" s="2">
        <f t="shared" si="551"/>
        <v>0</v>
      </c>
      <c r="BVK207" s="2">
        <f t="shared" si="551"/>
        <v>0</v>
      </c>
      <c r="BVL207" s="2">
        <f t="shared" si="551"/>
        <v>0</v>
      </c>
      <c r="BVM207" s="2">
        <f t="shared" si="551"/>
        <v>0</v>
      </c>
      <c r="BVN207" s="2">
        <f t="shared" si="551"/>
        <v>0</v>
      </c>
      <c r="BVO207" s="2">
        <f t="shared" si="551"/>
        <v>0</v>
      </c>
      <c r="BVP207" s="2">
        <f t="shared" si="551"/>
        <v>0</v>
      </c>
      <c r="BVQ207" s="2">
        <f t="shared" si="551"/>
        <v>0</v>
      </c>
      <c r="BVR207" s="2">
        <f t="shared" si="551"/>
        <v>0</v>
      </c>
      <c r="BVS207" s="2">
        <f t="shared" si="551"/>
        <v>0</v>
      </c>
      <c r="BVT207" s="2">
        <f t="shared" si="551"/>
        <v>0</v>
      </c>
      <c r="BVU207" s="2">
        <f t="shared" si="551"/>
        <v>0</v>
      </c>
      <c r="BVV207" s="2">
        <f t="shared" si="551"/>
        <v>0</v>
      </c>
      <c r="BVW207" s="2">
        <f t="shared" si="551"/>
        <v>0</v>
      </c>
      <c r="BVX207" s="2">
        <f t="shared" si="551"/>
        <v>0</v>
      </c>
      <c r="BVY207" s="2">
        <f t="shared" si="551"/>
        <v>0</v>
      </c>
      <c r="BVZ207" s="2">
        <f t="shared" si="551"/>
        <v>0</v>
      </c>
      <c r="BWA207" s="2">
        <f t="shared" si="551"/>
        <v>0</v>
      </c>
      <c r="BWB207" s="2">
        <f t="shared" si="551"/>
        <v>0</v>
      </c>
      <c r="BWC207" s="2">
        <f t="shared" si="551"/>
        <v>0</v>
      </c>
      <c r="BWD207" s="2">
        <f t="shared" si="551"/>
        <v>0</v>
      </c>
      <c r="BWE207" s="2">
        <f t="shared" si="551"/>
        <v>0</v>
      </c>
      <c r="BWF207" s="2">
        <f t="shared" si="551"/>
        <v>0</v>
      </c>
      <c r="BWG207" s="2">
        <f t="shared" si="551"/>
        <v>0</v>
      </c>
      <c r="BWH207" s="2">
        <f t="shared" si="551"/>
        <v>0</v>
      </c>
      <c r="BWI207" s="2">
        <f t="shared" si="551"/>
        <v>0</v>
      </c>
      <c r="BWJ207" s="2">
        <f t="shared" si="551"/>
        <v>0</v>
      </c>
      <c r="BWK207" s="2">
        <f t="shared" si="551"/>
        <v>0</v>
      </c>
      <c r="BWL207" s="2">
        <f t="shared" si="551"/>
        <v>0</v>
      </c>
      <c r="BWM207" s="2">
        <f t="shared" si="551"/>
        <v>0</v>
      </c>
      <c r="BWN207" s="2">
        <f t="shared" si="551"/>
        <v>0</v>
      </c>
      <c r="BWO207" s="2">
        <f t="shared" si="551"/>
        <v>0</v>
      </c>
      <c r="BWP207" s="2">
        <f t="shared" si="551"/>
        <v>0</v>
      </c>
      <c r="BWQ207" s="2">
        <f t="shared" si="551"/>
        <v>0</v>
      </c>
      <c r="BWR207" s="2">
        <f t="shared" si="551"/>
        <v>0</v>
      </c>
      <c r="BWS207" s="2">
        <f t="shared" si="551"/>
        <v>0</v>
      </c>
      <c r="BWT207" s="2">
        <f t="shared" si="551"/>
        <v>0</v>
      </c>
      <c r="BWU207" s="2">
        <f t="shared" si="551"/>
        <v>0</v>
      </c>
      <c r="BWV207" s="2">
        <f t="shared" si="551"/>
        <v>0</v>
      </c>
      <c r="BWW207" s="2">
        <f t="shared" si="551"/>
        <v>0</v>
      </c>
      <c r="BWX207" s="2">
        <f t="shared" si="551"/>
        <v>0</v>
      </c>
      <c r="BWY207" s="2">
        <f t="shared" si="551"/>
        <v>0</v>
      </c>
      <c r="BWZ207" s="2">
        <f t="shared" si="551"/>
        <v>0</v>
      </c>
      <c r="BXA207" s="2">
        <f t="shared" si="551"/>
        <v>0</v>
      </c>
      <c r="BXB207" s="2">
        <f t="shared" si="551"/>
        <v>0</v>
      </c>
      <c r="BXC207" s="2">
        <f t="shared" si="551"/>
        <v>0</v>
      </c>
      <c r="BXD207" s="2">
        <f t="shared" si="551"/>
        <v>0</v>
      </c>
      <c r="BXE207" s="2">
        <f t="shared" si="551"/>
        <v>0</v>
      </c>
      <c r="BXF207" s="2">
        <f t="shared" si="551"/>
        <v>0</v>
      </c>
      <c r="BXG207" s="2">
        <f t="shared" si="551"/>
        <v>0</v>
      </c>
      <c r="BXH207" s="2">
        <f t="shared" si="551"/>
        <v>0</v>
      </c>
      <c r="BXI207" s="2">
        <f t="shared" si="551"/>
        <v>0</v>
      </c>
      <c r="BXJ207" s="2">
        <f t="shared" si="551"/>
        <v>0</v>
      </c>
      <c r="BXK207" s="2">
        <f t="shared" si="551"/>
        <v>0</v>
      </c>
      <c r="BXL207" s="2">
        <f t="shared" ref="BXL207:BZW207" si="552">BXL205-BXL206</f>
        <v>0</v>
      </c>
      <c r="BXM207" s="2">
        <f t="shared" si="552"/>
        <v>0</v>
      </c>
      <c r="BXN207" s="2">
        <f t="shared" si="552"/>
        <v>0</v>
      </c>
      <c r="BXO207" s="2">
        <f t="shared" si="552"/>
        <v>0</v>
      </c>
      <c r="BXP207" s="2">
        <f t="shared" si="552"/>
        <v>0</v>
      </c>
      <c r="BXQ207" s="2">
        <f t="shared" si="552"/>
        <v>0</v>
      </c>
      <c r="BXR207" s="2">
        <f t="shared" si="552"/>
        <v>0</v>
      </c>
      <c r="BXS207" s="2">
        <f t="shared" si="552"/>
        <v>0</v>
      </c>
      <c r="BXT207" s="2">
        <f t="shared" si="552"/>
        <v>0</v>
      </c>
      <c r="BXU207" s="2">
        <f t="shared" si="552"/>
        <v>0</v>
      </c>
      <c r="BXV207" s="2">
        <f t="shared" si="552"/>
        <v>0</v>
      </c>
      <c r="BXW207" s="2">
        <f t="shared" si="552"/>
        <v>0</v>
      </c>
      <c r="BXX207" s="2">
        <f t="shared" si="552"/>
        <v>0</v>
      </c>
      <c r="BXY207" s="2">
        <f t="shared" si="552"/>
        <v>0</v>
      </c>
      <c r="BXZ207" s="2">
        <f t="shared" si="552"/>
        <v>0</v>
      </c>
      <c r="BYA207" s="2">
        <f t="shared" si="552"/>
        <v>0</v>
      </c>
      <c r="BYB207" s="2">
        <f t="shared" si="552"/>
        <v>0</v>
      </c>
      <c r="BYC207" s="2">
        <f t="shared" si="552"/>
        <v>0</v>
      </c>
      <c r="BYD207" s="2">
        <f t="shared" si="552"/>
        <v>0</v>
      </c>
      <c r="BYE207" s="2">
        <f t="shared" si="552"/>
        <v>0</v>
      </c>
      <c r="BYF207" s="2">
        <f t="shared" si="552"/>
        <v>0</v>
      </c>
      <c r="BYG207" s="2">
        <f t="shared" si="552"/>
        <v>0</v>
      </c>
      <c r="BYH207" s="2">
        <f t="shared" si="552"/>
        <v>0</v>
      </c>
      <c r="BYI207" s="2">
        <f t="shared" si="552"/>
        <v>0</v>
      </c>
      <c r="BYJ207" s="2">
        <f t="shared" si="552"/>
        <v>0</v>
      </c>
      <c r="BYK207" s="2">
        <f t="shared" si="552"/>
        <v>0</v>
      </c>
      <c r="BYL207" s="2">
        <f t="shared" si="552"/>
        <v>0</v>
      </c>
      <c r="BYM207" s="2">
        <f t="shared" si="552"/>
        <v>0</v>
      </c>
      <c r="BYN207" s="2">
        <f t="shared" si="552"/>
        <v>0</v>
      </c>
      <c r="BYO207" s="2">
        <f t="shared" si="552"/>
        <v>0</v>
      </c>
      <c r="BYP207" s="2">
        <f t="shared" si="552"/>
        <v>0</v>
      </c>
      <c r="BYQ207" s="2">
        <f t="shared" si="552"/>
        <v>0</v>
      </c>
      <c r="BYR207" s="2">
        <f t="shared" si="552"/>
        <v>0</v>
      </c>
      <c r="BYS207" s="2">
        <f t="shared" si="552"/>
        <v>0</v>
      </c>
      <c r="BYT207" s="2">
        <f t="shared" si="552"/>
        <v>0</v>
      </c>
      <c r="BYU207" s="2">
        <f t="shared" si="552"/>
        <v>0</v>
      </c>
      <c r="BYV207" s="2">
        <f t="shared" si="552"/>
        <v>0</v>
      </c>
      <c r="BYW207" s="2">
        <f t="shared" si="552"/>
        <v>0</v>
      </c>
      <c r="BYX207" s="2">
        <f t="shared" si="552"/>
        <v>0</v>
      </c>
      <c r="BYY207" s="2">
        <f t="shared" si="552"/>
        <v>0</v>
      </c>
      <c r="BYZ207" s="2">
        <f t="shared" si="552"/>
        <v>0</v>
      </c>
      <c r="BZA207" s="2">
        <f t="shared" si="552"/>
        <v>0</v>
      </c>
      <c r="BZB207" s="2">
        <f t="shared" si="552"/>
        <v>0</v>
      </c>
      <c r="BZC207" s="2">
        <f t="shared" si="552"/>
        <v>0</v>
      </c>
      <c r="BZD207" s="2">
        <f t="shared" si="552"/>
        <v>0</v>
      </c>
      <c r="BZE207" s="2">
        <f t="shared" si="552"/>
        <v>0</v>
      </c>
      <c r="BZF207" s="2">
        <f t="shared" si="552"/>
        <v>0</v>
      </c>
      <c r="BZG207" s="2">
        <f t="shared" si="552"/>
        <v>0</v>
      </c>
      <c r="BZH207" s="2">
        <f t="shared" si="552"/>
        <v>0</v>
      </c>
      <c r="BZI207" s="2">
        <f t="shared" si="552"/>
        <v>0</v>
      </c>
      <c r="BZJ207" s="2">
        <f t="shared" si="552"/>
        <v>0</v>
      </c>
      <c r="BZK207" s="2">
        <f t="shared" si="552"/>
        <v>0</v>
      </c>
      <c r="BZL207" s="2">
        <f t="shared" si="552"/>
        <v>0</v>
      </c>
      <c r="BZM207" s="2">
        <f t="shared" si="552"/>
        <v>0</v>
      </c>
      <c r="BZN207" s="2">
        <f t="shared" si="552"/>
        <v>0</v>
      </c>
      <c r="BZO207" s="2">
        <f t="shared" si="552"/>
        <v>0</v>
      </c>
      <c r="BZP207" s="2">
        <f t="shared" si="552"/>
        <v>0</v>
      </c>
      <c r="BZQ207" s="2">
        <f t="shared" si="552"/>
        <v>0</v>
      </c>
      <c r="BZR207" s="2">
        <f t="shared" si="552"/>
        <v>0</v>
      </c>
      <c r="BZS207" s="2">
        <f t="shared" si="552"/>
        <v>0</v>
      </c>
      <c r="BZT207" s="2">
        <f t="shared" si="552"/>
        <v>0</v>
      </c>
      <c r="BZU207" s="2">
        <f t="shared" si="552"/>
        <v>0</v>
      </c>
      <c r="BZV207" s="2">
        <f t="shared" si="552"/>
        <v>0</v>
      </c>
      <c r="BZW207" s="2">
        <f t="shared" si="552"/>
        <v>0</v>
      </c>
      <c r="BZX207" s="2">
        <f t="shared" ref="BZX207:CCI207" si="553">BZX205-BZX206</f>
        <v>0</v>
      </c>
      <c r="BZY207" s="2">
        <f t="shared" si="553"/>
        <v>0</v>
      </c>
      <c r="BZZ207" s="2">
        <f t="shared" si="553"/>
        <v>0</v>
      </c>
      <c r="CAA207" s="2">
        <f t="shared" si="553"/>
        <v>0</v>
      </c>
      <c r="CAB207" s="2">
        <f t="shared" si="553"/>
        <v>0</v>
      </c>
      <c r="CAC207" s="2">
        <f t="shared" si="553"/>
        <v>0</v>
      </c>
      <c r="CAD207" s="2">
        <f t="shared" si="553"/>
        <v>0</v>
      </c>
      <c r="CAE207" s="2">
        <f t="shared" si="553"/>
        <v>0</v>
      </c>
      <c r="CAF207" s="2">
        <f t="shared" si="553"/>
        <v>0</v>
      </c>
      <c r="CAG207" s="2">
        <f t="shared" si="553"/>
        <v>0</v>
      </c>
      <c r="CAH207" s="2">
        <f t="shared" si="553"/>
        <v>0</v>
      </c>
      <c r="CAI207" s="2">
        <f t="shared" si="553"/>
        <v>0</v>
      </c>
      <c r="CAJ207" s="2">
        <f t="shared" si="553"/>
        <v>0</v>
      </c>
      <c r="CAK207" s="2">
        <f t="shared" si="553"/>
        <v>0</v>
      </c>
      <c r="CAL207" s="2">
        <f t="shared" si="553"/>
        <v>0</v>
      </c>
      <c r="CAM207" s="2">
        <f t="shared" si="553"/>
        <v>0</v>
      </c>
      <c r="CAN207" s="2">
        <f t="shared" si="553"/>
        <v>0</v>
      </c>
      <c r="CAO207" s="2">
        <f t="shared" si="553"/>
        <v>0</v>
      </c>
      <c r="CAP207" s="2">
        <f t="shared" si="553"/>
        <v>0</v>
      </c>
      <c r="CAQ207" s="2">
        <f t="shared" si="553"/>
        <v>0</v>
      </c>
      <c r="CAR207" s="2">
        <f t="shared" si="553"/>
        <v>0</v>
      </c>
      <c r="CAS207" s="2">
        <f t="shared" si="553"/>
        <v>0</v>
      </c>
      <c r="CAT207" s="2">
        <f t="shared" si="553"/>
        <v>0</v>
      </c>
      <c r="CAU207" s="2">
        <f t="shared" si="553"/>
        <v>0</v>
      </c>
      <c r="CAV207" s="2">
        <f t="shared" si="553"/>
        <v>0</v>
      </c>
      <c r="CAW207" s="2">
        <f t="shared" si="553"/>
        <v>0</v>
      </c>
      <c r="CAX207" s="2">
        <f t="shared" si="553"/>
        <v>0</v>
      </c>
      <c r="CAY207" s="2">
        <f t="shared" si="553"/>
        <v>0</v>
      </c>
      <c r="CAZ207" s="2">
        <f t="shared" si="553"/>
        <v>0</v>
      </c>
      <c r="CBA207" s="2">
        <f t="shared" si="553"/>
        <v>0</v>
      </c>
      <c r="CBB207" s="2">
        <f t="shared" si="553"/>
        <v>0</v>
      </c>
      <c r="CBC207" s="2">
        <f t="shared" si="553"/>
        <v>0</v>
      </c>
      <c r="CBD207" s="2">
        <f t="shared" si="553"/>
        <v>0</v>
      </c>
      <c r="CBE207" s="2">
        <f t="shared" si="553"/>
        <v>0</v>
      </c>
      <c r="CBF207" s="2">
        <f t="shared" si="553"/>
        <v>0</v>
      </c>
      <c r="CBG207" s="2">
        <f t="shared" si="553"/>
        <v>0</v>
      </c>
      <c r="CBH207" s="2">
        <f t="shared" si="553"/>
        <v>0</v>
      </c>
      <c r="CBI207" s="2">
        <f t="shared" si="553"/>
        <v>0</v>
      </c>
      <c r="CBJ207" s="2">
        <f t="shared" si="553"/>
        <v>0</v>
      </c>
      <c r="CBK207" s="2">
        <f t="shared" si="553"/>
        <v>0</v>
      </c>
      <c r="CBL207" s="2">
        <f t="shared" si="553"/>
        <v>0</v>
      </c>
      <c r="CBM207" s="2">
        <f t="shared" si="553"/>
        <v>0</v>
      </c>
      <c r="CBN207" s="2">
        <f t="shared" si="553"/>
        <v>0</v>
      </c>
      <c r="CBO207" s="2">
        <f t="shared" si="553"/>
        <v>0</v>
      </c>
      <c r="CBP207" s="2">
        <f t="shared" si="553"/>
        <v>0</v>
      </c>
      <c r="CBQ207" s="2">
        <f t="shared" si="553"/>
        <v>0</v>
      </c>
      <c r="CBR207" s="2">
        <f t="shared" si="553"/>
        <v>0</v>
      </c>
      <c r="CBS207" s="2">
        <f t="shared" si="553"/>
        <v>0</v>
      </c>
      <c r="CBT207" s="2">
        <f t="shared" si="553"/>
        <v>0</v>
      </c>
      <c r="CBU207" s="2">
        <f t="shared" si="553"/>
        <v>0</v>
      </c>
      <c r="CBV207" s="2">
        <f t="shared" si="553"/>
        <v>0</v>
      </c>
      <c r="CBW207" s="2">
        <f t="shared" si="553"/>
        <v>0</v>
      </c>
      <c r="CBX207" s="2">
        <f t="shared" si="553"/>
        <v>0</v>
      </c>
      <c r="CBY207" s="2">
        <f t="shared" si="553"/>
        <v>0</v>
      </c>
      <c r="CBZ207" s="2">
        <f t="shared" si="553"/>
        <v>0</v>
      </c>
      <c r="CCA207" s="2">
        <f t="shared" si="553"/>
        <v>0</v>
      </c>
      <c r="CCB207" s="2">
        <f t="shared" si="553"/>
        <v>0</v>
      </c>
      <c r="CCC207" s="2">
        <f t="shared" si="553"/>
        <v>0</v>
      </c>
      <c r="CCD207" s="2">
        <f t="shared" si="553"/>
        <v>0</v>
      </c>
      <c r="CCE207" s="2">
        <f t="shared" si="553"/>
        <v>0</v>
      </c>
      <c r="CCF207" s="2">
        <f t="shared" si="553"/>
        <v>0</v>
      </c>
      <c r="CCG207" s="2">
        <f t="shared" si="553"/>
        <v>0</v>
      </c>
      <c r="CCH207" s="2">
        <f t="shared" si="553"/>
        <v>0</v>
      </c>
      <c r="CCI207" s="2">
        <f t="shared" si="553"/>
        <v>0</v>
      </c>
      <c r="CCJ207" s="2">
        <f t="shared" ref="CCJ207:CEU207" si="554">CCJ205-CCJ206</f>
        <v>0</v>
      </c>
      <c r="CCK207" s="2">
        <f t="shared" si="554"/>
        <v>0</v>
      </c>
      <c r="CCL207" s="2">
        <f t="shared" si="554"/>
        <v>0</v>
      </c>
      <c r="CCM207" s="2">
        <f t="shared" si="554"/>
        <v>0</v>
      </c>
      <c r="CCN207" s="2">
        <f t="shared" si="554"/>
        <v>0</v>
      </c>
      <c r="CCO207" s="2">
        <f t="shared" si="554"/>
        <v>0</v>
      </c>
      <c r="CCP207" s="2">
        <f t="shared" si="554"/>
        <v>0</v>
      </c>
      <c r="CCQ207" s="2">
        <f t="shared" si="554"/>
        <v>0</v>
      </c>
      <c r="CCR207" s="2">
        <f t="shared" si="554"/>
        <v>0</v>
      </c>
      <c r="CCS207" s="2">
        <f t="shared" si="554"/>
        <v>0</v>
      </c>
      <c r="CCT207" s="2">
        <f t="shared" si="554"/>
        <v>0</v>
      </c>
      <c r="CCU207" s="2">
        <f t="shared" si="554"/>
        <v>0</v>
      </c>
      <c r="CCV207" s="2">
        <f t="shared" si="554"/>
        <v>0</v>
      </c>
      <c r="CCW207" s="2">
        <f t="shared" si="554"/>
        <v>0</v>
      </c>
      <c r="CCX207" s="2">
        <f t="shared" si="554"/>
        <v>0</v>
      </c>
      <c r="CCY207" s="2">
        <f t="shared" si="554"/>
        <v>0</v>
      </c>
      <c r="CCZ207" s="2">
        <f t="shared" si="554"/>
        <v>0</v>
      </c>
      <c r="CDA207" s="2">
        <f t="shared" si="554"/>
        <v>0</v>
      </c>
      <c r="CDB207" s="2">
        <f t="shared" si="554"/>
        <v>0</v>
      </c>
      <c r="CDC207" s="2">
        <f t="shared" si="554"/>
        <v>0</v>
      </c>
      <c r="CDD207" s="2">
        <f t="shared" si="554"/>
        <v>0</v>
      </c>
      <c r="CDE207" s="2">
        <f t="shared" si="554"/>
        <v>0</v>
      </c>
      <c r="CDF207" s="2">
        <f t="shared" si="554"/>
        <v>0</v>
      </c>
      <c r="CDG207" s="2">
        <f t="shared" si="554"/>
        <v>0</v>
      </c>
      <c r="CDH207" s="2">
        <f t="shared" si="554"/>
        <v>0</v>
      </c>
      <c r="CDI207" s="2">
        <f t="shared" si="554"/>
        <v>0</v>
      </c>
      <c r="CDJ207" s="2">
        <f t="shared" si="554"/>
        <v>0</v>
      </c>
      <c r="CDK207" s="2">
        <f t="shared" si="554"/>
        <v>0</v>
      </c>
      <c r="CDL207" s="2">
        <f t="shared" si="554"/>
        <v>0</v>
      </c>
      <c r="CDM207" s="2">
        <f t="shared" si="554"/>
        <v>0</v>
      </c>
      <c r="CDN207" s="2">
        <f t="shared" si="554"/>
        <v>0</v>
      </c>
      <c r="CDO207" s="2">
        <f t="shared" si="554"/>
        <v>0</v>
      </c>
      <c r="CDP207" s="2">
        <f t="shared" si="554"/>
        <v>0</v>
      </c>
      <c r="CDQ207" s="2">
        <f t="shared" si="554"/>
        <v>0</v>
      </c>
      <c r="CDR207" s="2">
        <f t="shared" si="554"/>
        <v>0</v>
      </c>
      <c r="CDS207" s="2">
        <f t="shared" si="554"/>
        <v>0</v>
      </c>
      <c r="CDT207" s="2">
        <f t="shared" si="554"/>
        <v>0</v>
      </c>
      <c r="CDU207" s="2">
        <f t="shared" si="554"/>
        <v>0</v>
      </c>
      <c r="CDV207" s="2">
        <f t="shared" si="554"/>
        <v>0</v>
      </c>
      <c r="CDW207" s="2">
        <f t="shared" si="554"/>
        <v>0</v>
      </c>
      <c r="CDX207" s="2">
        <f t="shared" si="554"/>
        <v>0</v>
      </c>
      <c r="CDY207" s="2">
        <f t="shared" si="554"/>
        <v>0</v>
      </c>
      <c r="CDZ207" s="2">
        <f t="shared" si="554"/>
        <v>0</v>
      </c>
      <c r="CEA207" s="2">
        <f t="shared" si="554"/>
        <v>0</v>
      </c>
      <c r="CEB207" s="2">
        <f t="shared" si="554"/>
        <v>0</v>
      </c>
      <c r="CEC207" s="2">
        <f t="shared" si="554"/>
        <v>0</v>
      </c>
      <c r="CED207" s="2">
        <f t="shared" si="554"/>
        <v>0</v>
      </c>
      <c r="CEE207" s="2">
        <f t="shared" si="554"/>
        <v>0</v>
      </c>
      <c r="CEF207" s="2">
        <f t="shared" si="554"/>
        <v>0</v>
      </c>
      <c r="CEG207" s="2">
        <f t="shared" si="554"/>
        <v>0</v>
      </c>
      <c r="CEH207" s="2">
        <f t="shared" si="554"/>
        <v>0</v>
      </c>
      <c r="CEI207" s="2">
        <f t="shared" si="554"/>
        <v>0</v>
      </c>
      <c r="CEJ207" s="2">
        <f t="shared" si="554"/>
        <v>0</v>
      </c>
      <c r="CEK207" s="2">
        <f t="shared" si="554"/>
        <v>0</v>
      </c>
      <c r="CEL207" s="2">
        <f t="shared" si="554"/>
        <v>0</v>
      </c>
      <c r="CEM207" s="2">
        <f t="shared" si="554"/>
        <v>0</v>
      </c>
      <c r="CEN207" s="2">
        <f t="shared" si="554"/>
        <v>0</v>
      </c>
      <c r="CEO207" s="2">
        <f t="shared" si="554"/>
        <v>0</v>
      </c>
      <c r="CEP207" s="2">
        <f t="shared" si="554"/>
        <v>0</v>
      </c>
      <c r="CEQ207" s="2">
        <f t="shared" si="554"/>
        <v>0</v>
      </c>
      <c r="CER207" s="2">
        <f t="shared" si="554"/>
        <v>0</v>
      </c>
      <c r="CES207" s="2">
        <f t="shared" si="554"/>
        <v>0</v>
      </c>
      <c r="CET207" s="2">
        <f t="shared" si="554"/>
        <v>0</v>
      </c>
      <c r="CEU207" s="2">
        <f t="shared" si="554"/>
        <v>0</v>
      </c>
      <c r="CEV207" s="2">
        <f t="shared" ref="CEV207:CHG207" si="555">CEV205-CEV206</f>
        <v>0</v>
      </c>
      <c r="CEW207" s="2">
        <f t="shared" si="555"/>
        <v>0</v>
      </c>
      <c r="CEX207" s="2">
        <f t="shared" si="555"/>
        <v>0</v>
      </c>
      <c r="CEY207" s="2">
        <f t="shared" si="555"/>
        <v>0</v>
      </c>
      <c r="CEZ207" s="2">
        <f t="shared" si="555"/>
        <v>0</v>
      </c>
      <c r="CFA207" s="2">
        <f t="shared" si="555"/>
        <v>0</v>
      </c>
      <c r="CFB207" s="2">
        <f t="shared" si="555"/>
        <v>0</v>
      </c>
      <c r="CFC207" s="2">
        <f t="shared" si="555"/>
        <v>0</v>
      </c>
      <c r="CFD207" s="2">
        <f t="shared" si="555"/>
        <v>0</v>
      </c>
      <c r="CFE207" s="2">
        <f t="shared" si="555"/>
        <v>0</v>
      </c>
      <c r="CFF207" s="2">
        <f t="shared" si="555"/>
        <v>0</v>
      </c>
      <c r="CFG207" s="2">
        <f t="shared" si="555"/>
        <v>0</v>
      </c>
      <c r="CFH207" s="2">
        <f t="shared" si="555"/>
        <v>0</v>
      </c>
      <c r="CFI207" s="2">
        <f t="shared" si="555"/>
        <v>0</v>
      </c>
      <c r="CFJ207" s="2">
        <f t="shared" si="555"/>
        <v>0</v>
      </c>
      <c r="CFK207" s="2">
        <f t="shared" si="555"/>
        <v>0</v>
      </c>
      <c r="CFL207" s="2">
        <f t="shared" si="555"/>
        <v>0</v>
      </c>
      <c r="CFM207" s="2">
        <f t="shared" si="555"/>
        <v>0</v>
      </c>
      <c r="CFN207" s="2">
        <f t="shared" si="555"/>
        <v>0</v>
      </c>
      <c r="CFO207" s="2">
        <f t="shared" si="555"/>
        <v>0</v>
      </c>
      <c r="CFP207" s="2">
        <f t="shared" si="555"/>
        <v>0</v>
      </c>
      <c r="CFQ207" s="2">
        <f t="shared" si="555"/>
        <v>0</v>
      </c>
      <c r="CFR207" s="2">
        <f t="shared" si="555"/>
        <v>0</v>
      </c>
      <c r="CFS207" s="2">
        <f t="shared" si="555"/>
        <v>0</v>
      </c>
      <c r="CFT207" s="2">
        <f t="shared" si="555"/>
        <v>0</v>
      </c>
      <c r="CFU207" s="2">
        <f t="shared" si="555"/>
        <v>0</v>
      </c>
      <c r="CFV207" s="2">
        <f t="shared" si="555"/>
        <v>0</v>
      </c>
      <c r="CFW207" s="2">
        <f t="shared" si="555"/>
        <v>0</v>
      </c>
      <c r="CFX207" s="2">
        <f t="shared" si="555"/>
        <v>0</v>
      </c>
      <c r="CFY207" s="2">
        <f t="shared" si="555"/>
        <v>0</v>
      </c>
      <c r="CFZ207" s="2">
        <f t="shared" si="555"/>
        <v>0</v>
      </c>
      <c r="CGA207" s="2">
        <f t="shared" si="555"/>
        <v>0</v>
      </c>
      <c r="CGB207" s="2">
        <f t="shared" si="555"/>
        <v>0</v>
      </c>
      <c r="CGC207" s="2">
        <f t="shared" si="555"/>
        <v>0</v>
      </c>
      <c r="CGD207" s="2">
        <f t="shared" si="555"/>
        <v>0</v>
      </c>
      <c r="CGE207" s="2">
        <f t="shared" si="555"/>
        <v>0</v>
      </c>
      <c r="CGF207" s="2">
        <f t="shared" si="555"/>
        <v>0</v>
      </c>
      <c r="CGG207" s="2">
        <f t="shared" si="555"/>
        <v>0</v>
      </c>
      <c r="CGH207" s="2">
        <f t="shared" si="555"/>
        <v>0</v>
      </c>
      <c r="CGI207" s="2">
        <f t="shared" si="555"/>
        <v>0</v>
      </c>
      <c r="CGJ207" s="2">
        <f t="shared" si="555"/>
        <v>0</v>
      </c>
      <c r="CGK207" s="2">
        <f t="shared" si="555"/>
        <v>0</v>
      </c>
      <c r="CGL207" s="2">
        <f t="shared" si="555"/>
        <v>0</v>
      </c>
      <c r="CGM207" s="2">
        <f t="shared" si="555"/>
        <v>0</v>
      </c>
      <c r="CGN207" s="2">
        <f t="shared" si="555"/>
        <v>0</v>
      </c>
      <c r="CGO207" s="2">
        <f t="shared" si="555"/>
        <v>0</v>
      </c>
      <c r="CGP207" s="2">
        <f t="shared" si="555"/>
        <v>0</v>
      </c>
      <c r="CGQ207" s="2">
        <f t="shared" si="555"/>
        <v>0</v>
      </c>
      <c r="CGR207" s="2">
        <f t="shared" si="555"/>
        <v>0</v>
      </c>
      <c r="CGS207" s="2">
        <f t="shared" si="555"/>
        <v>0</v>
      </c>
      <c r="CGT207" s="2">
        <f t="shared" si="555"/>
        <v>0</v>
      </c>
      <c r="CGU207" s="2">
        <f t="shared" si="555"/>
        <v>0</v>
      </c>
      <c r="CGV207" s="2">
        <f t="shared" si="555"/>
        <v>0</v>
      </c>
      <c r="CGW207" s="2">
        <f t="shared" si="555"/>
        <v>0</v>
      </c>
      <c r="CGX207" s="2">
        <f t="shared" si="555"/>
        <v>0</v>
      </c>
      <c r="CGY207" s="2">
        <f t="shared" si="555"/>
        <v>0</v>
      </c>
      <c r="CGZ207" s="2">
        <f t="shared" si="555"/>
        <v>0</v>
      </c>
      <c r="CHA207" s="2">
        <f t="shared" si="555"/>
        <v>0</v>
      </c>
      <c r="CHB207" s="2">
        <f t="shared" si="555"/>
        <v>0</v>
      </c>
      <c r="CHC207" s="2">
        <f t="shared" si="555"/>
        <v>0</v>
      </c>
      <c r="CHD207" s="2">
        <f t="shared" si="555"/>
        <v>0</v>
      </c>
      <c r="CHE207" s="2">
        <f t="shared" si="555"/>
        <v>0</v>
      </c>
      <c r="CHF207" s="2">
        <f t="shared" si="555"/>
        <v>0</v>
      </c>
      <c r="CHG207" s="2">
        <f t="shared" si="555"/>
        <v>0</v>
      </c>
      <c r="CHH207" s="2">
        <f t="shared" ref="CHH207:CJS207" si="556">CHH205-CHH206</f>
        <v>0</v>
      </c>
      <c r="CHI207" s="2">
        <f t="shared" si="556"/>
        <v>0</v>
      </c>
      <c r="CHJ207" s="2">
        <f t="shared" si="556"/>
        <v>0</v>
      </c>
      <c r="CHK207" s="2">
        <f t="shared" si="556"/>
        <v>0</v>
      </c>
      <c r="CHL207" s="2">
        <f t="shared" si="556"/>
        <v>0</v>
      </c>
      <c r="CHM207" s="2">
        <f t="shared" si="556"/>
        <v>0</v>
      </c>
      <c r="CHN207" s="2">
        <f t="shared" si="556"/>
        <v>0</v>
      </c>
      <c r="CHO207" s="2">
        <f t="shared" si="556"/>
        <v>0</v>
      </c>
      <c r="CHP207" s="2">
        <f t="shared" si="556"/>
        <v>0</v>
      </c>
      <c r="CHQ207" s="2">
        <f t="shared" si="556"/>
        <v>0</v>
      </c>
      <c r="CHR207" s="2">
        <f t="shared" si="556"/>
        <v>0</v>
      </c>
      <c r="CHS207" s="2">
        <f t="shared" si="556"/>
        <v>0</v>
      </c>
      <c r="CHT207" s="2">
        <f t="shared" si="556"/>
        <v>0</v>
      </c>
      <c r="CHU207" s="2">
        <f t="shared" si="556"/>
        <v>0</v>
      </c>
      <c r="CHV207" s="2">
        <f t="shared" si="556"/>
        <v>0</v>
      </c>
      <c r="CHW207" s="2">
        <f t="shared" si="556"/>
        <v>0</v>
      </c>
      <c r="CHX207" s="2">
        <f t="shared" si="556"/>
        <v>0</v>
      </c>
      <c r="CHY207" s="2">
        <f t="shared" si="556"/>
        <v>0</v>
      </c>
      <c r="CHZ207" s="2">
        <f t="shared" si="556"/>
        <v>0</v>
      </c>
      <c r="CIA207" s="2">
        <f t="shared" si="556"/>
        <v>0</v>
      </c>
      <c r="CIB207" s="2">
        <f t="shared" si="556"/>
        <v>0</v>
      </c>
      <c r="CIC207" s="2">
        <f t="shared" si="556"/>
        <v>0</v>
      </c>
      <c r="CID207" s="2">
        <f t="shared" si="556"/>
        <v>0</v>
      </c>
      <c r="CIE207" s="2">
        <f t="shared" si="556"/>
        <v>0</v>
      </c>
      <c r="CIF207" s="2">
        <f t="shared" si="556"/>
        <v>0</v>
      </c>
      <c r="CIG207" s="2">
        <f t="shared" si="556"/>
        <v>0</v>
      </c>
      <c r="CIH207" s="2">
        <f t="shared" si="556"/>
        <v>0</v>
      </c>
      <c r="CII207" s="2">
        <f t="shared" si="556"/>
        <v>0</v>
      </c>
      <c r="CIJ207" s="2">
        <f t="shared" si="556"/>
        <v>0</v>
      </c>
      <c r="CIK207" s="2">
        <f t="shared" si="556"/>
        <v>0</v>
      </c>
      <c r="CIL207" s="2">
        <f t="shared" si="556"/>
        <v>0</v>
      </c>
      <c r="CIM207" s="2">
        <f t="shared" si="556"/>
        <v>0</v>
      </c>
      <c r="CIN207" s="2">
        <f t="shared" si="556"/>
        <v>0</v>
      </c>
      <c r="CIO207" s="2">
        <f t="shared" si="556"/>
        <v>0</v>
      </c>
      <c r="CIP207" s="2">
        <f t="shared" si="556"/>
        <v>0</v>
      </c>
      <c r="CIQ207" s="2">
        <f t="shared" si="556"/>
        <v>0</v>
      </c>
      <c r="CIR207" s="2">
        <f t="shared" si="556"/>
        <v>0</v>
      </c>
      <c r="CIS207" s="2">
        <f t="shared" si="556"/>
        <v>0</v>
      </c>
      <c r="CIT207" s="2">
        <f t="shared" si="556"/>
        <v>0</v>
      </c>
      <c r="CIU207" s="2">
        <f t="shared" si="556"/>
        <v>0</v>
      </c>
      <c r="CIV207" s="2">
        <f t="shared" si="556"/>
        <v>0</v>
      </c>
      <c r="CIW207" s="2">
        <f t="shared" si="556"/>
        <v>0</v>
      </c>
      <c r="CIX207" s="2">
        <f t="shared" si="556"/>
        <v>0</v>
      </c>
      <c r="CIY207" s="2">
        <f t="shared" si="556"/>
        <v>0</v>
      </c>
      <c r="CIZ207" s="2">
        <f t="shared" si="556"/>
        <v>0</v>
      </c>
      <c r="CJA207" s="2">
        <f t="shared" si="556"/>
        <v>0</v>
      </c>
      <c r="CJB207" s="2">
        <f t="shared" si="556"/>
        <v>0</v>
      </c>
      <c r="CJC207" s="2">
        <f t="shared" si="556"/>
        <v>0</v>
      </c>
      <c r="CJD207" s="2">
        <f t="shared" si="556"/>
        <v>0</v>
      </c>
      <c r="CJE207" s="2">
        <f t="shared" si="556"/>
        <v>0</v>
      </c>
      <c r="CJF207" s="2">
        <f t="shared" si="556"/>
        <v>0</v>
      </c>
      <c r="CJG207" s="2">
        <f t="shared" si="556"/>
        <v>0</v>
      </c>
      <c r="CJH207" s="2">
        <f t="shared" si="556"/>
        <v>0</v>
      </c>
      <c r="CJI207" s="2">
        <f t="shared" si="556"/>
        <v>0</v>
      </c>
      <c r="CJJ207" s="2">
        <f t="shared" si="556"/>
        <v>0</v>
      </c>
      <c r="CJK207" s="2">
        <f t="shared" si="556"/>
        <v>0</v>
      </c>
      <c r="CJL207" s="2">
        <f t="shared" si="556"/>
        <v>0</v>
      </c>
      <c r="CJM207" s="2">
        <f t="shared" si="556"/>
        <v>0</v>
      </c>
      <c r="CJN207" s="2">
        <f t="shared" si="556"/>
        <v>0</v>
      </c>
      <c r="CJO207" s="2">
        <f t="shared" si="556"/>
        <v>0</v>
      </c>
      <c r="CJP207" s="2">
        <f t="shared" si="556"/>
        <v>0</v>
      </c>
      <c r="CJQ207" s="2">
        <f t="shared" si="556"/>
        <v>0</v>
      </c>
      <c r="CJR207" s="2">
        <f t="shared" si="556"/>
        <v>0</v>
      </c>
      <c r="CJS207" s="2">
        <f t="shared" si="556"/>
        <v>0</v>
      </c>
      <c r="CJT207" s="2">
        <f t="shared" ref="CJT207:CME207" si="557">CJT205-CJT206</f>
        <v>0</v>
      </c>
      <c r="CJU207" s="2">
        <f t="shared" si="557"/>
        <v>0</v>
      </c>
      <c r="CJV207" s="2">
        <f t="shared" si="557"/>
        <v>0</v>
      </c>
      <c r="CJW207" s="2">
        <f t="shared" si="557"/>
        <v>0</v>
      </c>
      <c r="CJX207" s="2">
        <f t="shared" si="557"/>
        <v>0</v>
      </c>
      <c r="CJY207" s="2">
        <f t="shared" si="557"/>
        <v>0</v>
      </c>
      <c r="CJZ207" s="2">
        <f t="shared" si="557"/>
        <v>0</v>
      </c>
      <c r="CKA207" s="2">
        <f t="shared" si="557"/>
        <v>0</v>
      </c>
      <c r="CKB207" s="2">
        <f t="shared" si="557"/>
        <v>0</v>
      </c>
      <c r="CKC207" s="2">
        <f t="shared" si="557"/>
        <v>0</v>
      </c>
      <c r="CKD207" s="2">
        <f t="shared" si="557"/>
        <v>0</v>
      </c>
      <c r="CKE207" s="2">
        <f t="shared" si="557"/>
        <v>0</v>
      </c>
      <c r="CKF207" s="2">
        <f t="shared" si="557"/>
        <v>0</v>
      </c>
      <c r="CKG207" s="2">
        <f t="shared" si="557"/>
        <v>0</v>
      </c>
      <c r="CKH207" s="2">
        <f t="shared" si="557"/>
        <v>0</v>
      </c>
      <c r="CKI207" s="2">
        <f t="shared" si="557"/>
        <v>0</v>
      </c>
      <c r="CKJ207" s="2">
        <f t="shared" si="557"/>
        <v>0</v>
      </c>
      <c r="CKK207" s="2">
        <f t="shared" si="557"/>
        <v>0</v>
      </c>
      <c r="CKL207" s="2">
        <f t="shared" si="557"/>
        <v>0</v>
      </c>
      <c r="CKM207" s="2">
        <f t="shared" si="557"/>
        <v>0</v>
      </c>
      <c r="CKN207" s="2">
        <f t="shared" si="557"/>
        <v>0</v>
      </c>
      <c r="CKO207" s="2">
        <f t="shared" si="557"/>
        <v>0</v>
      </c>
      <c r="CKP207" s="2">
        <f t="shared" si="557"/>
        <v>0</v>
      </c>
      <c r="CKQ207" s="2">
        <f t="shared" si="557"/>
        <v>0</v>
      </c>
      <c r="CKR207" s="2">
        <f t="shared" si="557"/>
        <v>0</v>
      </c>
      <c r="CKS207" s="2">
        <f t="shared" si="557"/>
        <v>0</v>
      </c>
      <c r="CKT207" s="2">
        <f t="shared" si="557"/>
        <v>0</v>
      </c>
      <c r="CKU207" s="2">
        <f t="shared" si="557"/>
        <v>0</v>
      </c>
      <c r="CKV207" s="2">
        <f t="shared" si="557"/>
        <v>0</v>
      </c>
      <c r="CKW207" s="2">
        <f t="shared" si="557"/>
        <v>0</v>
      </c>
      <c r="CKX207" s="2">
        <f t="shared" si="557"/>
        <v>0</v>
      </c>
      <c r="CKY207" s="2">
        <f t="shared" si="557"/>
        <v>0</v>
      </c>
      <c r="CKZ207" s="2">
        <f t="shared" si="557"/>
        <v>0</v>
      </c>
      <c r="CLA207" s="2">
        <f t="shared" si="557"/>
        <v>0</v>
      </c>
      <c r="CLB207" s="2">
        <f t="shared" si="557"/>
        <v>0</v>
      </c>
      <c r="CLC207" s="2">
        <f t="shared" si="557"/>
        <v>0</v>
      </c>
      <c r="CLD207" s="2">
        <f t="shared" si="557"/>
        <v>0</v>
      </c>
      <c r="CLE207" s="2">
        <f t="shared" si="557"/>
        <v>0</v>
      </c>
      <c r="CLF207" s="2">
        <f t="shared" si="557"/>
        <v>0</v>
      </c>
      <c r="CLG207" s="2">
        <f t="shared" si="557"/>
        <v>0</v>
      </c>
      <c r="CLH207" s="2">
        <f t="shared" si="557"/>
        <v>0</v>
      </c>
      <c r="CLI207" s="2">
        <f t="shared" si="557"/>
        <v>0</v>
      </c>
      <c r="CLJ207" s="2">
        <f t="shared" si="557"/>
        <v>0</v>
      </c>
      <c r="CLK207" s="2">
        <f t="shared" si="557"/>
        <v>0</v>
      </c>
      <c r="CLL207" s="2">
        <f t="shared" si="557"/>
        <v>0</v>
      </c>
      <c r="CLM207" s="2">
        <f t="shared" si="557"/>
        <v>0</v>
      </c>
      <c r="CLN207" s="2">
        <f t="shared" si="557"/>
        <v>0</v>
      </c>
      <c r="CLO207" s="2">
        <f t="shared" si="557"/>
        <v>0</v>
      </c>
      <c r="CLP207" s="2">
        <f t="shared" si="557"/>
        <v>0</v>
      </c>
      <c r="CLQ207" s="2">
        <f t="shared" si="557"/>
        <v>0</v>
      </c>
      <c r="CLR207" s="2">
        <f t="shared" si="557"/>
        <v>0</v>
      </c>
      <c r="CLS207" s="2">
        <f t="shared" si="557"/>
        <v>0</v>
      </c>
      <c r="CLT207" s="2">
        <f t="shared" si="557"/>
        <v>0</v>
      </c>
      <c r="CLU207" s="2">
        <f t="shared" si="557"/>
        <v>0</v>
      </c>
      <c r="CLV207" s="2">
        <f t="shared" si="557"/>
        <v>0</v>
      </c>
      <c r="CLW207" s="2">
        <f t="shared" si="557"/>
        <v>0</v>
      </c>
      <c r="CLX207" s="2">
        <f t="shared" si="557"/>
        <v>0</v>
      </c>
      <c r="CLY207" s="2">
        <f t="shared" si="557"/>
        <v>0</v>
      </c>
      <c r="CLZ207" s="2">
        <f t="shared" si="557"/>
        <v>0</v>
      </c>
      <c r="CMA207" s="2">
        <f t="shared" si="557"/>
        <v>0</v>
      </c>
      <c r="CMB207" s="2">
        <f t="shared" si="557"/>
        <v>0</v>
      </c>
      <c r="CMC207" s="2">
        <f t="shared" si="557"/>
        <v>0</v>
      </c>
      <c r="CMD207" s="2">
        <f t="shared" si="557"/>
        <v>0</v>
      </c>
      <c r="CME207" s="2">
        <f t="shared" si="557"/>
        <v>0</v>
      </c>
      <c r="CMF207" s="2">
        <f t="shared" ref="CMF207:COQ207" si="558">CMF205-CMF206</f>
        <v>0</v>
      </c>
      <c r="CMG207" s="2">
        <f t="shared" si="558"/>
        <v>0</v>
      </c>
      <c r="CMH207" s="2">
        <f t="shared" si="558"/>
        <v>0</v>
      </c>
      <c r="CMI207" s="2">
        <f t="shared" si="558"/>
        <v>0</v>
      </c>
      <c r="CMJ207" s="2">
        <f t="shared" si="558"/>
        <v>0</v>
      </c>
      <c r="CMK207" s="2">
        <f t="shared" si="558"/>
        <v>0</v>
      </c>
      <c r="CML207" s="2">
        <f t="shared" si="558"/>
        <v>0</v>
      </c>
      <c r="CMM207" s="2">
        <f t="shared" si="558"/>
        <v>0</v>
      </c>
      <c r="CMN207" s="2">
        <f t="shared" si="558"/>
        <v>0</v>
      </c>
      <c r="CMO207" s="2">
        <f t="shared" si="558"/>
        <v>0</v>
      </c>
      <c r="CMP207" s="2">
        <f t="shared" si="558"/>
        <v>0</v>
      </c>
      <c r="CMQ207" s="2">
        <f t="shared" si="558"/>
        <v>0</v>
      </c>
      <c r="CMR207" s="2">
        <f t="shared" si="558"/>
        <v>0</v>
      </c>
      <c r="CMS207" s="2">
        <f t="shared" si="558"/>
        <v>0</v>
      </c>
      <c r="CMT207" s="2">
        <f t="shared" si="558"/>
        <v>0</v>
      </c>
      <c r="CMU207" s="2">
        <f t="shared" si="558"/>
        <v>0</v>
      </c>
      <c r="CMV207" s="2">
        <f t="shared" si="558"/>
        <v>0</v>
      </c>
      <c r="CMW207" s="2">
        <f t="shared" si="558"/>
        <v>0</v>
      </c>
      <c r="CMX207" s="2">
        <f t="shared" si="558"/>
        <v>0</v>
      </c>
      <c r="CMY207" s="2">
        <f t="shared" si="558"/>
        <v>0</v>
      </c>
      <c r="CMZ207" s="2">
        <f t="shared" si="558"/>
        <v>0</v>
      </c>
      <c r="CNA207" s="2">
        <f t="shared" si="558"/>
        <v>0</v>
      </c>
      <c r="CNB207" s="2">
        <f t="shared" si="558"/>
        <v>0</v>
      </c>
      <c r="CNC207" s="2">
        <f t="shared" si="558"/>
        <v>0</v>
      </c>
      <c r="CND207" s="2">
        <f t="shared" si="558"/>
        <v>0</v>
      </c>
      <c r="CNE207" s="2">
        <f t="shared" si="558"/>
        <v>0</v>
      </c>
      <c r="CNF207" s="2">
        <f t="shared" si="558"/>
        <v>0</v>
      </c>
      <c r="CNG207" s="2">
        <f t="shared" si="558"/>
        <v>0</v>
      </c>
      <c r="CNH207" s="2">
        <f t="shared" si="558"/>
        <v>0</v>
      </c>
      <c r="CNI207" s="2">
        <f t="shared" si="558"/>
        <v>0</v>
      </c>
      <c r="CNJ207" s="2">
        <f t="shared" si="558"/>
        <v>0</v>
      </c>
      <c r="CNK207" s="2">
        <f t="shared" si="558"/>
        <v>0</v>
      </c>
      <c r="CNL207" s="2">
        <f t="shared" si="558"/>
        <v>0</v>
      </c>
      <c r="CNM207" s="2">
        <f t="shared" si="558"/>
        <v>0</v>
      </c>
      <c r="CNN207" s="2">
        <f t="shared" si="558"/>
        <v>0</v>
      </c>
      <c r="CNO207" s="2">
        <f t="shared" si="558"/>
        <v>0</v>
      </c>
      <c r="CNP207" s="2">
        <f t="shared" si="558"/>
        <v>0</v>
      </c>
      <c r="CNQ207" s="2">
        <f t="shared" si="558"/>
        <v>0</v>
      </c>
      <c r="CNR207" s="2">
        <f t="shared" si="558"/>
        <v>0</v>
      </c>
      <c r="CNS207" s="2">
        <f t="shared" si="558"/>
        <v>0</v>
      </c>
      <c r="CNT207" s="2">
        <f t="shared" si="558"/>
        <v>0</v>
      </c>
      <c r="CNU207" s="2">
        <f t="shared" si="558"/>
        <v>0</v>
      </c>
      <c r="CNV207" s="2">
        <f t="shared" si="558"/>
        <v>0</v>
      </c>
      <c r="CNW207" s="2">
        <f t="shared" si="558"/>
        <v>0</v>
      </c>
      <c r="CNX207" s="2">
        <f t="shared" si="558"/>
        <v>0</v>
      </c>
      <c r="CNY207" s="2">
        <f t="shared" si="558"/>
        <v>0</v>
      </c>
      <c r="CNZ207" s="2">
        <f t="shared" si="558"/>
        <v>0</v>
      </c>
      <c r="COA207" s="2">
        <f t="shared" si="558"/>
        <v>0</v>
      </c>
      <c r="COB207" s="2">
        <f t="shared" si="558"/>
        <v>0</v>
      </c>
      <c r="COC207" s="2">
        <f t="shared" si="558"/>
        <v>0</v>
      </c>
      <c r="COD207" s="2">
        <f t="shared" si="558"/>
        <v>0</v>
      </c>
      <c r="COE207" s="2">
        <f t="shared" si="558"/>
        <v>0</v>
      </c>
      <c r="COF207" s="2">
        <f t="shared" si="558"/>
        <v>0</v>
      </c>
      <c r="COG207" s="2">
        <f t="shared" si="558"/>
        <v>0</v>
      </c>
      <c r="COH207" s="2">
        <f t="shared" si="558"/>
        <v>0</v>
      </c>
      <c r="COI207" s="2">
        <f t="shared" si="558"/>
        <v>0</v>
      </c>
      <c r="COJ207" s="2">
        <f t="shared" si="558"/>
        <v>0</v>
      </c>
      <c r="COK207" s="2">
        <f t="shared" si="558"/>
        <v>0</v>
      </c>
      <c r="COL207" s="2">
        <f t="shared" si="558"/>
        <v>0</v>
      </c>
      <c r="COM207" s="2">
        <f t="shared" si="558"/>
        <v>0</v>
      </c>
      <c r="CON207" s="2">
        <f t="shared" si="558"/>
        <v>0</v>
      </c>
      <c r="COO207" s="2">
        <f t="shared" si="558"/>
        <v>0</v>
      </c>
      <c r="COP207" s="2">
        <f t="shared" si="558"/>
        <v>0</v>
      </c>
      <c r="COQ207" s="2">
        <f t="shared" si="558"/>
        <v>0</v>
      </c>
      <c r="COR207" s="2">
        <f t="shared" ref="COR207:CRC207" si="559">COR205-COR206</f>
        <v>0</v>
      </c>
      <c r="COS207" s="2">
        <f t="shared" si="559"/>
        <v>0</v>
      </c>
      <c r="COT207" s="2">
        <f t="shared" si="559"/>
        <v>0</v>
      </c>
      <c r="COU207" s="2">
        <f t="shared" si="559"/>
        <v>0</v>
      </c>
      <c r="COV207" s="2">
        <f t="shared" si="559"/>
        <v>0</v>
      </c>
      <c r="COW207" s="2">
        <f t="shared" si="559"/>
        <v>0</v>
      </c>
      <c r="COX207" s="2">
        <f t="shared" si="559"/>
        <v>0</v>
      </c>
      <c r="COY207" s="2">
        <f t="shared" si="559"/>
        <v>0</v>
      </c>
      <c r="COZ207" s="2">
        <f t="shared" si="559"/>
        <v>0</v>
      </c>
      <c r="CPA207" s="2">
        <f t="shared" si="559"/>
        <v>0</v>
      </c>
      <c r="CPB207" s="2">
        <f t="shared" si="559"/>
        <v>0</v>
      </c>
      <c r="CPC207" s="2">
        <f t="shared" si="559"/>
        <v>0</v>
      </c>
      <c r="CPD207" s="2">
        <f t="shared" si="559"/>
        <v>0</v>
      </c>
      <c r="CPE207" s="2">
        <f t="shared" si="559"/>
        <v>0</v>
      </c>
      <c r="CPF207" s="2">
        <f t="shared" si="559"/>
        <v>0</v>
      </c>
      <c r="CPG207" s="2">
        <f t="shared" si="559"/>
        <v>0</v>
      </c>
      <c r="CPH207" s="2">
        <f t="shared" si="559"/>
        <v>0</v>
      </c>
      <c r="CPI207" s="2">
        <f t="shared" si="559"/>
        <v>0</v>
      </c>
      <c r="CPJ207" s="2">
        <f t="shared" si="559"/>
        <v>0</v>
      </c>
      <c r="CPK207" s="2">
        <f t="shared" si="559"/>
        <v>0</v>
      </c>
      <c r="CPL207" s="2">
        <f t="shared" si="559"/>
        <v>0</v>
      </c>
      <c r="CPM207" s="2">
        <f t="shared" si="559"/>
        <v>0</v>
      </c>
      <c r="CPN207" s="2">
        <f t="shared" si="559"/>
        <v>0</v>
      </c>
      <c r="CPO207" s="2">
        <f t="shared" si="559"/>
        <v>0</v>
      </c>
      <c r="CPP207" s="2">
        <f t="shared" si="559"/>
        <v>0</v>
      </c>
      <c r="CPQ207" s="2">
        <f t="shared" si="559"/>
        <v>0</v>
      </c>
      <c r="CPR207" s="2">
        <f t="shared" si="559"/>
        <v>0</v>
      </c>
      <c r="CPS207" s="2">
        <f t="shared" si="559"/>
        <v>0</v>
      </c>
      <c r="CPT207" s="2">
        <f t="shared" si="559"/>
        <v>0</v>
      </c>
      <c r="CPU207" s="2">
        <f t="shared" si="559"/>
        <v>0</v>
      </c>
      <c r="CPV207" s="2">
        <f t="shared" si="559"/>
        <v>0</v>
      </c>
      <c r="CPW207" s="2">
        <f t="shared" si="559"/>
        <v>0</v>
      </c>
      <c r="CPX207" s="2">
        <f t="shared" si="559"/>
        <v>0</v>
      </c>
      <c r="CPY207" s="2">
        <f t="shared" si="559"/>
        <v>0</v>
      </c>
      <c r="CPZ207" s="2">
        <f t="shared" si="559"/>
        <v>0</v>
      </c>
      <c r="CQA207" s="2">
        <f t="shared" si="559"/>
        <v>0</v>
      </c>
      <c r="CQB207" s="2">
        <f t="shared" si="559"/>
        <v>0</v>
      </c>
      <c r="CQC207" s="2">
        <f t="shared" si="559"/>
        <v>0</v>
      </c>
      <c r="CQD207" s="2">
        <f t="shared" si="559"/>
        <v>0</v>
      </c>
      <c r="CQE207" s="2">
        <f t="shared" si="559"/>
        <v>0</v>
      </c>
      <c r="CQF207" s="2">
        <f t="shared" si="559"/>
        <v>0</v>
      </c>
      <c r="CQG207" s="2">
        <f t="shared" si="559"/>
        <v>0</v>
      </c>
      <c r="CQH207" s="2">
        <f t="shared" si="559"/>
        <v>0</v>
      </c>
      <c r="CQI207" s="2">
        <f t="shared" si="559"/>
        <v>0</v>
      </c>
      <c r="CQJ207" s="2">
        <f t="shared" si="559"/>
        <v>0</v>
      </c>
      <c r="CQK207" s="2">
        <f t="shared" si="559"/>
        <v>0</v>
      </c>
      <c r="CQL207" s="2">
        <f t="shared" si="559"/>
        <v>0</v>
      </c>
      <c r="CQM207" s="2">
        <f t="shared" si="559"/>
        <v>0</v>
      </c>
      <c r="CQN207" s="2">
        <f t="shared" si="559"/>
        <v>0</v>
      </c>
      <c r="CQO207" s="2">
        <f t="shared" si="559"/>
        <v>0</v>
      </c>
      <c r="CQP207" s="2">
        <f t="shared" si="559"/>
        <v>0</v>
      </c>
      <c r="CQQ207" s="2">
        <f t="shared" si="559"/>
        <v>0</v>
      </c>
      <c r="CQR207" s="2">
        <f t="shared" si="559"/>
        <v>0</v>
      </c>
      <c r="CQS207" s="2">
        <f t="shared" si="559"/>
        <v>0</v>
      </c>
      <c r="CQT207" s="2">
        <f t="shared" si="559"/>
        <v>0</v>
      </c>
      <c r="CQU207" s="2">
        <f t="shared" si="559"/>
        <v>0</v>
      </c>
      <c r="CQV207" s="2">
        <f t="shared" si="559"/>
        <v>0</v>
      </c>
      <c r="CQW207" s="2">
        <f t="shared" si="559"/>
        <v>0</v>
      </c>
      <c r="CQX207" s="2">
        <f t="shared" si="559"/>
        <v>0</v>
      </c>
      <c r="CQY207" s="2">
        <f t="shared" si="559"/>
        <v>0</v>
      </c>
      <c r="CQZ207" s="2">
        <f t="shared" si="559"/>
        <v>0</v>
      </c>
      <c r="CRA207" s="2">
        <f t="shared" si="559"/>
        <v>0</v>
      </c>
      <c r="CRB207" s="2">
        <f t="shared" si="559"/>
        <v>0</v>
      </c>
      <c r="CRC207" s="2">
        <f t="shared" si="559"/>
        <v>0</v>
      </c>
      <c r="CRD207" s="2">
        <f t="shared" ref="CRD207:CTO207" si="560">CRD205-CRD206</f>
        <v>0</v>
      </c>
      <c r="CRE207" s="2">
        <f t="shared" si="560"/>
        <v>0</v>
      </c>
      <c r="CRF207" s="2">
        <f t="shared" si="560"/>
        <v>0</v>
      </c>
      <c r="CRG207" s="2">
        <f t="shared" si="560"/>
        <v>0</v>
      </c>
      <c r="CRH207" s="2">
        <f t="shared" si="560"/>
        <v>0</v>
      </c>
      <c r="CRI207" s="2">
        <f t="shared" si="560"/>
        <v>0</v>
      </c>
      <c r="CRJ207" s="2">
        <f t="shared" si="560"/>
        <v>0</v>
      </c>
      <c r="CRK207" s="2">
        <f t="shared" si="560"/>
        <v>0</v>
      </c>
      <c r="CRL207" s="2">
        <f t="shared" si="560"/>
        <v>0</v>
      </c>
      <c r="CRM207" s="2">
        <f t="shared" si="560"/>
        <v>0</v>
      </c>
      <c r="CRN207" s="2">
        <f t="shared" si="560"/>
        <v>0</v>
      </c>
      <c r="CRO207" s="2">
        <f t="shared" si="560"/>
        <v>0</v>
      </c>
      <c r="CRP207" s="2">
        <f t="shared" si="560"/>
        <v>0</v>
      </c>
      <c r="CRQ207" s="2">
        <f t="shared" si="560"/>
        <v>0</v>
      </c>
      <c r="CRR207" s="2">
        <f t="shared" si="560"/>
        <v>0</v>
      </c>
      <c r="CRS207" s="2">
        <f t="shared" si="560"/>
        <v>0</v>
      </c>
      <c r="CRT207" s="2">
        <f t="shared" si="560"/>
        <v>0</v>
      </c>
      <c r="CRU207" s="2">
        <f t="shared" si="560"/>
        <v>0</v>
      </c>
      <c r="CRV207" s="2">
        <f t="shared" si="560"/>
        <v>0</v>
      </c>
      <c r="CRW207" s="2">
        <f t="shared" si="560"/>
        <v>0</v>
      </c>
      <c r="CRX207" s="2">
        <f t="shared" si="560"/>
        <v>0</v>
      </c>
      <c r="CRY207" s="2">
        <f t="shared" si="560"/>
        <v>0</v>
      </c>
      <c r="CRZ207" s="2">
        <f t="shared" si="560"/>
        <v>0</v>
      </c>
      <c r="CSA207" s="2">
        <f t="shared" si="560"/>
        <v>0</v>
      </c>
      <c r="CSB207" s="2">
        <f t="shared" si="560"/>
        <v>0</v>
      </c>
      <c r="CSC207" s="2">
        <f t="shared" si="560"/>
        <v>0</v>
      </c>
      <c r="CSD207" s="2">
        <f t="shared" si="560"/>
        <v>0</v>
      </c>
      <c r="CSE207" s="2">
        <f t="shared" si="560"/>
        <v>0</v>
      </c>
      <c r="CSF207" s="2">
        <f t="shared" si="560"/>
        <v>0</v>
      </c>
      <c r="CSG207" s="2">
        <f t="shared" si="560"/>
        <v>0</v>
      </c>
      <c r="CSH207" s="2">
        <f t="shared" si="560"/>
        <v>0</v>
      </c>
      <c r="CSI207" s="2">
        <f t="shared" si="560"/>
        <v>0</v>
      </c>
      <c r="CSJ207" s="2">
        <f t="shared" si="560"/>
        <v>0</v>
      </c>
      <c r="CSK207" s="2">
        <f t="shared" si="560"/>
        <v>0</v>
      </c>
      <c r="CSL207" s="2">
        <f t="shared" si="560"/>
        <v>0</v>
      </c>
      <c r="CSM207" s="2">
        <f t="shared" si="560"/>
        <v>0</v>
      </c>
      <c r="CSN207" s="2">
        <f t="shared" si="560"/>
        <v>0</v>
      </c>
      <c r="CSO207" s="2">
        <f t="shared" si="560"/>
        <v>0</v>
      </c>
      <c r="CSP207" s="2">
        <f t="shared" si="560"/>
        <v>0</v>
      </c>
      <c r="CSQ207" s="2">
        <f t="shared" si="560"/>
        <v>0</v>
      </c>
      <c r="CSR207" s="2">
        <f t="shared" si="560"/>
        <v>0</v>
      </c>
      <c r="CSS207" s="2">
        <f t="shared" si="560"/>
        <v>0</v>
      </c>
      <c r="CST207" s="2">
        <f t="shared" si="560"/>
        <v>0</v>
      </c>
      <c r="CSU207" s="2">
        <f t="shared" si="560"/>
        <v>0</v>
      </c>
      <c r="CSV207" s="2">
        <f t="shared" si="560"/>
        <v>0</v>
      </c>
      <c r="CSW207" s="2">
        <f t="shared" si="560"/>
        <v>0</v>
      </c>
      <c r="CSX207" s="2">
        <f t="shared" si="560"/>
        <v>0</v>
      </c>
      <c r="CSY207" s="2">
        <f t="shared" si="560"/>
        <v>0</v>
      </c>
      <c r="CSZ207" s="2">
        <f t="shared" si="560"/>
        <v>0</v>
      </c>
      <c r="CTA207" s="2">
        <f t="shared" si="560"/>
        <v>0</v>
      </c>
      <c r="CTB207" s="2">
        <f t="shared" si="560"/>
        <v>0</v>
      </c>
      <c r="CTC207" s="2">
        <f t="shared" si="560"/>
        <v>0</v>
      </c>
      <c r="CTD207" s="2">
        <f t="shared" si="560"/>
        <v>0</v>
      </c>
      <c r="CTE207" s="2">
        <f t="shared" si="560"/>
        <v>0</v>
      </c>
      <c r="CTF207" s="2">
        <f t="shared" si="560"/>
        <v>0</v>
      </c>
      <c r="CTG207" s="2">
        <f t="shared" si="560"/>
        <v>0</v>
      </c>
      <c r="CTH207" s="2">
        <f t="shared" si="560"/>
        <v>0</v>
      </c>
      <c r="CTI207" s="2">
        <f t="shared" si="560"/>
        <v>0</v>
      </c>
      <c r="CTJ207" s="2">
        <f t="shared" si="560"/>
        <v>0</v>
      </c>
      <c r="CTK207" s="2">
        <f t="shared" si="560"/>
        <v>0</v>
      </c>
      <c r="CTL207" s="2">
        <f t="shared" si="560"/>
        <v>0</v>
      </c>
      <c r="CTM207" s="2">
        <f t="shared" si="560"/>
        <v>0</v>
      </c>
      <c r="CTN207" s="2">
        <f t="shared" si="560"/>
        <v>0</v>
      </c>
      <c r="CTO207" s="2">
        <f t="shared" si="560"/>
        <v>0</v>
      </c>
      <c r="CTP207" s="2">
        <f t="shared" ref="CTP207:CWA207" si="561">CTP205-CTP206</f>
        <v>0</v>
      </c>
      <c r="CTQ207" s="2">
        <f t="shared" si="561"/>
        <v>0</v>
      </c>
      <c r="CTR207" s="2">
        <f t="shared" si="561"/>
        <v>0</v>
      </c>
      <c r="CTS207" s="2">
        <f t="shared" si="561"/>
        <v>0</v>
      </c>
      <c r="CTT207" s="2">
        <f t="shared" si="561"/>
        <v>0</v>
      </c>
      <c r="CTU207" s="2">
        <f t="shared" si="561"/>
        <v>0</v>
      </c>
      <c r="CTV207" s="2">
        <f t="shared" si="561"/>
        <v>0</v>
      </c>
      <c r="CTW207" s="2">
        <f t="shared" si="561"/>
        <v>0</v>
      </c>
      <c r="CTX207" s="2">
        <f t="shared" si="561"/>
        <v>0</v>
      </c>
      <c r="CTY207" s="2">
        <f t="shared" si="561"/>
        <v>0</v>
      </c>
      <c r="CTZ207" s="2">
        <f t="shared" si="561"/>
        <v>0</v>
      </c>
      <c r="CUA207" s="2">
        <f t="shared" si="561"/>
        <v>0</v>
      </c>
      <c r="CUB207" s="2">
        <f t="shared" si="561"/>
        <v>0</v>
      </c>
      <c r="CUC207" s="2">
        <f t="shared" si="561"/>
        <v>0</v>
      </c>
      <c r="CUD207" s="2">
        <f t="shared" si="561"/>
        <v>0</v>
      </c>
      <c r="CUE207" s="2">
        <f t="shared" si="561"/>
        <v>0</v>
      </c>
      <c r="CUF207" s="2">
        <f t="shared" si="561"/>
        <v>0</v>
      </c>
      <c r="CUG207" s="2">
        <f t="shared" si="561"/>
        <v>0</v>
      </c>
      <c r="CUH207" s="2">
        <f t="shared" si="561"/>
        <v>0</v>
      </c>
      <c r="CUI207" s="2">
        <f t="shared" si="561"/>
        <v>0</v>
      </c>
      <c r="CUJ207" s="2">
        <f t="shared" si="561"/>
        <v>0</v>
      </c>
      <c r="CUK207" s="2">
        <f t="shared" si="561"/>
        <v>0</v>
      </c>
      <c r="CUL207" s="2">
        <f t="shared" si="561"/>
        <v>0</v>
      </c>
      <c r="CUM207" s="2">
        <f t="shared" si="561"/>
        <v>0</v>
      </c>
      <c r="CUN207" s="2">
        <f t="shared" si="561"/>
        <v>0</v>
      </c>
      <c r="CUO207" s="2">
        <f t="shared" si="561"/>
        <v>0</v>
      </c>
      <c r="CUP207" s="2">
        <f t="shared" si="561"/>
        <v>0</v>
      </c>
      <c r="CUQ207" s="2">
        <f t="shared" si="561"/>
        <v>0</v>
      </c>
      <c r="CUR207" s="2">
        <f t="shared" si="561"/>
        <v>0</v>
      </c>
      <c r="CUS207" s="2">
        <f t="shared" si="561"/>
        <v>0</v>
      </c>
      <c r="CUT207" s="2">
        <f t="shared" si="561"/>
        <v>0</v>
      </c>
      <c r="CUU207" s="2">
        <f t="shared" si="561"/>
        <v>0</v>
      </c>
      <c r="CUV207" s="2">
        <f t="shared" si="561"/>
        <v>0</v>
      </c>
      <c r="CUW207" s="2">
        <f t="shared" si="561"/>
        <v>0</v>
      </c>
      <c r="CUX207" s="2">
        <f t="shared" si="561"/>
        <v>0</v>
      </c>
      <c r="CUY207" s="2">
        <f t="shared" si="561"/>
        <v>0</v>
      </c>
      <c r="CUZ207" s="2">
        <f t="shared" si="561"/>
        <v>0</v>
      </c>
      <c r="CVA207" s="2">
        <f t="shared" si="561"/>
        <v>0</v>
      </c>
      <c r="CVB207" s="2">
        <f t="shared" si="561"/>
        <v>0</v>
      </c>
      <c r="CVC207" s="2">
        <f t="shared" si="561"/>
        <v>0</v>
      </c>
      <c r="CVD207" s="2">
        <f t="shared" si="561"/>
        <v>0</v>
      </c>
      <c r="CVE207" s="2">
        <f t="shared" si="561"/>
        <v>0</v>
      </c>
      <c r="CVF207" s="2">
        <f t="shared" si="561"/>
        <v>0</v>
      </c>
      <c r="CVG207" s="2">
        <f t="shared" si="561"/>
        <v>0</v>
      </c>
      <c r="CVH207" s="2">
        <f t="shared" si="561"/>
        <v>0</v>
      </c>
      <c r="CVI207" s="2">
        <f t="shared" si="561"/>
        <v>0</v>
      </c>
      <c r="CVJ207" s="2">
        <f t="shared" si="561"/>
        <v>0</v>
      </c>
      <c r="CVK207" s="2">
        <f t="shared" si="561"/>
        <v>0</v>
      </c>
      <c r="CVL207" s="2">
        <f t="shared" si="561"/>
        <v>0</v>
      </c>
      <c r="CVM207" s="2">
        <f t="shared" si="561"/>
        <v>0</v>
      </c>
      <c r="CVN207" s="2">
        <f t="shared" si="561"/>
        <v>0</v>
      </c>
      <c r="CVO207" s="2">
        <f t="shared" si="561"/>
        <v>0</v>
      </c>
      <c r="CVP207" s="2">
        <f t="shared" si="561"/>
        <v>0</v>
      </c>
      <c r="CVQ207" s="2">
        <f t="shared" si="561"/>
        <v>0</v>
      </c>
      <c r="CVR207" s="2">
        <f t="shared" si="561"/>
        <v>0</v>
      </c>
      <c r="CVS207" s="2">
        <f t="shared" si="561"/>
        <v>0</v>
      </c>
      <c r="CVT207" s="2">
        <f t="shared" si="561"/>
        <v>0</v>
      </c>
      <c r="CVU207" s="2">
        <f t="shared" si="561"/>
        <v>0</v>
      </c>
      <c r="CVV207" s="2">
        <f t="shared" si="561"/>
        <v>0</v>
      </c>
      <c r="CVW207" s="2">
        <f t="shared" si="561"/>
        <v>0</v>
      </c>
      <c r="CVX207" s="2">
        <f t="shared" si="561"/>
        <v>0</v>
      </c>
      <c r="CVY207" s="2">
        <f t="shared" si="561"/>
        <v>0</v>
      </c>
      <c r="CVZ207" s="2">
        <f t="shared" si="561"/>
        <v>0</v>
      </c>
      <c r="CWA207" s="2">
        <f t="shared" si="561"/>
        <v>0</v>
      </c>
      <c r="CWB207" s="2">
        <f t="shared" ref="CWB207:CYM207" si="562">CWB205-CWB206</f>
        <v>0</v>
      </c>
      <c r="CWC207" s="2">
        <f t="shared" si="562"/>
        <v>0</v>
      </c>
      <c r="CWD207" s="2">
        <f t="shared" si="562"/>
        <v>0</v>
      </c>
      <c r="CWE207" s="2">
        <f t="shared" si="562"/>
        <v>0</v>
      </c>
      <c r="CWF207" s="2">
        <f t="shared" si="562"/>
        <v>0</v>
      </c>
      <c r="CWG207" s="2">
        <f t="shared" si="562"/>
        <v>0</v>
      </c>
      <c r="CWH207" s="2">
        <f t="shared" si="562"/>
        <v>0</v>
      </c>
      <c r="CWI207" s="2">
        <f t="shared" si="562"/>
        <v>0</v>
      </c>
      <c r="CWJ207" s="2">
        <f t="shared" si="562"/>
        <v>0</v>
      </c>
      <c r="CWK207" s="2">
        <f t="shared" si="562"/>
        <v>0</v>
      </c>
      <c r="CWL207" s="2">
        <f t="shared" si="562"/>
        <v>0</v>
      </c>
      <c r="CWM207" s="2">
        <f t="shared" si="562"/>
        <v>0</v>
      </c>
      <c r="CWN207" s="2">
        <f t="shared" si="562"/>
        <v>0</v>
      </c>
      <c r="CWO207" s="2">
        <f t="shared" si="562"/>
        <v>0</v>
      </c>
      <c r="CWP207" s="2">
        <f t="shared" si="562"/>
        <v>0</v>
      </c>
      <c r="CWQ207" s="2">
        <f t="shared" si="562"/>
        <v>0</v>
      </c>
      <c r="CWR207" s="2">
        <f t="shared" si="562"/>
        <v>0</v>
      </c>
      <c r="CWS207" s="2">
        <f t="shared" si="562"/>
        <v>0</v>
      </c>
      <c r="CWT207" s="2">
        <f t="shared" si="562"/>
        <v>0</v>
      </c>
      <c r="CWU207" s="2">
        <f t="shared" si="562"/>
        <v>0</v>
      </c>
      <c r="CWV207" s="2">
        <f t="shared" si="562"/>
        <v>0</v>
      </c>
      <c r="CWW207" s="2">
        <f t="shared" si="562"/>
        <v>0</v>
      </c>
      <c r="CWX207" s="2">
        <f t="shared" si="562"/>
        <v>0</v>
      </c>
      <c r="CWY207" s="2">
        <f t="shared" si="562"/>
        <v>0</v>
      </c>
      <c r="CWZ207" s="2">
        <f t="shared" si="562"/>
        <v>0</v>
      </c>
      <c r="CXA207" s="2">
        <f t="shared" si="562"/>
        <v>0</v>
      </c>
      <c r="CXB207" s="2">
        <f t="shared" si="562"/>
        <v>0</v>
      </c>
      <c r="CXC207" s="2">
        <f t="shared" si="562"/>
        <v>0</v>
      </c>
      <c r="CXD207" s="2">
        <f t="shared" si="562"/>
        <v>0</v>
      </c>
      <c r="CXE207" s="2">
        <f t="shared" si="562"/>
        <v>0</v>
      </c>
      <c r="CXF207" s="2">
        <f t="shared" si="562"/>
        <v>0</v>
      </c>
      <c r="CXG207" s="2">
        <f t="shared" si="562"/>
        <v>0</v>
      </c>
      <c r="CXH207" s="2">
        <f t="shared" si="562"/>
        <v>0</v>
      </c>
      <c r="CXI207" s="2">
        <f t="shared" si="562"/>
        <v>0</v>
      </c>
      <c r="CXJ207" s="2">
        <f t="shared" si="562"/>
        <v>0</v>
      </c>
      <c r="CXK207" s="2">
        <f t="shared" si="562"/>
        <v>0</v>
      </c>
      <c r="CXL207" s="2">
        <f t="shared" si="562"/>
        <v>0</v>
      </c>
      <c r="CXM207" s="2">
        <f t="shared" si="562"/>
        <v>0</v>
      </c>
      <c r="CXN207" s="2">
        <f t="shared" si="562"/>
        <v>0</v>
      </c>
      <c r="CXO207" s="2">
        <f t="shared" si="562"/>
        <v>0</v>
      </c>
      <c r="CXP207" s="2">
        <f t="shared" si="562"/>
        <v>0</v>
      </c>
      <c r="CXQ207" s="2">
        <f t="shared" si="562"/>
        <v>0</v>
      </c>
      <c r="CXR207" s="2">
        <f t="shared" si="562"/>
        <v>0</v>
      </c>
      <c r="CXS207" s="2">
        <f t="shared" si="562"/>
        <v>0</v>
      </c>
      <c r="CXT207" s="2">
        <f t="shared" si="562"/>
        <v>0</v>
      </c>
      <c r="CXU207" s="2">
        <f t="shared" si="562"/>
        <v>0</v>
      </c>
      <c r="CXV207" s="2">
        <f t="shared" si="562"/>
        <v>0</v>
      </c>
      <c r="CXW207" s="2">
        <f t="shared" si="562"/>
        <v>0</v>
      </c>
      <c r="CXX207" s="2">
        <f t="shared" si="562"/>
        <v>0</v>
      </c>
      <c r="CXY207" s="2">
        <f t="shared" si="562"/>
        <v>0</v>
      </c>
      <c r="CXZ207" s="2">
        <f t="shared" si="562"/>
        <v>0</v>
      </c>
      <c r="CYA207" s="2">
        <f t="shared" si="562"/>
        <v>0</v>
      </c>
      <c r="CYB207" s="2">
        <f t="shared" si="562"/>
        <v>0</v>
      </c>
      <c r="CYC207" s="2">
        <f t="shared" si="562"/>
        <v>0</v>
      </c>
      <c r="CYD207" s="2">
        <f t="shared" si="562"/>
        <v>0</v>
      </c>
      <c r="CYE207" s="2">
        <f t="shared" si="562"/>
        <v>0</v>
      </c>
      <c r="CYF207" s="2">
        <f t="shared" si="562"/>
        <v>0</v>
      </c>
      <c r="CYG207" s="2">
        <f t="shared" si="562"/>
        <v>0</v>
      </c>
      <c r="CYH207" s="2">
        <f t="shared" si="562"/>
        <v>0</v>
      </c>
      <c r="CYI207" s="2">
        <f t="shared" si="562"/>
        <v>0</v>
      </c>
      <c r="CYJ207" s="2">
        <f t="shared" si="562"/>
        <v>0</v>
      </c>
      <c r="CYK207" s="2">
        <f t="shared" si="562"/>
        <v>0</v>
      </c>
      <c r="CYL207" s="2">
        <f t="shared" si="562"/>
        <v>0</v>
      </c>
      <c r="CYM207" s="2">
        <f t="shared" si="562"/>
        <v>0</v>
      </c>
      <c r="CYN207" s="2">
        <f t="shared" ref="CYN207:DAY207" si="563">CYN205-CYN206</f>
        <v>0</v>
      </c>
      <c r="CYO207" s="2">
        <f t="shared" si="563"/>
        <v>0</v>
      </c>
      <c r="CYP207" s="2">
        <f t="shared" si="563"/>
        <v>0</v>
      </c>
      <c r="CYQ207" s="2">
        <f t="shared" si="563"/>
        <v>0</v>
      </c>
      <c r="CYR207" s="2">
        <f t="shared" si="563"/>
        <v>0</v>
      </c>
      <c r="CYS207" s="2">
        <f t="shared" si="563"/>
        <v>0</v>
      </c>
      <c r="CYT207" s="2">
        <f t="shared" si="563"/>
        <v>0</v>
      </c>
      <c r="CYU207" s="2">
        <f t="shared" si="563"/>
        <v>0</v>
      </c>
      <c r="CYV207" s="2">
        <f t="shared" si="563"/>
        <v>0</v>
      </c>
      <c r="CYW207" s="2">
        <f t="shared" si="563"/>
        <v>0</v>
      </c>
      <c r="CYX207" s="2">
        <f t="shared" si="563"/>
        <v>0</v>
      </c>
      <c r="CYY207" s="2">
        <f t="shared" si="563"/>
        <v>0</v>
      </c>
      <c r="CYZ207" s="2">
        <f t="shared" si="563"/>
        <v>0</v>
      </c>
      <c r="CZA207" s="2">
        <f t="shared" si="563"/>
        <v>0</v>
      </c>
      <c r="CZB207" s="2">
        <f t="shared" si="563"/>
        <v>0</v>
      </c>
      <c r="CZC207" s="2">
        <f t="shared" si="563"/>
        <v>0</v>
      </c>
      <c r="CZD207" s="2">
        <f t="shared" si="563"/>
        <v>0</v>
      </c>
      <c r="CZE207" s="2">
        <f t="shared" si="563"/>
        <v>0</v>
      </c>
      <c r="CZF207" s="2">
        <f t="shared" si="563"/>
        <v>0</v>
      </c>
      <c r="CZG207" s="2">
        <f t="shared" si="563"/>
        <v>0</v>
      </c>
      <c r="CZH207" s="2">
        <f t="shared" si="563"/>
        <v>0</v>
      </c>
      <c r="CZI207" s="2">
        <f t="shared" si="563"/>
        <v>0</v>
      </c>
      <c r="CZJ207" s="2">
        <f t="shared" si="563"/>
        <v>0</v>
      </c>
      <c r="CZK207" s="2">
        <f t="shared" si="563"/>
        <v>0</v>
      </c>
      <c r="CZL207" s="2">
        <f t="shared" si="563"/>
        <v>0</v>
      </c>
      <c r="CZM207" s="2">
        <f t="shared" si="563"/>
        <v>0</v>
      </c>
      <c r="CZN207" s="2">
        <f t="shared" si="563"/>
        <v>0</v>
      </c>
      <c r="CZO207" s="2">
        <f t="shared" si="563"/>
        <v>0</v>
      </c>
      <c r="CZP207" s="2">
        <f t="shared" si="563"/>
        <v>0</v>
      </c>
      <c r="CZQ207" s="2">
        <f t="shared" si="563"/>
        <v>0</v>
      </c>
      <c r="CZR207" s="2">
        <f t="shared" si="563"/>
        <v>0</v>
      </c>
      <c r="CZS207" s="2">
        <f t="shared" si="563"/>
        <v>0</v>
      </c>
      <c r="CZT207" s="2">
        <f t="shared" si="563"/>
        <v>0</v>
      </c>
      <c r="CZU207" s="2">
        <f t="shared" si="563"/>
        <v>0</v>
      </c>
      <c r="CZV207" s="2">
        <f t="shared" si="563"/>
        <v>0</v>
      </c>
      <c r="CZW207" s="2">
        <f t="shared" si="563"/>
        <v>0</v>
      </c>
      <c r="CZX207" s="2">
        <f t="shared" si="563"/>
        <v>0</v>
      </c>
      <c r="CZY207" s="2">
        <f t="shared" si="563"/>
        <v>0</v>
      </c>
      <c r="CZZ207" s="2">
        <f t="shared" si="563"/>
        <v>0</v>
      </c>
      <c r="DAA207" s="2">
        <f t="shared" si="563"/>
        <v>0</v>
      </c>
      <c r="DAB207" s="2">
        <f t="shared" si="563"/>
        <v>0</v>
      </c>
      <c r="DAC207" s="2">
        <f t="shared" si="563"/>
        <v>0</v>
      </c>
      <c r="DAD207" s="2">
        <f t="shared" si="563"/>
        <v>0</v>
      </c>
      <c r="DAE207" s="2">
        <f t="shared" si="563"/>
        <v>0</v>
      </c>
      <c r="DAF207" s="2">
        <f t="shared" si="563"/>
        <v>0</v>
      </c>
      <c r="DAG207" s="2">
        <f t="shared" si="563"/>
        <v>0</v>
      </c>
      <c r="DAH207" s="2">
        <f t="shared" si="563"/>
        <v>0</v>
      </c>
      <c r="DAI207" s="2">
        <f t="shared" si="563"/>
        <v>0</v>
      </c>
      <c r="DAJ207" s="2">
        <f t="shared" si="563"/>
        <v>0</v>
      </c>
      <c r="DAK207" s="2">
        <f t="shared" si="563"/>
        <v>0</v>
      </c>
      <c r="DAL207" s="2">
        <f t="shared" si="563"/>
        <v>0</v>
      </c>
      <c r="DAM207" s="2">
        <f t="shared" si="563"/>
        <v>0</v>
      </c>
      <c r="DAN207" s="2">
        <f t="shared" si="563"/>
        <v>0</v>
      </c>
      <c r="DAO207" s="2">
        <f t="shared" si="563"/>
        <v>0</v>
      </c>
      <c r="DAP207" s="2">
        <f t="shared" si="563"/>
        <v>0</v>
      </c>
      <c r="DAQ207" s="2">
        <f t="shared" si="563"/>
        <v>0</v>
      </c>
      <c r="DAR207" s="2">
        <f t="shared" si="563"/>
        <v>0</v>
      </c>
      <c r="DAS207" s="2">
        <f t="shared" si="563"/>
        <v>0</v>
      </c>
      <c r="DAT207" s="2">
        <f t="shared" si="563"/>
        <v>0</v>
      </c>
      <c r="DAU207" s="2">
        <f t="shared" si="563"/>
        <v>0</v>
      </c>
      <c r="DAV207" s="2">
        <f t="shared" si="563"/>
        <v>0</v>
      </c>
      <c r="DAW207" s="2">
        <f t="shared" si="563"/>
        <v>0</v>
      </c>
      <c r="DAX207" s="2">
        <f t="shared" si="563"/>
        <v>0</v>
      </c>
      <c r="DAY207" s="2">
        <f t="shared" si="563"/>
        <v>0</v>
      </c>
      <c r="DAZ207" s="2">
        <f t="shared" ref="DAZ207:DDK207" si="564">DAZ205-DAZ206</f>
        <v>0</v>
      </c>
      <c r="DBA207" s="2">
        <f t="shared" si="564"/>
        <v>0</v>
      </c>
      <c r="DBB207" s="2">
        <f t="shared" si="564"/>
        <v>0</v>
      </c>
      <c r="DBC207" s="2">
        <f t="shared" si="564"/>
        <v>0</v>
      </c>
      <c r="DBD207" s="2">
        <f t="shared" si="564"/>
        <v>0</v>
      </c>
      <c r="DBE207" s="2">
        <f t="shared" si="564"/>
        <v>0</v>
      </c>
      <c r="DBF207" s="2">
        <f t="shared" si="564"/>
        <v>0</v>
      </c>
      <c r="DBG207" s="2">
        <f t="shared" si="564"/>
        <v>0</v>
      </c>
      <c r="DBH207" s="2">
        <f t="shared" si="564"/>
        <v>0</v>
      </c>
      <c r="DBI207" s="2">
        <f t="shared" si="564"/>
        <v>0</v>
      </c>
      <c r="DBJ207" s="2">
        <f t="shared" si="564"/>
        <v>0</v>
      </c>
      <c r="DBK207" s="2">
        <f t="shared" si="564"/>
        <v>0</v>
      </c>
      <c r="DBL207" s="2">
        <f t="shared" si="564"/>
        <v>0</v>
      </c>
      <c r="DBM207" s="2">
        <f t="shared" si="564"/>
        <v>0</v>
      </c>
      <c r="DBN207" s="2">
        <f t="shared" si="564"/>
        <v>0</v>
      </c>
      <c r="DBO207" s="2">
        <f t="shared" si="564"/>
        <v>0</v>
      </c>
      <c r="DBP207" s="2">
        <f t="shared" si="564"/>
        <v>0</v>
      </c>
      <c r="DBQ207" s="2">
        <f t="shared" si="564"/>
        <v>0</v>
      </c>
      <c r="DBR207" s="2">
        <f t="shared" si="564"/>
        <v>0</v>
      </c>
      <c r="DBS207" s="2">
        <f t="shared" si="564"/>
        <v>0</v>
      </c>
      <c r="DBT207" s="2">
        <f t="shared" si="564"/>
        <v>0</v>
      </c>
      <c r="DBU207" s="2">
        <f t="shared" si="564"/>
        <v>0</v>
      </c>
      <c r="DBV207" s="2">
        <f t="shared" si="564"/>
        <v>0</v>
      </c>
      <c r="DBW207" s="2">
        <f t="shared" si="564"/>
        <v>0</v>
      </c>
      <c r="DBX207" s="2">
        <f t="shared" si="564"/>
        <v>0</v>
      </c>
      <c r="DBY207" s="2">
        <f t="shared" si="564"/>
        <v>0</v>
      </c>
      <c r="DBZ207" s="2">
        <f t="shared" si="564"/>
        <v>0</v>
      </c>
      <c r="DCA207" s="2">
        <f t="shared" si="564"/>
        <v>0</v>
      </c>
      <c r="DCB207" s="2">
        <f t="shared" si="564"/>
        <v>0</v>
      </c>
      <c r="DCC207" s="2">
        <f t="shared" si="564"/>
        <v>0</v>
      </c>
      <c r="DCD207" s="2">
        <f t="shared" si="564"/>
        <v>0</v>
      </c>
      <c r="DCE207" s="2">
        <f t="shared" si="564"/>
        <v>0</v>
      </c>
      <c r="DCF207" s="2">
        <f t="shared" si="564"/>
        <v>0</v>
      </c>
      <c r="DCG207" s="2">
        <f t="shared" si="564"/>
        <v>0</v>
      </c>
      <c r="DCH207" s="2">
        <f t="shared" si="564"/>
        <v>0</v>
      </c>
      <c r="DCI207" s="2">
        <f t="shared" si="564"/>
        <v>0</v>
      </c>
      <c r="DCJ207" s="2">
        <f t="shared" si="564"/>
        <v>0</v>
      </c>
      <c r="DCK207" s="2">
        <f t="shared" si="564"/>
        <v>0</v>
      </c>
      <c r="DCL207" s="2">
        <f t="shared" si="564"/>
        <v>0</v>
      </c>
      <c r="DCM207" s="2">
        <f t="shared" si="564"/>
        <v>0</v>
      </c>
      <c r="DCN207" s="2">
        <f t="shared" si="564"/>
        <v>0</v>
      </c>
      <c r="DCO207" s="2">
        <f t="shared" si="564"/>
        <v>0</v>
      </c>
      <c r="DCP207" s="2">
        <f t="shared" si="564"/>
        <v>0</v>
      </c>
      <c r="DCQ207" s="2">
        <f t="shared" si="564"/>
        <v>0</v>
      </c>
      <c r="DCR207" s="2">
        <f t="shared" si="564"/>
        <v>0</v>
      </c>
      <c r="DCS207" s="2">
        <f t="shared" si="564"/>
        <v>0</v>
      </c>
      <c r="DCT207" s="2">
        <f t="shared" si="564"/>
        <v>0</v>
      </c>
      <c r="DCU207" s="2">
        <f t="shared" si="564"/>
        <v>0</v>
      </c>
      <c r="DCV207" s="2">
        <f t="shared" si="564"/>
        <v>0</v>
      </c>
      <c r="DCW207" s="2">
        <f t="shared" si="564"/>
        <v>0</v>
      </c>
      <c r="DCX207" s="2">
        <f t="shared" si="564"/>
        <v>0</v>
      </c>
      <c r="DCY207" s="2">
        <f t="shared" si="564"/>
        <v>0</v>
      </c>
      <c r="DCZ207" s="2">
        <f t="shared" si="564"/>
        <v>0</v>
      </c>
      <c r="DDA207" s="2">
        <f t="shared" si="564"/>
        <v>0</v>
      </c>
      <c r="DDB207" s="2">
        <f t="shared" si="564"/>
        <v>0</v>
      </c>
      <c r="DDC207" s="2">
        <f t="shared" si="564"/>
        <v>0</v>
      </c>
      <c r="DDD207" s="2">
        <f t="shared" si="564"/>
        <v>0</v>
      </c>
      <c r="DDE207" s="2">
        <f t="shared" si="564"/>
        <v>0</v>
      </c>
      <c r="DDF207" s="2">
        <f t="shared" si="564"/>
        <v>0</v>
      </c>
      <c r="DDG207" s="2">
        <f t="shared" si="564"/>
        <v>0</v>
      </c>
      <c r="DDH207" s="2">
        <f t="shared" si="564"/>
        <v>0</v>
      </c>
      <c r="DDI207" s="2">
        <f t="shared" si="564"/>
        <v>0</v>
      </c>
      <c r="DDJ207" s="2">
        <f t="shared" si="564"/>
        <v>0</v>
      </c>
      <c r="DDK207" s="2">
        <f t="shared" si="564"/>
        <v>0</v>
      </c>
      <c r="DDL207" s="2">
        <f t="shared" ref="DDL207:DFW207" si="565">DDL205-DDL206</f>
        <v>0</v>
      </c>
      <c r="DDM207" s="2">
        <f t="shared" si="565"/>
        <v>0</v>
      </c>
      <c r="DDN207" s="2">
        <f t="shared" si="565"/>
        <v>0</v>
      </c>
      <c r="DDO207" s="2">
        <f t="shared" si="565"/>
        <v>0</v>
      </c>
      <c r="DDP207" s="2">
        <f t="shared" si="565"/>
        <v>0</v>
      </c>
      <c r="DDQ207" s="2">
        <f t="shared" si="565"/>
        <v>0</v>
      </c>
      <c r="DDR207" s="2">
        <f t="shared" si="565"/>
        <v>0</v>
      </c>
      <c r="DDS207" s="2">
        <f t="shared" si="565"/>
        <v>0</v>
      </c>
      <c r="DDT207" s="2">
        <f t="shared" si="565"/>
        <v>0</v>
      </c>
      <c r="DDU207" s="2">
        <f t="shared" si="565"/>
        <v>0</v>
      </c>
      <c r="DDV207" s="2">
        <f t="shared" si="565"/>
        <v>0</v>
      </c>
      <c r="DDW207" s="2">
        <f t="shared" si="565"/>
        <v>0</v>
      </c>
      <c r="DDX207" s="2">
        <f t="shared" si="565"/>
        <v>0</v>
      </c>
      <c r="DDY207" s="2">
        <f t="shared" si="565"/>
        <v>0</v>
      </c>
      <c r="DDZ207" s="2">
        <f t="shared" si="565"/>
        <v>0</v>
      </c>
      <c r="DEA207" s="2">
        <f t="shared" si="565"/>
        <v>0</v>
      </c>
      <c r="DEB207" s="2">
        <f t="shared" si="565"/>
        <v>0</v>
      </c>
      <c r="DEC207" s="2">
        <f t="shared" si="565"/>
        <v>0</v>
      </c>
      <c r="DED207" s="2">
        <f t="shared" si="565"/>
        <v>0</v>
      </c>
      <c r="DEE207" s="2">
        <f t="shared" si="565"/>
        <v>0</v>
      </c>
      <c r="DEF207" s="2">
        <f t="shared" si="565"/>
        <v>0</v>
      </c>
      <c r="DEG207" s="2">
        <f t="shared" si="565"/>
        <v>0</v>
      </c>
      <c r="DEH207" s="2">
        <f t="shared" si="565"/>
        <v>0</v>
      </c>
      <c r="DEI207" s="2">
        <f t="shared" si="565"/>
        <v>0</v>
      </c>
      <c r="DEJ207" s="2">
        <f t="shared" si="565"/>
        <v>0</v>
      </c>
      <c r="DEK207" s="2">
        <f t="shared" si="565"/>
        <v>0</v>
      </c>
      <c r="DEL207" s="2">
        <f t="shared" si="565"/>
        <v>0</v>
      </c>
      <c r="DEM207" s="2">
        <f t="shared" si="565"/>
        <v>0</v>
      </c>
      <c r="DEN207" s="2">
        <f t="shared" si="565"/>
        <v>0</v>
      </c>
      <c r="DEO207" s="2">
        <f t="shared" si="565"/>
        <v>0</v>
      </c>
      <c r="DEP207" s="2">
        <f t="shared" si="565"/>
        <v>0</v>
      </c>
      <c r="DEQ207" s="2">
        <f t="shared" si="565"/>
        <v>0</v>
      </c>
      <c r="DER207" s="2">
        <f t="shared" si="565"/>
        <v>0</v>
      </c>
      <c r="DES207" s="2">
        <f t="shared" si="565"/>
        <v>0</v>
      </c>
      <c r="DET207" s="2">
        <f t="shared" si="565"/>
        <v>0</v>
      </c>
      <c r="DEU207" s="2">
        <f t="shared" si="565"/>
        <v>0</v>
      </c>
      <c r="DEV207" s="2">
        <f t="shared" si="565"/>
        <v>0</v>
      </c>
      <c r="DEW207" s="2">
        <f t="shared" si="565"/>
        <v>0</v>
      </c>
      <c r="DEX207" s="2">
        <f t="shared" si="565"/>
        <v>0</v>
      </c>
      <c r="DEY207" s="2">
        <f t="shared" si="565"/>
        <v>0</v>
      </c>
      <c r="DEZ207" s="2">
        <f t="shared" si="565"/>
        <v>0</v>
      </c>
      <c r="DFA207" s="2">
        <f t="shared" si="565"/>
        <v>0</v>
      </c>
      <c r="DFB207" s="2">
        <f t="shared" si="565"/>
        <v>0</v>
      </c>
      <c r="DFC207" s="2">
        <f t="shared" si="565"/>
        <v>0</v>
      </c>
      <c r="DFD207" s="2">
        <f t="shared" si="565"/>
        <v>0</v>
      </c>
      <c r="DFE207" s="2">
        <f t="shared" si="565"/>
        <v>0</v>
      </c>
      <c r="DFF207" s="2">
        <f t="shared" si="565"/>
        <v>0</v>
      </c>
      <c r="DFG207" s="2">
        <f t="shared" si="565"/>
        <v>0</v>
      </c>
      <c r="DFH207" s="2">
        <f t="shared" si="565"/>
        <v>0</v>
      </c>
      <c r="DFI207" s="2">
        <f t="shared" si="565"/>
        <v>0</v>
      </c>
      <c r="DFJ207" s="2">
        <f t="shared" si="565"/>
        <v>0</v>
      </c>
      <c r="DFK207" s="2">
        <f t="shared" si="565"/>
        <v>0</v>
      </c>
      <c r="DFL207" s="2">
        <f t="shared" si="565"/>
        <v>0</v>
      </c>
      <c r="DFM207" s="2">
        <f t="shared" si="565"/>
        <v>0</v>
      </c>
      <c r="DFN207" s="2">
        <f t="shared" si="565"/>
        <v>0</v>
      </c>
      <c r="DFO207" s="2">
        <f t="shared" si="565"/>
        <v>0</v>
      </c>
      <c r="DFP207" s="2">
        <f t="shared" si="565"/>
        <v>0</v>
      </c>
      <c r="DFQ207" s="2">
        <f t="shared" si="565"/>
        <v>0</v>
      </c>
      <c r="DFR207" s="2">
        <f t="shared" si="565"/>
        <v>0</v>
      </c>
      <c r="DFS207" s="2">
        <f t="shared" si="565"/>
        <v>0</v>
      </c>
      <c r="DFT207" s="2">
        <f t="shared" si="565"/>
        <v>0</v>
      </c>
      <c r="DFU207" s="2">
        <f t="shared" si="565"/>
        <v>0</v>
      </c>
      <c r="DFV207" s="2">
        <f t="shared" si="565"/>
        <v>0</v>
      </c>
      <c r="DFW207" s="2">
        <f t="shared" si="565"/>
        <v>0</v>
      </c>
      <c r="DFX207" s="2">
        <f t="shared" ref="DFX207:DII207" si="566">DFX205-DFX206</f>
        <v>0</v>
      </c>
      <c r="DFY207" s="2">
        <f t="shared" si="566"/>
        <v>0</v>
      </c>
      <c r="DFZ207" s="2">
        <f t="shared" si="566"/>
        <v>0</v>
      </c>
      <c r="DGA207" s="2">
        <f t="shared" si="566"/>
        <v>0</v>
      </c>
      <c r="DGB207" s="2">
        <f t="shared" si="566"/>
        <v>0</v>
      </c>
      <c r="DGC207" s="2">
        <f t="shared" si="566"/>
        <v>0</v>
      </c>
      <c r="DGD207" s="2">
        <f t="shared" si="566"/>
        <v>0</v>
      </c>
      <c r="DGE207" s="2">
        <f t="shared" si="566"/>
        <v>0</v>
      </c>
      <c r="DGF207" s="2">
        <f t="shared" si="566"/>
        <v>0</v>
      </c>
      <c r="DGG207" s="2">
        <f t="shared" si="566"/>
        <v>0</v>
      </c>
      <c r="DGH207" s="2">
        <f t="shared" si="566"/>
        <v>0</v>
      </c>
      <c r="DGI207" s="2">
        <f t="shared" si="566"/>
        <v>0</v>
      </c>
      <c r="DGJ207" s="2">
        <f t="shared" si="566"/>
        <v>0</v>
      </c>
      <c r="DGK207" s="2">
        <f t="shared" si="566"/>
        <v>0</v>
      </c>
      <c r="DGL207" s="2">
        <f t="shared" si="566"/>
        <v>0</v>
      </c>
      <c r="DGM207" s="2">
        <f t="shared" si="566"/>
        <v>0</v>
      </c>
      <c r="DGN207" s="2">
        <f t="shared" si="566"/>
        <v>0</v>
      </c>
      <c r="DGO207" s="2">
        <f t="shared" si="566"/>
        <v>0</v>
      </c>
      <c r="DGP207" s="2">
        <f t="shared" si="566"/>
        <v>0</v>
      </c>
      <c r="DGQ207" s="2">
        <f t="shared" si="566"/>
        <v>0</v>
      </c>
      <c r="DGR207" s="2">
        <f t="shared" si="566"/>
        <v>0</v>
      </c>
      <c r="DGS207" s="2">
        <f t="shared" si="566"/>
        <v>0</v>
      </c>
      <c r="DGT207" s="2">
        <f t="shared" si="566"/>
        <v>0</v>
      </c>
      <c r="DGU207" s="2">
        <f t="shared" si="566"/>
        <v>0</v>
      </c>
      <c r="DGV207" s="2">
        <f t="shared" si="566"/>
        <v>0</v>
      </c>
      <c r="DGW207" s="2">
        <f t="shared" si="566"/>
        <v>0</v>
      </c>
      <c r="DGX207" s="2">
        <f t="shared" si="566"/>
        <v>0</v>
      </c>
      <c r="DGY207" s="2">
        <f t="shared" si="566"/>
        <v>0</v>
      </c>
      <c r="DGZ207" s="2">
        <f t="shared" si="566"/>
        <v>0</v>
      </c>
      <c r="DHA207" s="2">
        <f t="shared" si="566"/>
        <v>0</v>
      </c>
      <c r="DHB207" s="2">
        <f t="shared" si="566"/>
        <v>0</v>
      </c>
      <c r="DHC207" s="2">
        <f t="shared" si="566"/>
        <v>0</v>
      </c>
      <c r="DHD207" s="2">
        <f t="shared" si="566"/>
        <v>0</v>
      </c>
      <c r="DHE207" s="2">
        <f t="shared" si="566"/>
        <v>0</v>
      </c>
      <c r="DHF207" s="2">
        <f t="shared" si="566"/>
        <v>0</v>
      </c>
      <c r="DHG207" s="2">
        <f t="shared" si="566"/>
        <v>0</v>
      </c>
      <c r="DHH207" s="2">
        <f t="shared" si="566"/>
        <v>0</v>
      </c>
      <c r="DHI207" s="2">
        <f t="shared" si="566"/>
        <v>0</v>
      </c>
      <c r="DHJ207" s="2">
        <f t="shared" si="566"/>
        <v>0</v>
      </c>
      <c r="DHK207" s="2">
        <f t="shared" si="566"/>
        <v>0</v>
      </c>
      <c r="DHL207" s="2">
        <f t="shared" si="566"/>
        <v>0</v>
      </c>
      <c r="DHM207" s="2">
        <f t="shared" si="566"/>
        <v>0</v>
      </c>
      <c r="DHN207" s="2">
        <f t="shared" si="566"/>
        <v>0</v>
      </c>
      <c r="DHO207" s="2">
        <f t="shared" si="566"/>
        <v>0</v>
      </c>
      <c r="DHP207" s="2">
        <f t="shared" si="566"/>
        <v>0</v>
      </c>
      <c r="DHQ207" s="2">
        <f t="shared" si="566"/>
        <v>0</v>
      </c>
      <c r="DHR207" s="2">
        <f t="shared" si="566"/>
        <v>0</v>
      </c>
      <c r="DHS207" s="2">
        <f t="shared" si="566"/>
        <v>0</v>
      </c>
      <c r="DHT207" s="2">
        <f t="shared" si="566"/>
        <v>0</v>
      </c>
      <c r="DHU207" s="2">
        <f t="shared" si="566"/>
        <v>0</v>
      </c>
      <c r="DHV207" s="2">
        <f t="shared" si="566"/>
        <v>0</v>
      </c>
      <c r="DHW207" s="2">
        <f t="shared" si="566"/>
        <v>0</v>
      </c>
      <c r="DHX207" s="2">
        <f t="shared" si="566"/>
        <v>0</v>
      </c>
      <c r="DHY207" s="2">
        <f t="shared" si="566"/>
        <v>0</v>
      </c>
      <c r="DHZ207" s="2">
        <f t="shared" si="566"/>
        <v>0</v>
      </c>
      <c r="DIA207" s="2">
        <f t="shared" si="566"/>
        <v>0</v>
      </c>
      <c r="DIB207" s="2">
        <f t="shared" si="566"/>
        <v>0</v>
      </c>
      <c r="DIC207" s="2">
        <f t="shared" si="566"/>
        <v>0</v>
      </c>
      <c r="DID207" s="2">
        <f t="shared" si="566"/>
        <v>0</v>
      </c>
      <c r="DIE207" s="2">
        <f t="shared" si="566"/>
        <v>0</v>
      </c>
      <c r="DIF207" s="2">
        <f t="shared" si="566"/>
        <v>0</v>
      </c>
      <c r="DIG207" s="2">
        <f t="shared" si="566"/>
        <v>0</v>
      </c>
      <c r="DIH207" s="2">
        <f t="shared" si="566"/>
        <v>0</v>
      </c>
      <c r="DII207" s="2">
        <f t="shared" si="566"/>
        <v>0</v>
      </c>
      <c r="DIJ207" s="2">
        <f t="shared" ref="DIJ207:DKU207" si="567">DIJ205-DIJ206</f>
        <v>0</v>
      </c>
      <c r="DIK207" s="2">
        <f t="shared" si="567"/>
        <v>0</v>
      </c>
      <c r="DIL207" s="2">
        <f t="shared" si="567"/>
        <v>0</v>
      </c>
      <c r="DIM207" s="2">
        <f t="shared" si="567"/>
        <v>0</v>
      </c>
      <c r="DIN207" s="2">
        <f t="shared" si="567"/>
        <v>0</v>
      </c>
      <c r="DIO207" s="2">
        <f t="shared" si="567"/>
        <v>0</v>
      </c>
      <c r="DIP207" s="2">
        <f t="shared" si="567"/>
        <v>0</v>
      </c>
      <c r="DIQ207" s="2">
        <f t="shared" si="567"/>
        <v>0</v>
      </c>
      <c r="DIR207" s="2">
        <f t="shared" si="567"/>
        <v>0</v>
      </c>
      <c r="DIS207" s="2">
        <f t="shared" si="567"/>
        <v>0</v>
      </c>
      <c r="DIT207" s="2">
        <f t="shared" si="567"/>
        <v>0</v>
      </c>
      <c r="DIU207" s="2">
        <f t="shared" si="567"/>
        <v>0</v>
      </c>
      <c r="DIV207" s="2">
        <f t="shared" si="567"/>
        <v>0</v>
      </c>
      <c r="DIW207" s="2">
        <f t="shared" si="567"/>
        <v>0</v>
      </c>
      <c r="DIX207" s="2">
        <f t="shared" si="567"/>
        <v>0</v>
      </c>
      <c r="DIY207" s="2">
        <f t="shared" si="567"/>
        <v>0</v>
      </c>
      <c r="DIZ207" s="2">
        <f t="shared" si="567"/>
        <v>0</v>
      </c>
      <c r="DJA207" s="2">
        <f t="shared" si="567"/>
        <v>0</v>
      </c>
      <c r="DJB207" s="2">
        <f t="shared" si="567"/>
        <v>0</v>
      </c>
      <c r="DJC207" s="2">
        <f t="shared" si="567"/>
        <v>0</v>
      </c>
      <c r="DJD207" s="2">
        <f t="shared" si="567"/>
        <v>0</v>
      </c>
      <c r="DJE207" s="2">
        <f t="shared" si="567"/>
        <v>0</v>
      </c>
      <c r="DJF207" s="2">
        <f t="shared" si="567"/>
        <v>0</v>
      </c>
      <c r="DJG207" s="2">
        <f t="shared" si="567"/>
        <v>0</v>
      </c>
      <c r="DJH207" s="2">
        <f t="shared" si="567"/>
        <v>0</v>
      </c>
      <c r="DJI207" s="2">
        <f t="shared" si="567"/>
        <v>0</v>
      </c>
      <c r="DJJ207" s="2">
        <f t="shared" si="567"/>
        <v>0</v>
      </c>
      <c r="DJK207" s="2">
        <f t="shared" si="567"/>
        <v>0</v>
      </c>
      <c r="DJL207" s="2">
        <f t="shared" si="567"/>
        <v>0</v>
      </c>
      <c r="DJM207" s="2">
        <f t="shared" si="567"/>
        <v>0</v>
      </c>
      <c r="DJN207" s="2">
        <f t="shared" si="567"/>
        <v>0</v>
      </c>
      <c r="DJO207" s="2">
        <f t="shared" si="567"/>
        <v>0</v>
      </c>
      <c r="DJP207" s="2">
        <f t="shared" si="567"/>
        <v>0</v>
      </c>
      <c r="DJQ207" s="2">
        <f t="shared" si="567"/>
        <v>0</v>
      </c>
      <c r="DJR207" s="2">
        <f t="shared" si="567"/>
        <v>0</v>
      </c>
      <c r="DJS207" s="2">
        <f t="shared" si="567"/>
        <v>0</v>
      </c>
      <c r="DJT207" s="2">
        <f t="shared" si="567"/>
        <v>0</v>
      </c>
      <c r="DJU207" s="2">
        <f t="shared" si="567"/>
        <v>0</v>
      </c>
      <c r="DJV207" s="2">
        <f t="shared" si="567"/>
        <v>0</v>
      </c>
      <c r="DJW207" s="2">
        <f t="shared" si="567"/>
        <v>0</v>
      </c>
      <c r="DJX207" s="2">
        <f t="shared" si="567"/>
        <v>0</v>
      </c>
      <c r="DJY207" s="2">
        <f t="shared" si="567"/>
        <v>0</v>
      </c>
      <c r="DJZ207" s="2">
        <f t="shared" si="567"/>
        <v>0</v>
      </c>
      <c r="DKA207" s="2">
        <f t="shared" si="567"/>
        <v>0</v>
      </c>
      <c r="DKB207" s="2">
        <f t="shared" si="567"/>
        <v>0</v>
      </c>
      <c r="DKC207" s="2">
        <f t="shared" si="567"/>
        <v>0</v>
      </c>
      <c r="DKD207" s="2">
        <f t="shared" si="567"/>
        <v>0</v>
      </c>
      <c r="DKE207" s="2">
        <f t="shared" si="567"/>
        <v>0</v>
      </c>
      <c r="DKF207" s="2">
        <f t="shared" si="567"/>
        <v>0</v>
      </c>
      <c r="DKG207" s="2">
        <f t="shared" si="567"/>
        <v>0</v>
      </c>
      <c r="DKH207" s="2">
        <f t="shared" si="567"/>
        <v>0</v>
      </c>
      <c r="DKI207" s="2">
        <f t="shared" si="567"/>
        <v>0</v>
      </c>
      <c r="DKJ207" s="2">
        <f t="shared" si="567"/>
        <v>0</v>
      </c>
      <c r="DKK207" s="2">
        <f t="shared" si="567"/>
        <v>0</v>
      </c>
      <c r="DKL207" s="2">
        <f t="shared" si="567"/>
        <v>0</v>
      </c>
      <c r="DKM207" s="2">
        <f t="shared" si="567"/>
        <v>0</v>
      </c>
      <c r="DKN207" s="2">
        <f t="shared" si="567"/>
        <v>0</v>
      </c>
      <c r="DKO207" s="2">
        <f t="shared" si="567"/>
        <v>0</v>
      </c>
      <c r="DKP207" s="2">
        <f t="shared" si="567"/>
        <v>0</v>
      </c>
      <c r="DKQ207" s="2">
        <f t="shared" si="567"/>
        <v>0</v>
      </c>
      <c r="DKR207" s="2">
        <f t="shared" si="567"/>
        <v>0</v>
      </c>
      <c r="DKS207" s="2">
        <f t="shared" si="567"/>
        <v>0</v>
      </c>
      <c r="DKT207" s="2">
        <f t="shared" si="567"/>
        <v>0</v>
      </c>
      <c r="DKU207" s="2">
        <f t="shared" si="567"/>
        <v>0</v>
      </c>
      <c r="DKV207" s="2">
        <f t="shared" ref="DKV207:DNG207" si="568">DKV205-DKV206</f>
        <v>0</v>
      </c>
      <c r="DKW207" s="2">
        <f t="shared" si="568"/>
        <v>0</v>
      </c>
      <c r="DKX207" s="2">
        <f t="shared" si="568"/>
        <v>0</v>
      </c>
      <c r="DKY207" s="2">
        <f t="shared" si="568"/>
        <v>0</v>
      </c>
      <c r="DKZ207" s="2">
        <f t="shared" si="568"/>
        <v>0</v>
      </c>
      <c r="DLA207" s="2">
        <f t="shared" si="568"/>
        <v>0</v>
      </c>
      <c r="DLB207" s="2">
        <f t="shared" si="568"/>
        <v>0</v>
      </c>
      <c r="DLC207" s="2">
        <f t="shared" si="568"/>
        <v>0</v>
      </c>
      <c r="DLD207" s="2">
        <f t="shared" si="568"/>
        <v>0</v>
      </c>
      <c r="DLE207" s="2">
        <f t="shared" si="568"/>
        <v>0</v>
      </c>
      <c r="DLF207" s="2">
        <f t="shared" si="568"/>
        <v>0</v>
      </c>
      <c r="DLG207" s="2">
        <f t="shared" si="568"/>
        <v>0</v>
      </c>
      <c r="DLH207" s="2">
        <f t="shared" si="568"/>
        <v>0</v>
      </c>
      <c r="DLI207" s="2">
        <f t="shared" si="568"/>
        <v>0</v>
      </c>
      <c r="DLJ207" s="2">
        <f t="shared" si="568"/>
        <v>0</v>
      </c>
      <c r="DLK207" s="2">
        <f t="shared" si="568"/>
        <v>0</v>
      </c>
      <c r="DLL207" s="2">
        <f t="shared" si="568"/>
        <v>0</v>
      </c>
      <c r="DLM207" s="2">
        <f t="shared" si="568"/>
        <v>0</v>
      </c>
      <c r="DLN207" s="2">
        <f t="shared" si="568"/>
        <v>0</v>
      </c>
      <c r="DLO207" s="2">
        <f t="shared" si="568"/>
        <v>0</v>
      </c>
      <c r="DLP207" s="2">
        <f t="shared" si="568"/>
        <v>0</v>
      </c>
      <c r="DLQ207" s="2">
        <f t="shared" si="568"/>
        <v>0</v>
      </c>
      <c r="DLR207" s="2">
        <f t="shared" si="568"/>
        <v>0</v>
      </c>
      <c r="DLS207" s="2">
        <f t="shared" si="568"/>
        <v>0</v>
      </c>
      <c r="DLT207" s="2">
        <f t="shared" si="568"/>
        <v>0</v>
      </c>
      <c r="DLU207" s="2">
        <f t="shared" si="568"/>
        <v>0</v>
      </c>
      <c r="DLV207" s="2">
        <f t="shared" si="568"/>
        <v>0</v>
      </c>
      <c r="DLW207" s="2">
        <f t="shared" si="568"/>
        <v>0</v>
      </c>
      <c r="DLX207" s="2">
        <f t="shared" si="568"/>
        <v>0</v>
      </c>
      <c r="DLY207" s="2">
        <f t="shared" si="568"/>
        <v>0</v>
      </c>
      <c r="DLZ207" s="2">
        <f t="shared" si="568"/>
        <v>0</v>
      </c>
      <c r="DMA207" s="2">
        <f t="shared" si="568"/>
        <v>0</v>
      </c>
      <c r="DMB207" s="2">
        <f t="shared" si="568"/>
        <v>0</v>
      </c>
      <c r="DMC207" s="2">
        <f t="shared" si="568"/>
        <v>0</v>
      </c>
      <c r="DMD207" s="2">
        <f t="shared" si="568"/>
        <v>0</v>
      </c>
      <c r="DME207" s="2">
        <f t="shared" si="568"/>
        <v>0</v>
      </c>
      <c r="DMF207" s="2">
        <f t="shared" si="568"/>
        <v>0</v>
      </c>
      <c r="DMG207" s="2">
        <f t="shared" si="568"/>
        <v>0</v>
      </c>
      <c r="DMH207" s="2">
        <f t="shared" si="568"/>
        <v>0</v>
      </c>
      <c r="DMI207" s="2">
        <f t="shared" si="568"/>
        <v>0</v>
      </c>
      <c r="DMJ207" s="2">
        <f t="shared" si="568"/>
        <v>0</v>
      </c>
      <c r="DMK207" s="2">
        <f t="shared" si="568"/>
        <v>0</v>
      </c>
      <c r="DML207" s="2">
        <f t="shared" si="568"/>
        <v>0</v>
      </c>
      <c r="DMM207" s="2">
        <f t="shared" si="568"/>
        <v>0</v>
      </c>
      <c r="DMN207" s="2">
        <f t="shared" si="568"/>
        <v>0</v>
      </c>
      <c r="DMO207" s="2">
        <f t="shared" si="568"/>
        <v>0</v>
      </c>
      <c r="DMP207" s="2">
        <f t="shared" si="568"/>
        <v>0</v>
      </c>
      <c r="DMQ207" s="2">
        <f t="shared" si="568"/>
        <v>0</v>
      </c>
      <c r="DMR207" s="2">
        <f t="shared" si="568"/>
        <v>0</v>
      </c>
      <c r="DMS207" s="2">
        <f t="shared" si="568"/>
        <v>0</v>
      </c>
      <c r="DMT207" s="2">
        <f t="shared" si="568"/>
        <v>0</v>
      </c>
      <c r="DMU207" s="2">
        <f t="shared" si="568"/>
        <v>0</v>
      </c>
      <c r="DMV207" s="2">
        <f t="shared" si="568"/>
        <v>0</v>
      </c>
      <c r="DMW207" s="2">
        <f t="shared" si="568"/>
        <v>0</v>
      </c>
      <c r="DMX207" s="2">
        <f t="shared" si="568"/>
        <v>0</v>
      </c>
      <c r="DMY207" s="2">
        <f t="shared" si="568"/>
        <v>0</v>
      </c>
      <c r="DMZ207" s="2">
        <f t="shared" si="568"/>
        <v>0</v>
      </c>
      <c r="DNA207" s="2">
        <f t="shared" si="568"/>
        <v>0</v>
      </c>
      <c r="DNB207" s="2">
        <f t="shared" si="568"/>
        <v>0</v>
      </c>
      <c r="DNC207" s="2">
        <f t="shared" si="568"/>
        <v>0</v>
      </c>
      <c r="DND207" s="2">
        <f t="shared" si="568"/>
        <v>0</v>
      </c>
      <c r="DNE207" s="2">
        <f t="shared" si="568"/>
        <v>0</v>
      </c>
      <c r="DNF207" s="2">
        <f t="shared" si="568"/>
        <v>0</v>
      </c>
      <c r="DNG207" s="2">
        <f t="shared" si="568"/>
        <v>0</v>
      </c>
      <c r="DNH207" s="2">
        <f t="shared" ref="DNH207:DPS207" si="569">DNH205-DNH206</f>
        <v>0</v>
      </c>
      <c r="DNI207" s="2">
        <f t="shared" si="569"/>
        <v>0</v>
      </c>
      <c r="DNJ207" s="2">
        <f t="shared" si="569"/>
        <v>0</v>
      </c>
      <c r="DNK207" s="2">
        <f t="shared" si="569"/>
        <v>0</v>
      </c>
      <c r="DNL207" s="2">
        <f t="shared" si="569"/>
        <v>0</v>
      </c>
      <c r="DNM207" s="2">
        <f t="shared" si="569"/>
        <v>0</v>
      </c>
      <c r="DNN207" s="2">
        <f t="shared" si="569"/>
        <v>0</v>
      </c>
      <c r="DNO207" s="2">
        <f t="shared" si="569"/>
        <v>0</v>
      </c>
      <c r="DNP207" s="2">
        <f t="shared" si="569"/>
        <v>0</v>
      </c>
      <c r="DNQ207" s="2">
        <f t="shared" si="569"/>
        <v>0</v>
      </c>
      <c r="DNR207" s="2">
        <f t="shared" si="569"/>
        <v>0</v>
      </c>
      <c r="DNS207" s="2">
        <f t="shared" si="569"/>
        <v>0</v>
      </c>
      <c r="DNT207" s="2">
        <f t="shared" si="569"/>
        <v>0</v>
      </c>
      <c r="DNU207" s="2">
        <f t="shared" si="569"/>
        <v>0</v>
      </c>
      <c r="DNV207" s="2">
        <f t="shared" si="569"/>
        <v>0</v>
      </c>
      <c r="DNW207" s="2">
        <f t="shared" si="569"/>
        <v>0</v>
      </c>
      <c r="DNX207" s="2">
        <f t="shared" si="569"/>
        <v>0</v>
      </c>
      <c r="DNY207" s="2">
        <f t="shared" si="569"/>
        <v>0</v>
      </c>
      <c r="DNZ207" s="2">
        <f t="shared" si="569"/>
        <v>0</v>
      </c>
      <c r="DOA207" s="2">
        <f t="shared" si="569"/>
        <v>0</v>
      </c>
      <c r="DOB207" s="2">
        <f t="shared" si="569"/>
        <v>0</v>
      </c>
      <c r="DOC207" s="2">
        <f t="shared" si="569"/>
        <v>0</v>
      </c>
      <c r="DOD207" s="2">
        <f t="shared" si="569"/>
        <v>0</v>
      </c>
      <c r="DOE207" s="2">
        <f t="shared" si="569"/>
        <v>0</v>
      </c>
      <c r="DOF207" s="2">
        <f t="shared" si="569"/>
        <v>0</v>
      </c>
      <c r="DOG207" s="2">
        <f t="shared" si="569"/>
        <v>0</v>
      </c>
      <c r="DOH207" s="2">
        <f t="shared" si="569"/>
        <v>0</v>
      </c>
      <c r="DOI207" s="2">
        <f t="shared" si="569"/>
        <v>0</v>
      </c>
      <c r="DOJ207" s="2">
        <f t="shared" si="569"/>
        <v>0</v>
      </c>
      <c r="DOK207" s="2">
        <f t="shared" si="569"/>
        <v>0</v>
      </c>
      <c r="DOL207" s="2">
        <f t="shared" si="569"/>
        <v>0</v>
      </c>
      <c r="DOM207" s="2">
        <f t="shared" si="569"/>
        <v>0</v>
      </c>
      <c r="DON207" s="2">
        <f t="shared" si="569"/>
        <v>0</v>
      </c>
      <c r="DOO207" s="2">
        <f t="shared" si="569"/>
        <v>0</v>
      </c>
      <c r="DOP207" s="2">
        <f t="shared" si="569"/>
        <v>0</v>
      </c>
      <c r="DOQ207" s="2">
        <f t="shared" si="569"/>
        <v>0</v>
      </c>
      <c r="DOR207" s="2">
        <f t="shared" si="569"/>
        <v>0</v>
      </c>
      <c r="DOS207" s="2">
        <f t="shared" si="569"/>
        <v>0</v>
      </c>
      <c r="DOT207" s="2">
        <f t="shared" si="569"/>
        <v>0</v>
      </c>
      <c r="DOU207" s="2">
        <f t="shared" si="569"/>
        <v>0</v>
      </c>
      <c r="DOV207" s="2">
        <f t="shared" si="569"/>
        <v>0</v>
      </c>
      <c r="DOW207" s="2">
        <f t="shared" si="569"/>
        <v>0</v>
      </c>
      <c r="DOX207" s="2">
        <f t="shared" si="569"/>
        <v>0</v>
      </c>
      <c r="DOY207" s="2">
        <f t="shared" si="569"/>
        <v>0</v>
      </c>
      <c r="DOZ207" s="2">
        <f t="shared" si="569"/>
        <v>0</v>
      </c>
      <c r="DPA207" s="2">
        <f t="shared" si="569"/>
        <v>0</v>
      </c>
      <c r="DPB207" s="2">
        <f t="shared" si="569"/>
        <v>0</v>
      </c>
      <c r="DPC207" s="2">
        <f t="shared" si="569"/>
        <v>0</v>
      </c>
      <c r="DPD207" s="2">
        <f t="shared" si="569"/>
        <v>0</v>
      </c>
      <c r="DPE207" s="2">
        <f t="shared" si="569"/>
        <v>0</v>
      </c>
      <c r="DPF207" s="2">
        <f t="shared" si="569"/>
        <v>0</v>
      </c>
      <c r="DPG207" s="2">
        <f t="shared" si="569"/>
        <v>0</v>
      </c>
      <c r="DPH207" s="2">
        <f t="shared" si="569"/>
        <v>0</v>
      </c>
      <c r="DPI207" s="2">
        <f t="shared" si="569"/>
        <v>0</v>
      </c>
      <c r="DPJ207" s="2">
        <f t="shared" si="569"/>
        <v>0</v>
      </c>
      <c r="DPK207" s="2">
        <f t="shared" si="569"/>
        <v>0</v>
      </c>
      <c r="DPL207" s="2">
        <f t="shared" si="569"/>
        <v>0</v>
      </c>
      <c r="DPM207" s="2">
        <f t="shared" si="569"/>
        <v>0</v>
      </c>
      <c r="DPN207" s="2">
        <f t="shared" si="569"/>
        <v>0</v>
      </c>
      <c r="DPO207" s="2">
        <f t="shared" si="569"/>
        <v>0</v>
      </c>
      <c r="DPP207" s="2">
        <f t="shared" si="569"/>
        <v>0</v>
      </c>
      <c r="DPQ207" s="2">
        <f t="shared" si="569"/>
        <v>0</v>
      </c>
      <c r="DPR207" s="2">
        <f t="shared" si="569"/>
        <v>0</v>
      </c>
      <c r="DPS207" s="2">
        <f t="shared" si="569"/>
        <v>0</v>
      </c>
      <c r="DPT207" s="2">
        <f t="shared" ref="DPT207:DSE207" si="570">DPT205-DPT206</f>
        <v>0</v>
      </c>
      <c r="DPU207" s="2">
        <f t="shared" si="570"/>
        <v>0</v>
      </c>
      <c r="DPV207" s="2">
        <f t="shared" si="570"/>
        <v>0</v>
      </c>
      <c r="DPW207" s="2">
        <f t="shared" si="570"/>
        <v>0</v>
      </c>
      <c r="DPX207" s="2">
        <f t="shared" si="570"/>
        <v>0</v>
      </c>
      <c r="DPY207" s="2">
        <f t="shared" si="570"/>
        <v>0</v>
      </c>
      <c r="DPZ207" s="2">
        <f t="shared" si="570"/>
        <v>0</v>
      </c>
      <c r="DQA207" s="2">
        <f t="shared" si="570"/>
        <v>0</v>
      </c>
      <c r="DQB207" s="2">
        <f t="shared" si="570"/>
        <v>0</v>
      </c>
      <c r="DQC207" s="2">
        <f t="shared" si="570"/>
        <v>0</v>
      </c>
      <c r="DQD207" s="2">
        <f t="shared" si="570"/>
        <v>0</v>
      </c>
      <c r="DQE207" s="2">
        <f t="shared" si="570"/>
        <v>0</v>
      </c>
      <c r="DQF207" s="2">
        <f t="shared" si="570"/>
        <v>0</v>
      </c>
      <c r="DQG207" s="2">
        <f t="shared" si="570"/>
        <v>0</v>
      </c>
      <c r="DQH207" s="2">
        <f t="shared" si="570"/>
        <v>0</v>
      </c>
      <c r="DQI207" s="2">
        <f t="shared" si="570"/>
        <v>0</v>
      </c>
      <c r="DQJ207" s="2">
        <f t="shared" si="570"/>
        <v>0</v>
      </c>
      <c r="DQK207" s="2">
        <f t="shared" si="570"/>
        <v>0</v>
      </c>
      <c r="DQL207" s="2">
        <f t="shared" si="570"/>
        <v>0</v>
      </c>
      <c r="DQM207" s="2">
        <f t="shared" si="570"/>
        <v>0</v>
      </c>
      <c r="DQN207" s="2">
        <f t="shared" si="570"/>
        <v>0</v>
      </c>
      <c r="DQO207" s="2">
        <f t="shared" si="570"/>
        <v>0</v>
      </c>
      <c r="DQP207" s="2">
        <f t="shared" si="570"/>
        <v>0</v>
      </c>
      <c r="DQQ207" s="2">
        <f t="shared" si="570"/>
        <v>0</v>
      </c>
      <c r="DQR207" s="2">
        <f t="shared" si="570"/>
        <v>0</v>
      </c>
      <c r="DQS207" s="2">
        <f t="shared" si="570"/>
        <v>0</v>
      </c>
      <c r="DQT207" s="2">
        <f t="shared" si="570"/>
        <v>0</v>
      </c>
      <c r="DQU207" s="2">
        <f t="shared" si="570"/>
        <v>0</v>
      </c>
      <c r="DQV207" s="2">
        <f t="shared" si="570"/>
        <v>0</v>
      </c>
      <c r="DQW207" s="2">
        <f t="shared" si="570"/>
        <v>0</v>
      </c>
      <c r="DQX207" s="2">
        <f t="shared" si="570"/>
        <v>0</v>
      </c>
      <c r="DQY207" s="2">
        <f t="shared" si="570"/>
        <v>0</v>
      </c>
      <c r="DQZ207" s="2">
        <f t="shared" si="570"/>
        <v>0</v>
      </c>
      <c r="DRA207" s="2">
        <f t="shared" si="570"/>
        <v>0</v>
      </c>
      <c r="DRB207" s="2">
        <f t="shared" si="570"/>
        <v>0</v>
      </c>
      <c r="DRC207" s="2">
        <f t="shared" si="570"/>
        <v>0</v>
      </c>
      <c r="DRD207" s="2">
        <f t="shared" si="570"/>
        <v>0</v>
      </c>
      <c r="DRE207" s="2">
        <f t="shared" si="570"/>
        <v>0</v>
      </c>
      <c r="DRF207" s="2">
        <f t="shared" si="570"/>
        <v>0</v>
      </c>
      <c r="DRG207" s="2">
        <f t="shared" si="570"/>
        <v>0</v>
      </c>
      <c r="DRH207" s="2">
        <f t="shared" si="570"/>
        <v>0</v>
      </c>
      <c r="DRI207" s="2">
        <f t="shared" si="570"/>
        <v>0</v>
      </c>
      <c r="DRJ207" s="2">
        <f t="shared" si="570"/>
        <v>0</v>
      </c>
      <c r="DRK207" s="2">
        <f t="shared" si="570"/>
        <v>0</v>
      </c>
      <c r="DRL207" s="2">
        <f t="shared" si="570"/>
        <v>0</v>
      </c>
      <c r="DRM207" s="2">
        <f t="shared" si="570"/>
        <v>0</v>
      </c>
      <c r="DRN207" s="2">
        <f t="shared" si="570"/>
        <v>0</v>
      </c>
      <c r="DRO207" s="2">
        <f t="shared" si="570"/>
        <v>0</v>
      </c>
      <c r="DRP207" s="2">
        <f t="shared" si="570"/>
        <v>0</v>
      </c>
      <c r="DRQ207" s="2">
        <f t="shared" si="570"/>
        <v>0</v>
      </c>
      <c r="DRR207" s="2">
        <f t="shared" si="570"/>
        <v>0</v>
      </c>
      <c r="DRS207" s="2">
        <f t="shared" si="570"/>
        <v>0</v>
      </c>
      <c r="DRT207" s="2">
        <f t="shared" si="570"/>
        <v>0</v>
      </c>
      <c r="DRU207" s="2">
        <f t="shared" si="570"/>
        <v>0</v>
      </c>
      <c r="DRV207" s="2">
        <f t="shared" si="570"/>
        <v>0</v>
      </c>
      <c r="DRW207" s="2">
        <f t="shared" si="570"/>
        <v>0</v>
      </c>
      <c r="DRX207" s="2">
        <f t="shared" si="570"/>
        <v>0</v>
      </c>
      <c r="DRY207" s="2">
        <f t="shared" si="570"/>
        <v>0</v>
      </c>
      <c r="DRZ207" s="2">
        <f t="shared" si="570"/>
        <v>0</v>
      </c>
      <c r="DSA207" s="2">
        <f t="shared" si="570"/>
        <v>0</v>
      </c>
      <c r="DSB207" s="2">
        <f t="shared" si="570"/>
        <v>0</v>
      </c>
      <c r="DSC207" s="2">
        <f t="shared" si="570"/>
        <v>0</v>
      </c>
      <c r="DSD207" s="2">
        <f t="shared" si="570"/>
        <v>0</v>
      </c>
      <c r="DSE207" s="2">
        <f t="shared" si="570"/>
        <v>0</v>
      </c>
      <c r="DSF207" s="2">
        <f t="shared" ref="DSF207:DUQ207" si="571">DSF205-DSF206</f>
        <v>0</v>
      </c>
      <c r="DSG207" s="2">
        <f t="shared" si="571"/>
        <v>0</v>
      </c>
      <c r="DSH207" s="2">
        <f t="shared" si="571"/>
        <v>0</v>
      </c>
      <c r="DSI207" s="2">
        <f t="shared" si="571"/>
        <v>0</v>
      </c>
      <c r="DSJ207" s="2">
        <f t="shared" si="571"/>
        <v>0</v>
      </c>
      <c r="DSK207" s="2">
        <f t="shared" si="571"/>
        <v>0</v>
      </c>
      <c r="DSL207" s="2">
        <f t="shared" si="571"/>
        <v>0</v>
      </c>
      <c r="DSM207" s="2">
        <f t="shared" si="571"/>
        <v>0</v>
      </c>
      <c r="DSN207" s="2">
        <f t="shared" si="571"/>
        <v>0</v>
      </c>
      <c r="DSO207" s="2">
        <f t="shared" si="571"/>
        <v>0</v>
      </c>
      <c r="DSP207" s="2">
        <f t="shared" si="571"/>
        <v>0</v>
      </c>
      <c r="DSQ207" s="2">
        <f t="shared" si="571"/>
        <v>0</v>
      </c>
      <c r="DSR207" s="2">
        <f t="shared" si="571"/>
        <v>0</v>
      </c>
      <c r="DSS207" s="2">
        <f t="shared" si="571"/>
        <v>0</v>
      </c>
      <c r="DST207" s="2">
        <f t="shared" si="571"/>
        <v>0</v>
      </c>
      <c r="DSU207" s="2">
        <f t="shared" si="571"/>
        <v>0</v>
      </c>
      <c r="DSV207" s="2">
        <f t="shared" si="571"/>
        <v>0</v>
      </c>
      <c r="DSW207" s="2">
        <f t="shared" si="571"/>
        <v>0</v>
      </c>
      <c r="DSX207" s="2">
        <f t="shared" si="571"/>
        <v>0</v>
      </c>
      <c r="DSY207" s="2">
        <f t="shared" si="571"/>
        <v>0</v>
      </c>
      <c r="DSZ207" s="2">
        <f t="shared" si="571"/>
        <v>0</v>
      </c>
      <c r="DTA207" s="2">
        <f t="shared" si="571"/>
        <v>0</v>
      </c>
      <c r="DTB207" s="2">
        <f t="shared" si="571"/>
        <v>0</v>
      </c>
      <c r="DTC207" s="2">
        <f t="shared" si="571"/>
        <v>0</v>
      </c>
      <c r="DTD207" s="2">
        <f t="shared" si="571"/>
        <v>0</v>
      </c>
      <c r="DTE207" s="2">
        <f t="shared" si="571"/>
        <v>0</v>
      </c>
      <c r="DTF207" s="2">
        <f t="shared" si="571"/>
        <v>0</v>
      </c>
      <c r="DTG207" s="2">
        <f t="shared" si="571"/>
        <v>0</v>
      </c>
      <c r="DTH207" s="2">
        <f t="shared" si="571"/>
        <v>0</v>
      </c>
      <c r="DTI207" s="2">
        <f t="shared" si="571"/>
        <v>0</v>
      </c>
      <c r="DTJ207" s="2">
        <f t="shared" si="571"/>
        <v>0</v>
      </c>
      <c r="DTK207" s="2">
        <f t="shared" si="571"/>
        <v>0</v>
      </c>
      <c r="DTL207" s="2">
        <f t="shared" si="571"/>
        <v>0</v>
      </c>
      <c r="DTM207" s="2">
        <f t="shared" si="571"/>
        <v>0</v>
      </c>
      <c r="DTN207" s="2">
        <f t="shared" si="571"/>
        <v>0</v>
      </c>
      <c r="DTO207" s="2">
        <f t="shared" si="571"/>
        <v>0</v>
      </c>
      <c r="DTP207" s="2">
        <f t="shared" si="571"/>
        <v>0</v>
      </c>
      <c r="DTQ207" s="2">
        <f t="shared" si="571"/>
        <v>0</v>
      </c>
      <c r="DTR207" s="2">
        <f t="shared" si="571"/>
        <v>0</v>
      </c>
      <c r="DTS207" s="2">
        <f t="shared" si="571"/>
        <v>0</v>
      </c>
      <c r="DTT207" s="2">
        <f t="shared" si="571"/>
        <v>0</v>
      </c>
      <c r="DTU207" s="2">
        <f t="shared" si="571"/>
        <v>0</v>
      </c>
      <c r="DTV207" s="2">
        <f t="shared" si="571"/>
        <v>0</v>
      </c>
      <c r="DTW207" s="2">
        <f t="shared" si="571"/>
        <v>0</v>
      </c>
      <c r="DTX207" s="2">
        <f t="shared" si="571"/>
        <v>0</v>
      </c>
      <c r="DTY207" s="2">
        <f t="shared" si="571"/>
        <v>0</v>
      </c>
      <c r="DTZ207" s="2">
        <f t="shared" si="571"/>
        <v>0</v>
      </c>
      <c r="DUA207" s="2">
        <f t="shared" si="571"/>
        <v>0</v>
      </c>
      <c r="DUB207" s="2">
        <f t="shared" si="571"/>
        <v>0</v>
      </c>
      <c r="DUC207" s="2">
        <f t="shared" si="571"/>
        <v>0</v>
      </c>
      <c r="DUD207" s="2">
        <f t="shared" si="571"/>
        <v>0</v>
      </c>
      <c r="DUE207" s="2">
        <f t="shared" si="571"/>
        <v>0</v>
      </c>
      <c r="DUF207" s="2">
        <f t="shared" si="571"/>
        <v>0</v>
      </c>
      <c r="DUG207" s="2">
        <f t="shared" si="571"/>
        <v>0</v>
      </c>
      <c r="DUH207" s="2">
        <f t="shared" si="571"/>
        <v>0</v>
      </c>
      <c r="DUI207" s="2">
        <f t="shared" si="571"/>
        <v>0</v>
      </c>
      <c r="DUJ207" s="2">
        <f t="shared" si="571"/>
        <v>0</v>
      </c>
      <c r="DUK207" s="2">
        <f t="shared" si="571"/>
        <v>0</v>
      </c>
      <c r="DUL207" s="2">
        <f t="shared" si="571"/>
        <v>0</v>
      </c>
      <c r="DUM207" s="2">
        <f t="shared" si="571"/>
        <v>0</v>
      </c>
      <c r="DUN207" s="2">
        <f t="shared" si="571"/>
        <v>0</v>
      </c>
      <c r="DUO207" s="2">
        <f t="shared" si="571"/>
        <v>0</v>
      </c>
      <c r="DUP207" s="2">
        <f t="shared" si="571"/>
        <v>0</v>
      </c>
      <c r="DUQ207" s="2">
        <f t="shared" si="571"/>
        <v>0</v>
      </c>
      <c r="DUR207" s="2">
        <f t="shared" ref="DUR207:DXC207" si="572">DUR205-DUR206</f>
        <v>0</v>
      </c>
      <c r="DUS207" s="2">
        <f t="shared" si="572"/>
        <v>0</v>
      </c>
      <c r="DUT207" s="2">
        <f t="shared" si="572"/>
        <v>0</v>
      </c>
      <c r="DUU207" s="2">
        <f t="shared" si="572"/>
        <v>0</v>
      </c>
      <c r="DUV207" s="2">
        <f t="shared" si="572"/>
        <v>0</v>
      </c>
      <c r="DUW207" s="2">
        <f t="shared" si="572"/>
        <v>0</v>
      </c>
      <c r="DUX207" s="2">
        <f t="shared" si="572"/>
        <v>0</v>
      </c>
      <c r="DUY207" s="2">
        <f t="shared" si="572"/>
        <v>0</v>
      </c>
      <c r="DUZ207" s="2">
        <f t="shared" si="572"/>
        <v>0</v>
      </c>
      <c r="DVA207" s="2">
        <f t="shared" si="572"/>
        <v>0</v>
      </c>
      <c r="DVB207" s="2">
        <f t="shared" si="572"/>
        <v>0</v>
      </c>
      <c r="DVC207" s="2">
        <f t="shared" si="572"/>
        <v>0</v>
      </c>
      <c r="DVD207" s="2">
        <f t="shared" si="572"/>
        <v>0</v>
      </c>
      <c r="DVE207" s="2">
        <f t="shared" si="572"/>
        <v>0</v>
      </c>
      <c r="DVF207" s="2">
        <f t="shared" si="572"/>
        <v>0</v>
      </c>
      <c r="DVG207" s="2">
        <f t="shared" si="572"/>
        <v>0</v>
      </c>
      <c r="DVH207" s="2">
        <f t="shared" si="572"/>
        <v>0</v>
      </c>
      <c r="DVI207" s="2">
        <f t="shared" si="572"/>
        <v>0</v>
      </c>
      <c r="DVJ207" s="2">
        <f t="shared" si="572"/>
        <v>0</v>
      </c>
      <c r="DVK207" s="2">
        <f t="shared" si="572"/>
        <v>0</v>
      </c>
      <c r="DVL207" s="2">
        <f t="shared" si="572"/>
        <v>0</v>
      </c>
      <c r="DVM207" s="2">
        <f t="shared" si="572"/>
        <v>0</v>
      </c>
      <c r="DVN207" s="2">
        <f t="shared" si="572"/>
        <v>0</v>
      </c>
      <c r="DVO207" s="2">
        <f t="shared" si="572"/>
        <v>0</v>
      </c>
      <c r="DVP207" s="2">
        <f t="shared" si="572"/>
        <v>0</v>
      </c>
      <c r="DVQ207" s="2">
        <f t="shared" si="572"/>
        <v>0</v>
      </c>
      <c r="DVR207" s="2">
        <f t="shared" si="572"/>
        <v>0</v>
      </c>
      <c r="DVS207" s="2">
        <f t="shared" si="572"/>
        <v>0</v>
      </c>
      <c r="DVT207" s="2">
        <f t="shared" si="572"/>
        <v>0</v>
      </c>
      <c r="DVU207" s="2">
        <f t="shared" si="572"/>
        <v>0</v>
      </c>
      <c r="DVV207" s="2">
        <f t="shared" si="572"/>
        <v>0</v>
      </c>
      <c r="DVW207" s="2">
        <f t="shared" si="572"/>
        <v>0</v>
      </c>
      <c r="DVX207" s="2">
        <f t="shared" si="572"/>
        <v>0</v>
      </c>
      <c r="DVY207" s="2">
        <f t="shared" si="572"/>
        <v>0</v>
      </c>
      <c r="DVZ207" s="2">
        <f t="shared" si="572"/>
        <v>0</v>
      </c>
      <c r="DWA207" s="2">
        <f t="shared" si="572"/>
        <v>0</v>
      </c>
      <c r="DWB207" s="2">
        <f t="shared" si="572"/>
        <v>0</v>
      </c>
      <c r="DWC207" s="2">
        <f t="shared" si="572"/>
        <v>0</v>
      </c>
      <c r="DWD207" s="2">
        <f t="shared" si="572"/>
        <v>0</v>
      </c>
      <c r="DWE207" s="2">
        <f t="shared" si="572"/>
        <v>0</v>
      </c>
      <c r="DWF207" s="2">
        <f t="shared" si="572"/>
        <v>0</v>
      </c>
      <c r="DWG207" s="2">
        <f t="shared" si="572"/>
        <v>0</v>
      </c>
      <c r="DWH207" s="2">
        <f t="shared" si="572"/>
        <v>0</v>
      </c>
      <c r="DWI207" s="2">
        <f t="shared" si="572"/>
        <v>0</v>
      </c>
      <c r="DWJ207" s="2">
        <f t="shared" si="572"/>
        <v>0</v>
      </c>
      <c r="DWK207" s="2">
        <f t="shared" si="572"/>
        <v>0</v>
      </c>
      <c r="DWL207" s="2">
        <f t="shared" si="572"/>
        <v>0</v>
      </c>
      <c r="DWM207" s="2">
        <f t="shared" si="572"/>
        <v>0</v>
      </c>
      <c r="DWN207" s="2">
        <f t="shared" si="572"/>
        <v>0</v>
      </c>
      <c r="DWO207" s="2">
        <f t="shared" si="572"/>
        <v>0</v>
      </c>
      <c r="DWP207" s="2">
        <f t="shared" si="572"/>
        <v>0</v>
      </c>
      <c r="DWQ207" s="2">
        <f t="shared" si="572"/>
        <v>0</v>
      </c>
      <c r="DWR207" s="2">
        <f t="shared" si="572"/>
        <v>0</v>
      </c>
      <c r="DWS207" s="2">
        <f t="shared" si="572"/>
        <v>0</v>
      </c>
      <c r="DWT207" s="2">
        <f t="shared" si="572"/>
        <v>0</v>
      </c>
      <c r="DWU207" s="2">
        <f t="shared" si="572"/>
        <v>0</v>
      </c>
      <c r="DWV207" s="2">
        <f t="shared" si="572"/>
        <v>0</v>
      </c>
      <c r="DWW207" s="2">
        <f t="shared" si="572"/>
        <v>0</v>
      </c>
      <c r="DWX207" s="2">
        <f t="shared" si="572"/>
        <v>0</v>
      </c>
      <c r="DWY207" s="2">
        <f t="shared" si="572"/>
        <v>0</v>
      </c>
      <c r="DWZ207" s="2">
        <f t="shared" si="572"/>
        <v>0</v>
      </c>
      <c r="DXA207" s="2">
        <f t="shared" si="572"/>
        <v>0</v>
      </c>
      <c r="DXB207" s="2">
        <f t="shared" si="572"/>
        <v>0</v>
      </c>
      <c r="DXC207" s="2">
        <f t="shared" si="572"/>
        <v>0</v>
      </c>
      <c r="DXD207" s="2">
        <f t="shared" ref="DXD207:DZO207" si="573">DXD205-DXD206</f>
        <v>0</v>
      </c>
      <c r="DXE207" s="2">
        <f t="shared" si="573"/>
        <v>0</v>
      </c>
      <c r="DXF207" s="2">
        <f t="shared" si="573"/>
        <v>0</v>
      </c>
      <c r="DXG207" s="2">
        <f t="shared" si="573"/>
        <v>0</v>
      </c>
      <c r="DXH207" s="2">
        <f t="shared" si="573"/>
        <v>0</v>
      </c>
      <c r="DXI207" s="2">
        <f t="shared" si="573"/>
        <v>0</v>
      </c>
      <c r="DXJ207" s="2">
        <f t="shared" si="573"/>
        <v>0</v>
      </c>
      <c r="DXK207" s="2">
        <f t="shared" si="573"/>
        <v>0</v>
      </c>
      <c r="DXL207" s="2">
        <f t="shared" si="573"/>
        <v>0</v>
      </c>
      <c r="DXM207" s="2">
        <f t="shared" si="573"/>
        <v>0</v>
      </c>
      <c r="DXN207" s="2">
        <f t="shared" si="573"/>
        <v>0</v>
      </c>
      <c r="DXO207" s="2">
        <f t="shared" si="573"/>
        <v>0</v>
      </c>
      <c r="DXP207" s="2">
        <f t="shared" si="573"/>
        <v>0</v>
      </c>
      <c r="DXQ207" s="2">
        <f t="shared" si="573"/>
        <v>0</v>
      </c>
      <c r="DXR207" s="2">
        <f t="shared" si="573"/>
        <v>0</v>
      </c>
      <c r="DXS207" s="2">
        <f t="shared" si="573"/>
        <v>0</v>
      </c>
      <c r="DXT207" s="2">
        <f t="shared" si="573"/>
        <v>0</v>
      </c>
      <c r="DXU207" s="2">
        <f t="shared" si="573"/>
        <v>0</v>
      </c>
      <c r="DXV207" s="2">
        <f t="shared" si="573"/>
        <v>0</v>
      </c>
      <c r="DXW207" s="2">
        <f t="shared" si="573"/>
        <v>0</v>
      </c>
      <c r="DXX207" s="2">
        <f t="shared" si="573"/>
        <v>0</v>
      </c>
      <c r="DXY207" s="2">
        <f t="shared" si="573"/>
        <v>0</v>
      </c>
      <c r="DXZ207" s="2">
        <f t="shared" si="573"/>
        <v>0</v>
      </c>
      <c r="DYA207" s="2">
        <f t="shared" si="573"/>
        <v>0</v>
      </c>
      <c r="DYB207" s="2">
        <f t="shared" si="573"/>
        <v>0</v>
      </c>
      <c r="DYC207" s="2">
        <f t="shared" si="573"/>
        <v>0</v>
      </c>
      <c r="DYD207" s="2">
        <f t="shared" si="573"/>
        <v>0</v>
      </c>
      <c r="DYE207" s="2">
        <f t="shared" si="573"/>
        <v>0</v>
      </c>
      <c r="DYF207" s="2">
        <f t="shared" si="573"/>
        <v>0</v>
      </c>
      <c r="DYG207" s="2">
        <f t="shared" si="573"/>
        <v>0</v>
      </c>
      <c r="DYH207" s="2">
        <f t="shared" si="573"/>
        <v>0</v>
      </c>
      <c r="DYI207" s="2">
        <f t="shared" si="573"/>
        <v>0</v>
      </c>
      <c r="DYJ207" s="2">
        <f t="shared" si="573"/>
        <v>0</v>
      </c>
      <c r="DYK207" s="2">
        <f t="shared" si="573"/>
        <v>0</v>
      </c>
      <c r="DYL207" s="2">
        <f t="shared" si="573"/>
        <v>0</v>
      </c>
      <c r="DYM207" s="2">
        <f t="shared" si="573"/>
        <v>0</v>
      </c>
      <c r="DYN207" s="2">
        <f t="shared" si="573"/>
        <v>0</v>
      </c>
      <c r="DYO207" s="2">
        <f t="shared" si="573"/>
        <v>0</v>
      </c>
      <c r="DYP207" s="2">
        <f t="shared" si="573"/>
        <v>0</v>
      </c>
      <c r="DYQ207" s="2">
        <f t="shared" si="573"/>
        <v>0</v>
      </c>
      <c r="DYR207" s="2">
        <f t="shared" si="573"/>
        <v>0</v>
      </c>
      <c r="DYS207" s="2">
        <f t="shared" si="573"/>
        <v>0</v>
      </c>
      <c r="DYT207" s="2">
        <f t="shared" si="573"/>
        <v>0</v>
      </c>
      <c r="DYU207" s="2">
        <f t="shared" si="573"/>
        <v>0</v>
      </c>
      <c r="DYV207" s="2">
        <f t="shared" si="573"/>
        <v>0</v>
      </c>
      <c r="DYW207" s="2">
        <f t="shared" si="573"/>
        <v>0</v>
      </c>
      <c r="DYX207" s="2">
        <f t="shared" si="573"/>
        <v>0</v>
      </c>
      <c r="DYY207" s="2">
        <f t="shared" si="573"/>
        <v>0</v>
      </c>
      <c r="DYZ207" s="2">
        <f t="shared" si="573"/>
        <v>0</v>
      </c>
      <c r="DZA207" s="2">
        <f t="shared" si="573"/>
        <v>0</v>
      </c>
      <c r="DZB207" s="2">
        <f t="shared" si="573"/>
        <v>0</v>
      </c>
      <c r="DZC207" s="2">
        <f t="shared" si="573"/>
        <v>0</v>
      </c>
      <c r="DZD207" s="2">
        <f t="shared" si="573"/>
        <v>0</v>
      </c>
      <c r="DZE207" s="2">
        <f t="shared" si="573"/>
        <v>0</v>
      </c>
      <c r="DZF207" s="2">
        <f t="shared" si="573"/>
        <v>0</v>
      </c>
      <c r="DZG207" s="2">
        <f t="shared" si="573"/>
        <v>0</v>
      </c>
      <c r="DZH207" s="2">
        <f t="shared" si="573"/>
        <v>0</v>
      </c>
      <c r="DZI207" s="2">
        <f t="shared" si="573"/>
        <v>0</v>
      </c>
      <c r="DZJ207" s="2">
        <f t="shared" si="573"/>
        <v>0</v>
      </c>
      <c r="DZK207" s="2">
        <f t="shared" si="573"/>
        <v>0</v>
      </c>
      <c r="DZL207" s="2">
        <f t="shared" si="573"/>
        <v>0</v>
      </c>
      <c r="DZM207" s="2">
        <f t="shared" si="573"/>
        <v>0</v>
      </c>
      <c r="DZN207" s="2">
        <f t="shared" si="573"/>
        <v>0</v>
      </c>
      <c r="DZO207" s="2">
        <f t="shared" si="573"/>
        <v>0</v>
      </c>
      <c r="DZP207" s="2">
        <f t="shared" ref="DZP207:ECA207" si="574">DZP205-DZP206</f>
        <v>0</v>
      </c>
      <c r="DZQ207" s="2">
        <f t="shared" si="574"/>
        <v>0</v>
      </c>
      <c r="DZR207" s="2">
        <f t="shared" si="574"/>
        <v>0</v>
      </c>
      <c r="DZS207" s="2">
        <f t="shared" si="574"/>
        <v>0</v>
      </c>
      <c r="DZT207" s="2">
        <f t="shared" si="574"/>
        <v>0</v>
      </c>
      <c r="DZU207" s="2">
        <f t="shared" si="574"/>
        <v>0</v>
      </c>
      <c r="DZV207" s="2">
        <f t="shared" si="574"/>
        <v>0</v>
      </c>
      <c r="DZW207" s="2">
        <f t="shared" si="574"/>
        <v>0</v>
      </c>
      <c r="DZX207" s="2">
        <f t="shared" si="574"/>
        <v>0</v>
      </c>
      <c r="DZY207" s="2">
        <f t="shared" si="574"/>
        <v>0</v>
      </c>
      <c r="DZZ207" s="2">
        <f t="shared" si="574"/>
        <v>0</v>
      </c>
      <c r="EAA207" s="2">
        <f t="shared" si="574"/>
        <v>0</v>
      </c>
      <c r="EAB207" s="2">
        <f t="shared" si="574"/>
        <v>0</v>
      </c>
      <c r="EAC207" s="2">
        <f t="shared" si="574"/>
        <v>0</v>
      </c>
      <c r="EAD207" s="2">
        <f t="shared" si="574"/>
        <v>0</v>
      </c>
      <c r="EAE207" s="2">
        <f t="shared" si="574"/>
        <v>0</v>
      </c>
      <c r="EAF207" s="2">
        <f t="shared" si="574"/>
        <v>0</v>
      </c>
      <c r="EAG207" s="2">
        <f t="shared" si="574"/>
        <v>0</v>
      </c>
      <c r="EAH207" s="2">
        <f t="shared" si="574"/>
        <v>0</v>
      </c>
      <c r="EAI207" s="2">
        <f t="shared" si="574"/>
        <v>0</v>
      </c>
      <c r="EAJ207" s="2">
        <f t="shared" si="574"/>
        <v>0</v>
      </c>
      <c r="EAK207" s="2">
        <f t="shared" si="574"/>
        <v>0</v>
      </c>
      <c r="EAL207" s="2">
        <f t="shared" si="574"/>
        <v>0</v>
      </c>
      <c r="EAM207" s="2">
        <f t="shared" si="574"/>
        <v>0</v>
      </c>
      <c r="EAN207" s="2">
        <f t="shared" si="574"/>
        <v>0</v>
      </c>
      <c r="EAO207" s="2">
        <f t="shared" si="574"/>
        <v>0</v>
      </c>
      <c r="EAP207" s="2">
        <f t="shared" si="574"/>
        <v>0</v>
      </c>
      <c r="EAQ207" s="2">
        <f t="shared" si="574"/>
        <v>0</v>
      </c>
      <c r="EAR207" s="2">
        <f t="shared" si="574"/>
        <v>0</v>
      </c>
      <c r="EAS207" s="2">
        <f t="shared" si="574"/>
        <v>0</v>
      </c>
      <c r="EAT207" s="2">
        <f t="shared" si="574"/>
        <v>0</v>
      </c>
      <c r="EAU207" s="2">
        <f t="shared" si="574"/>
        <v>0</v>
      </c>
      <c r="EAV207" s="2">
        <f t="shared" si="574"/>
        <v>0</v>
      </c>
      <c r="EAW207" s="2">
        <f t="shared" si="574"/>
        <v>0</v>
      </c>
      <c r="EAX207" s="2">
        <f t="shared" si="574"/>
        <v>0</v>
      </c>
      <c r="EAY207" s="2">
        <f t="shared" si="574"/>
        <v>0</v>
      </c>
      <c r="EAZ207" s="2">
        <f t="shared" si="574"/>
        <v>0</v>
      </c>
      <c r="EBA207" s="2">
        <f t="shared" si="574"/>
        <v>0</v>
      </c>
      <c r="EBB207" s="2">
        <f t="shared" si="574"/>
        <v>0</v>
      </c>
      <c r="EBC207" s="2">
        <f t="shared" si="574"/>
        <v>0</v>
      </c>
      <c r="EBD207" s="2">
        <f t="shared" si="574"/>
        <v>0</v>
      </c>
      <c r="EBE207" s="2">
        <f t="shared" si="574"/>
        <v>0</v>
      </c>
      <c r="EBF207" s="2">
        <f t="shared" si="574"/>
        <v>0</v>
      </c>
      <c r="EBG207" s="2">
        <f t="shared" si="574"/>
        <v>0</v>
      </c>
      <c r="EBH207" s="2">
        <f t="shared" si="574"/>
        <v>0</v>
      </c>
      <c r="EBI207" s="2">
        <f t="shared" si="574"/>
        <v>0</v>
      </c>
      <c r="EBJ207" s="2">
        <f t="shared" si="574"/>
        <v>0</v>
      </c>
      <c r="EBK207" s="2">
        <f t="shared" si="574"/>
        <v>0</v>
      </c>
      <c r="EBL207" s="2">
        <f t="shared" si="574"/>
        <v>0</v>
      </c>
      <c r="EBM207" s="2">
        <f t="shared" si="574"/>
        <v>0</v>
      </c>
      <c r="EBN207" s="2">
        <f t="shared" si="574"/>
        <v>0</v>
      </c>
      <c r="EBO207" s="2">
        <f t="shared" si="574"/>
        <v>0</v>
      </c>
      <c r="EBP207" s="2">
        <f t="shared" si="574"/>
        <v>0</v>
      </c>
      <c r="EBQ207" s="2">
        <f t="shared" si="574"/>
        <v>0</v>
      </c>
      <c r="EBR207" s="2">
        <f t="shared" si="574"/>
        <v>0</v>
      </c>
      <c r="EBS207" s="2">
        <f t="shared" si="574"/>
        <v>0</v>
      </c>
      <c r="EBT207" s="2">
        <f t="shared" si="574"/>
        <v>0</v>
      </c>
      <c r="EBU207" s="2">
        <f t="shared" si="574"/>
        <v>0</v>
      </c>
      <c r="EBV207" s="2">
        <f t="shared" si="574"/>
        <v>0</v>
      </c>
      <c r="EBW207" s="2">
        <f t="shared" si="574"/>
        <v>0</v>
      </c>
      <c r="EBX207" s="2">
        <f t="shared" si="574"/>
        <v>0</v>
      </c>
      <c r="EBY207" s="2">
        <f t="shared" si="574"/>
        <v>0</v>
      </c>
      <c r="EBZ207" s="2">
        <f t="shared" si="574"/>
        <v>0</v>
      </c>
      <c r="ECA207" s="2">
        <f t="shared" si="574"/>
        <v>0</v>
      </c>
      <c r="ECB207" s="2">
        <f t="shared" ref="ECB207:EEM207" si="575">ECB205-ECB206</f>
        <v>0</v>
      </c>
      <c r="ECC207" s="2">
        <f t="shared" si="575"/>
        <v>0</v>
      </c>
      <c r="ECD207" s="2">
        <f t="shared" si="575"/>
        <v>0</v>
      </c>
      <c r="ECE207" s="2">
        <f t="shared" si="575"/>
        <v>0</v>
      </c>
      <c r="ECF207" s="2">
        <f t="shared" si="575"/>
        <v>0</v>
      </c>
      <c r="ECG207" s="2">
        <f t="shared" si="575"/>
        <v>0</v>
      </c>
      <c r="ECH207" s="2">
        <f t="shared" si="575"/>
        <v>0</v>
      </c>
      <c r="ECI207" s="2">
        <f t="shared" si="575"/>
        <v>0</v>
      </c>
      <c r="ECJ207" s="2">
        <f t="shared" si="575"/>
        <v>0</v>
      </c>
      <c r="ECK207" s="2">
        <f t="shared" si="575"/>
        <v>0</v>
      </c>
      <c r="ECL207" s="2">
        <f t="shared" si="575"/>
        <v>0</v>
      </c>
      <c r="ECM207" s="2">
        <f t="shared" si="575"/>
        <v>0</v>
      </c>
      <c r="ECN207" s="2">
        <f t="shared" si="575"/>
        <v>0</v>
      </c>
      <c r="ECO207" s="2">
        <f t="shared" si="575"/>
        <v>0</v>
      </c>
      <c r="ECP207" s="2">
        <f t="shared" si="575"/>
        <v>0</v>
      </c>
      <c r="ECQ207" s="2">
        <f t="shared" si="575"/>
        <v>0</v>
      </c>
      <c r="ECR207" s="2">
        <f t="shared" si="575"/>
        <v>0</v>
      </c>
      <c r="ECS207" s="2">
        <f t="shared" si="575"/>
        <v>0</v>
      </c>
      <c r="ECT207" s="2">
        <f t="shared" si="575"/>
        <v>0</v>
      </c>
      <c r="ECU207" s="2">
        <f t="shared" si="575"/>
        <v>0</v>
      </c>
      <c r="ECV207" s="2">
        <f t="shared" si="575"/>
        <v>0</v>
      </c>
      <c r="ECW207" s="2">
        <f t="shared" si="575"/>
        <v>0</v>
      </c>
      <c r="ECX207" s="2">
        <f t="shared" si="575"/>
        <v>0</v>
      </c>
      <c r="ECY207" s="2">
        <f t="shared" si="575"/>
        <v>0</v>
      </c>
      <c r="ECZ207" s="2">
        <f t="shared" si="575"/>
        <v>0</v>
      </c>
      <c r="EDA207" s="2">
        <f t="shared" si="575"/>
        <v>0</v>
      </c>
      <c r="EDB207" s="2">
        <f t="shared" si="575"/>
        <v>0</v>
      </c>
      <c r="EDC207" s="2">
        <f t="shared" si="575"/>
        <v>0</v>
      </c>
      <c r="EDD207" s="2">
        <f t="shared" si="575"/>
        <v>0</v>
      </c>
      <c r="EDE207" s="2">
        <f t="shared" si="575"/>
        <v>0</v>
      </c>
      <c r="EDF207" s="2">
        <f t="shared" si="575"/>
        <v>0</v>
      </c>
      <c r="EDG207" s="2">
        <f t="shared" si="575"/>
        <v>0</v>
      </c>
      <c r="EDH207" s="2">
        <f t="shared" si="575"/>
        <v>0</v>
      </c>
      <c r="EDI207" s="2">
        <f t="shared" si="575"/>
        <v>0</v>
      </c>
      <c r="EDJ207" s="2">
        <f t="shared" si="575"/>
        <v>0</v>
      </c>
      <c r="EDK207" s="2">
        <f t="shared" si="575"/>
        <v>0</v>
      </c>
      <c r="EDL207" s="2">
        <f t="shared" si="575"/>
        <v>0</v>
      </c>
      <c r="EDM207" s="2">
        <f t="shared" si="575"/>
        <v>0</v>
      </c>
      <c r="EDN207" s="2">
        <f t="shared" si="575"/>
        <v>0</v>
      </c>
      <c r="EDO207" s="2">
        <f t="shared" si="575"/>
        <v>0</v>
      </c>
      <c r="EDP207" s="2">
        <f t="shared" si="575"/>
        <v>0</v>
      </c>
      <c r="EDQ207" s="2">
        <f t="shared" si="575"/>
        <v>0</v>
      </c>
      <c r="EDR207" s="2">
        <f t="shared" si="575"/>
        <v>0</v>
      </c>
      <c r="EDS207" s="2">
        <f t="shared" si="575"/>
        <v>0</v>
      </c>
      <c r="EDT207" s="2">
        <f t="shared" si="575"/>
        <v>0</v>
      </c>
      <c r="EDU207" s="2">
        <f t="shared" si="575"/>
        <v>0</v>
      </c>
      <c r="EDV207" s="2">
        <f t="shared" si="575"/>
        <v>0</v>
      </c>
      <c r="EDW207" s="2">
        <f t="shared" si="575"/>
        <v>0</v>
      </c>
      <c r="EDX207" s="2">
        <f t="shared" si="575"/>
        <v>0</v>
      </c>
      <c r="EDY207" s="2">
        <f t="shared" si="575"/>
        <v>0</v>
      </c>
      <c r="EDZ207" s="2">
        <f t="shared" si="575"/>
        <v>0</v>
      </c>
      <c r="EEA207" s="2">
        <f t="shared" si="575"/>
        <v>0</v>
      </c>
      <c r="EEB207" s="2">
        <f t="shared" si="575"/>
        <v>0</v>
      </c>
      <c r="EEC207" s="2">
        <f t="shared" si="575"/>
        <v>0</v>
      </c>
      <c r="EED207" s="2">
        <f t="shared" si="575"/>
        <v>0</v>
      </c>
      <c r="EEE207" s="2">
        <f t="shared" si="575"/>
        <v>0</v>
      </c>
      <c r="EEF207" s="2">
        <f t="shared" si="575"/>
        <v>0</v>
      </c>
      <c r="EEG207" s="2">
        <f t="shared" si="575"/>
        <v>0</v>
      </c>
      <c r="EEH207" s="2">
        <f t="shared" si="575"/>
        <v>0</v>
      </c>
      <c r="EEI207" s="2">
        <f t="shared" si="575"/>
        <v>0</v>
      </c>
      <c r="EEJ207" s="2">
        <f t="shared" si="575"/>
        <v>0</v>
      </c>
      <c r="EEK207" s="2">
        <f t="shared" si="575"/>
        <v>0</v>
      </c>
      <c r="EEL207" s="2">
        <f t="shared" si="575"/>
        <v>0</v>
      </c>
      <c r="EEM207" s="2">
        <f t="shared" si="575"/>
        <v>0</v>
      </c>
      <c r="EEN207" s="2">
        <f t="shared" ref="EEN207:EGY207" si="576">EEN205-EEN206</f>
        <v>0</v>
      </c>
      <c r="EEO207" s="2">
        <f t="shared" si="576"/>
        <v>0</v>
      </c>
      <c r="EEP207" s="2">
        <f t="shared" si="576"/>
        <v>0</v>
      </c>
      <c r="EEQ207" s="2">
        <f t="shared" si="576"/>
        <v>0</v>
      </c>
      <c r="EER207" s="2">
        <f t="shared" si="576"/>
        <v>0</v>
      </c>
      <c r="EES207" s="2">
        <f t="shared" si="576"/>
        <v>0</v>
      </c>
      <c r="EET207" s="2">
        <f t="shared" si="576"/>
        <v>0</v>
      </c>
      <c r="EEU207" s="2">
        <f t="shared" si="576"/>
        <v>0</v>
      </c>
      <c r="EEV207" s="2">
        <f t="shared" si="576"/>
        <v>0</v>
      </c>
      <c r="EEW207" s="2">
        <f t="shared" si="576"/>
        <v>0</v>
      </c>
      <c r="EEX207" s="2">
        <f t="shared" si="576"/>
        <v>0</v>
      </c>
      <c r="EEY207" s="2">
        <f t="shared" si="576"/>
        <v>0</v>
      </c>
      <c r="EEZ207" s="2">
        <f t="shared" si="576"/>
        <v>0</v>
      </c>
      <c r="EFA207" s="2">
        <f t="shared" si="576"/>
        <v>0</v>
      </c>
      <c r="EFB207" s="2">
        <f t="shared" si="576"/>
        <v>0</v>
      </c>
      <c r="EFC207" s="2">
        <f t="shared" si="576"/>
        <v>0</v>
      </c>
      <c r="EFD207" s="2">
        <f t="shared" si="576"/>
        <v>0</v>
      </c>
      <c r="EFE207" s="2">
        <f t="shared" si="576"/>
        <v>0</v>
      </c>
      <c r="EFF207" s="2">
        <f t="shared" si="576"/>
        <v>0</v>
      </c>
      <c r="EFG207" s="2">
        <f t="shared" si="576"/>
        <v>0</v>
      </c>
      <c r="EFH207" s="2">
        <f t="shared" si="576"/>
        <v>0</v>
      </c>
      <c r="EFI207" s="2">
        <f t="shared" si="576"/>
        <v>0</v>
      </c>
      <c r="EFJ207" s="2">
        <f t="shared" si="576"/>
        <v>0</v>
      </c>
      <c r="EFK207" s="2">
        <f t="shared" si="576"/>
        <v>0</v>
      </c>
      <c r="EFL207" s="2">
        <f t="shared" si="576"/>
        <v>0</v>
      </c>
      <c r="EFM207" s="2">
        <f t="shared" si="576"/>
        <v>0</v>
      </c>
      <c r="EFN207" s="2">
        <f t="shared" si="576"/>
        <v>0</v>
      </c>
      <c r="EFO207" s="2">
        <f t="shared" si="576"/>
        <v>0</v>
      </c>
      <c r="EFP207" s="2">
        <f t="shared" si="576"/>
        <v>0</v>
      </c>
      <c r="EFQ207" s="2">
        <f t="shared" si="576"/>
        <v>0</v>
      </c>
      <c r="EFR207" s="2">
        <f t="shared" si="576"/>
        <v>0</v>
      </c>
      <c r="EFS207" s="2">
        <f t="shared" si="576"/>
        <v>0</v>
      </c>
      <c r="EFT207" s="2">
        <f t="shared" si="576"/>
        <v>0</v>
      </c>
      <c r="EFU207" s="2">
        <f t="shared" si="576"/>
        <v>0</v>
      </c>
      <c r="EFV207" s="2">
        <f t="shared" si="576"/>
        <v>0</v>
      </c>
      <c r="EFW207" s="2">
        <f t="shared" si="576"/>
        <v>0</v>
      </c>
      <c r="EFX207" s="2">
        <f t="shared" si="576"/>
        <v>0</v>
      </c>
      <c r="EFY207" s="2">
        <f t="shared" si="576"/>
        <v>0</v>
      </c>
      <c r="EFZ207" s="2">
        <f t="shared" si="576"/>
        <v>0</v>
      </c>
      <c r="EGA207" s="2">
        <f t="shared" si="576"/>
        <v>0</v>
      </c>
      <c r="EGB207" s="2">
        <f t="shared" si="576"/>
        <v>0</v>
      </c>
      <c r="EGC207" s="2">
        <f t="shared" si="576"/>
        <v>0</v>
      </c>
      <c r="EGD207" s="2">
        <f t="shared" si="576"/>
        <v>0</v>
      </c>
      <c r="EGE207" s="2">
        <f t="shared" si="576"/>
        <v>0</v>
      </c>
      <c r="EGF207" s="2">
        <f t="shared" si="576"/>
        <v>0</v>
      </c>
      <c r="EGG207" s="2">
        <f t="shared" si="576"/>
        <v>0</v>
      </c>
      <c r="EGH207" s="2">
        <f t="shared" si="576"/>
        <v>0</v>
      </c>
      <c r="EGI207" s="2">
        <f t="shared" si="576"/>
        <v>0</v>
      </c>
      <c r="EGJ207" s="2">
        <f t="shared" si="576"/>
        <v>0</v>
      </c>
      <c r="EGK207" s="2">
        <f t="shared" si="576"/>
        <v>0</v>
      </c>
      <c r="EGL207" s="2">
        <f t="shared" si="576"/>
        <v>0</v>
      </c>
      <c r="EGM207" s="2">
        <f t="shared" si="576"/>
        <v>0</v>
      </c>
      <c r="EGN207" s="2">
        <f t="shared" si="576"/>
        <v>0</v>
      </c>
      <c r="EGO207" s="2">
        <f t="shared" si="576"/>
        <v>0</v>
      </c>
      <c r="EGP207" s="2">
        <f t="shared" si="576"/>
        <v>0</v>
      </c>
      <c r="EGQ207" s="2">
        <f t="shared" si="576"/>
        <v>0</v>
      </c>
      <c r="EGR207" s="2">
        <f t="shared" si="576"/>
        <v>0</v>
      </c>
      <c r="EGS207" s="2">
        <f t="shared" si="576"/>
        <v>0</v>
      </c>
      <c r="EGT207" s="2">
        <f t="shared" si="576"/>
        <v>0</v>
      </c>
      <c r="EGU207" s="2">
        <f t="shared" si="576"/>
        <v>0</v>
      </c>
      <c r="EGV207" s="2">
        <f t="shared" si="576"/>
        <v>0</v>
      </c>
      <c r="EGW207" s="2">
        <f t="shared" si="576"/>
        <v>0</v>
      </c>
      <c r="EGX207" s="2">
        <f t="shared" si="576"/>
        <v>0</v>
      </c>
      <c r="EGY207" s="2">
        <f t="shared" si="576"/>
        <v>0</v>
      </c>
      <c r="EGZ207" s="2">
        <f t="shared" ref="EGZ207:EJK207" si="577">EGZ205-EGZ206</f>
        <v>0</v>
      </c>
      <c r="EHA207" s="2">
        <f t="shared" si="577"/>
        <v>0</v>
      </c>
      <c r="EHB207" s="2">
        <f t="shared" si="577"/>
        <v>0</v>
      </c>
      <c r="EHC207" s="2">
        <f t="shared" si="577"/>
        <v>0</v>
      </c>
      <c r="EHD207" s="2">
        <f t="shared" si="577"/>
        <v>0</v>
      </c>
      <c r="EHE207" s="2">
        <f t="shared" si="577"/>
        <v>0</v>
      </c>
      <c r="EHF207" s="2">
        <f t="shared" si="577"/>
        <v>0</v>
      </c>
      <c r="EHG207" s="2">
        <f t="shared" si="577"/>
        <v>0</v>
      </c>
      <c r="EHH207" s="2">
        <f t="shared" si="577"/>
        <v>0</v>
      </c>
      <c r="EHI207" s="2">
        <f t="shared" si="577"/>
        <v>0</v>
      </c>
      <c r="EHJ207" s="2">
        <f t="shared" si="577"/>
        <v>0</v>
      </c>
      <c r="EHK207" s="2">
        <f t="shared" si="577"/>
        <v>0</v>
      </c>
      <c r="EHL207" s="2">
        <f t="shared" si="577"/>
        <v>0</v>
      </c>
      <c r="EHM207" s="2">
        <f t="shared" si="577"/>
        <v>0</v>
      </c>
      <c r="EHN207" s="2">
        <f t="shared" si="577"/>
        <v>0</v>
      </c>
      <c r="EHO207" s="2">
        <f t="shared" si="577"/>
        <v>0</v>
      </c>
      <c r="EHP207" s="2">
        <f t="shared" si="577"/>
        <v>0</v>
      </c>
      <c r="EHQ207" s="2">
        <f t="shared" si="577"/>
        <v>0</v>
      </c>
      <c r="EHR207" s="2">
        <f t="shared" si="577"/>
        <v>0</v>
      </c>
      <c r="EHS207" s="2">
        <f t="shared" si="577"/>
        <v>0</v>
      </c>
      <c r="EHT207" s="2">
        <f t="shared" si="577"/>
        <v>0</v>
      </c>
      <c r="EHU207" s="2">
        <f t="shared" si="577"/>
        <v>0</v>
      </c>
      <c r="EHV207" s="2">
        <f t="shared" si="577"/>
        <v>0</v>
      </c>
      <c r="EHW207" s="2">
        <f t="shared" si="577"/>
        <v>0</v>
      </c>
      <c r="EHX207" s="2">
        <f t="shared" si="577"/>
        <v>0</v>
      </c>
      <c r="EHY207" s="2">
        <f t="shared" si="577"/>
        <v>0</v>
      </c>
      <c r="EHZ207" s="2">
        <f t="shared" si="577"/>
        <v>0</v>
      </c>
      <c r="EIA207" s="2">
        <f t="shared" si="577"/>
        <v>0</v>
      </c>
      <c r="EIB207" s="2">
        <f t="shared" si="577"/>
        <v>0</v>
      </c>
      <c r="EIC207" s="2">
        <f t="shared" si="577"/>
        <v>0</v>
      </c>
      <c r="EID207" s="2">
        <f t="shared" si="577"/>
        <v>0</v>
      </c>
      <c r="EIE207" s="2">
        <f t="shared" si="577"/>
        <v>0</v>
      </c>
      <c r="EIF207" s="2">
        <f t="shared" si="577"/>
        <v>0</v>
      </c>
      <c r="EIG207" s="2">
        <f t="shared" si="577"/>
        <v>0</v>
      </c>
      <c r="EIH207" s="2">
        <f t="shared" si="577"/>
        <v>0</v>
      </c>
      <c r="EII207" s="2">
        <f t="shared" si="577"/>
        <v>0</v>
      </c>
      <c r="EIJ207" s="2">
        <f t="shared" si="577"/>
        <v>0</v>
      </c>
      <c r="EIK207" s="2">
        <f t="shared" si="577"/>
        <v>0</v>
      </c>
      <c r="EIL207" s="2">
        <f t="shared" si="577"/>
        <v>0</v>
      </c>
      <c r="EIM207" s="2">
        <f t="shared" si="577"/>
        <v>0</v>
      </c>
      <c r="EIN207" s="2">
        <f t="shared" si="577"/>
        <v>0</v>
      </c>
      <c r="EIO207" s="2">
        <f t="shared" si="577"/>
        <v>0</v>
      </c>
      <c r="EIP207" s="2">
        <f t="shared" si="577"/>
        <v>0</v>
      </c>
      <c r="EIQ207" s="2">
        <f t="shared" si="577"/>
        <v>0</v>
      </c>
      <c r="EIR207" s="2">
        <f t="shared" si="577"/>
        <v>0</v>
      </c>
      <c r="EIS207" s="2">
        <f t="shared" si="577"/>
        <v>0</v>
      </c>
      <c r="EIT207" s="2">
        <f t="shared" si="577"/>
        <v>0</v>
      </c>
      <c r="EIU207" s="2">
        <f t="shared" si="577"/>
        <v>0</v>
      </c>
      <c r="EIV207" s="2">
        <f t="shared" si="577"/>
        <v>0</v>
      </c>
      <c r="EIW207" s="2">
        <f t="shared" si="577"/>
        <v>0</v>
      </c>
      <c r="EIX207" s="2">
        <f t="shared" si="577"/>
        <v>0</v>
      </c>
      <c r="EIY207" s="2">
        <f t="shared" si="577"/>
        <v>0</v>
      </c>
      <c r="EIZ207" s="2">
        <f t="shared" si="577"/>
        <v>0</v>
      </c>
      <c r="EJA207" s="2">
        <f t="shared" si="577"/>
        <v>0</v>
      </c>
      <c r="EJB207" s="2">
        <f t="shared" si="577"/>
        <v>0</v>
      </c>
      <c r="EJC207" s="2">
        <f t="shared" si="577"/>
        <v>0</v>
      </c>
      <c r="EJD207" s="2">
        <f t="shared" si="577"/>
        <v>0</v>
      </c>
      <c r="EJE207" s="2">
        <f t="shared" si="577"/>
        <v>0</v>
      </c>
      <c r="EJF207" s="2">
        <f t="shared" si="577"/>
        <v>0</v>
      </c>
      <c r="EJG207" s="2">
        <f t="shared" si="577"/>
        <v>0</v>
      </c>
      <c r="EJH207" s="2">
        <f t="shared" si="577"/>
        <v>0</v>
      </c>
      <c r="EJI207" s="2">
        <f t="shared" si="577"/>
        <v>0</v>
      </c>
      <c r="EJJ207" s="2">
        <f t="shared" si="577"/>
        <v>0</v>
      </c>
      <c r="EJK207" s="2">
        <f t="shared" si="577"/>
        <v>0</v>
      </c>
      <c r="EJL207" s="2">
        <f t="shared" ref="EJL207:ELW207" si="578">EJL205-EJL206</f>
        <v>0</v>
      </c>
      <c r="EJM207" s="2">
        <f t="shared" si="578"/>
        <v>0</v>
      </c>
      <c r="EJN207" s="2">
        <f t="shared" si="578"/>
        <v>0</v>
      </c>
      <c r="EJO207" s="2">
        <f t="shared" si="578"/>
        <v>0</v>
      </c>
      <c r="EJP207" s="2">
        <f t="shared" si="578"/>
        <v>0</v>
      </c>
      <c r="EJQ207" s="2">
        <f t="shared" si="578"/>
        <v>0</v>
      </c>
      <c r="EJR207" s="2">
        <f t="shared" si="578"/>
        <v>0</v>
      </c>
      <c r="EJS207" s="2">
        <f t="shared" si="578"/>
        <v>0</v>
      </c>
      <c r="EJT207" s="2">
        <f t="shared" si="578"/>
        <v>0</v>
      </c>
      <c r="EJU207" s="2">
        <f t="shared" si="578"/>
        <v>0</v>
      </c>
      <c r="EJV207" s="2">
        <f t="shared" si="578"/>
        <v>0</v>
      </c>
      <c r="EJW207" s="2">
        <f t="shared" si="578"/>
        <v>0</v>
      </c>
      <c r="EJX207" s="2">
        <f t="shared" si="578"/>
        <v>0</v>
      </c>
      <c r="EJY207" s="2">
        <f t="shared" si="578"/>
        <v>0</v>
      </c>
      <c r="EJZ207" s="2">
        <f t="shared" si="578"/>
        <v>0</v>
      </c>
      <c r="EKA207" s="2">
        <f t="shared" si="578"/>
        <v>0</v>
      </c>
      <c r="EKB207" s="2">
        <f t="shared" si="578"/>
        <v>0</v>
      </c>
      <c r="EKC207" s="2">
        <f t="shared" si="578"/>
        <v>0</v>
      </c>
      <c r="EKD207" s="2">
        <f t="shared" si="578"/>
        <v>0</v>
      </c>
      <c r="EKE207" s="2">
        <f t="shared" si="578"/>
        <v>0</v>
      </c>
      <c r="EKF207" s="2">
        <f t="shared" si="578"/>
        <v>0</v>
      </c>
      <c r="EKG207" s="2">
        <f t="shared" si="578"/>
        <v>0</v>
      </c>
      <c r="EKH207" s="2">
        <f t="shared" si="578"/>
        <v>0</v>
      </c>
      <c r="EKI207" s="2">
        <f t="shared" si="578"/>
        <v>0</v>
      </c>
      <c r="EKJ207" s="2">
        <f t="shared" si="578"/>
        <v>0</v>
      </c>
      <c r="EKK207" s="2">
        <f t="shared" si="578"/>
        <v>0</v>
      </c>
      <c r="EKL207" s="2">
        <f t="shared" si="578"/>
        <v>0</v>
      </c>
      <c r="EKM207" s="2">
        <f t="shared" si="578"/>
        <v>0</v>
      </c>
      <c r="EKN207" s="2">
        <f t="shared" si="578"/>
        <v>0</v>
      </c>
      <c r="EKO207" s="2">
        <f t="shared" si="578"/>
        <v>0</v>
      </c>
      <c r="EKP207" s="2">
        <f t="shared" si="578"/>
        <v>0</v>
      </c>
      <c r="EKQ207" s="2">
        <f t="shared" si="578"/>
        <v>0</v>
      </c>
      <c r="EKR207" s="2">
        <f t="shared" si="578"/>
        <v>0</v>
      </c>
      <c r="EKS207" s="2">
        <f t="shared" si="578"/>
        <v>0</v>
      </c>
      <c r="EKT207" s="2">
        <f t="shared" si="578"/>
        <v>0</v>
      </c>
      <c r="EKU207" s="2">
        <f t="shared" si="578"/>
        <v>0</v>
      </c>
      <c r="EKV207" s="2">
        <f t="shared" si="578"/>
        <v>0</v>
      </c>
      <c r="EKW207" s="2">
        <f t="shared" si="578"/>
        <v>0</v>
      </c>
      <c r="EKX207" s="2">
        <f t="shared" si="578"/>
        <v>0</v>
      </c>
      <c r="EKY207" s="2">
        <f t="shared" si="578"/>
        <v>0</v>
      </c>
      <c r="EKZ207" s="2">
        <f t="shared" si="578"/>
        <v>0</v>
      </c>
      <c r="ELA207" s="2">
        <f t="shared" si="578"/>
        <v>0</v>
      </c>
      <c r="ELB207" s="2">
        <f t="shared" si="578"/>
        <v>0</v>
      </c>
      <c r="ELC207" s="2">
        <f t="shared" si="578"/>
        <v>0</v>
      </c>
      <c r="ELD207" s="2">
        <f t="shared" si="578"/>
        <v>0</v>
      </c>
      <c r="ELE207" s="2">
        <f t="shared" si="578"/>
        <v>0</v>
      </c>
      <c r="ELF207" s="2">
        <f t="shared" si="578"/>
        <v>0</v>
      </c>
      <c r="ELG207" s="2">
        <f t="shared" si="578"/>
        <v>0</v>
      </c>
      <c r="ELH207" s="2">
        <f t="shared" si="578"/>
        <v>0</v>
      </c>
      <c r="ELI207" s="2">
        <f t="shared" si="578"/>
        <v>0</v>
      </c>
      <c r="ELJ207" s="2">
        <f t="shared" si="578"/>
        <v>0</v>
      </c>
      <c r="ELK207" s="2">
        <f t="shared" si="578"/>
        <v>0</v>
      </c>
      <c r="ELL207" s="2">
        <f t="shared" si="578"/>
        <v>0</v>
      </c>
      <c r="ELM207" s="2">
        <f t="shared" si="578"/>
        <v>0</v>
      </c>
      <c r="ELN207" s="2">
        <f t="shared" si="578"/>
        <v>0</v>
      </c>
      <c r="ELO207" s="2">
        <f t="shared" si="578"/>
        <v>0</v>
      </c>
      <c r="ELP207" s="2">
        <f t="shared" si="578"/>
        <v>0</v>
      </c>
      <c r="ELQ207" s="2">
        <f t="shared" si="578"/>
        <v>0</v>
      </c>
      <c r="ELR207" s="2">
        <f t="shared" si="578"/>
        <v>0</v>
      </c>
      <c r="ELS207" s="2">
        <f t="shared" si="578"/>
        <v>0</v>
      </c>
      <c r="ELT207" s="2">
        <f t="shared" si="578"/>
        <v>0</v>
      </c>
      <c r="ELU207" s="2">
        <f t="shared" si="578"/>
        <v>0</v>
      </c>
      <c r="ELV207" s="2">
        <f t="shared" si="578"/>
        <v>0</v>
      </c>
      <c r="ELW207" s="2">
        <f t="shared" si="578"/>
        <v>0</v>
      </c>
      <c r="ELX207" s="2">
        <f t="shared" ref="ELX207:EOI207" si="579">ELX205-ELX206</f>
        <v>0</v>
      </c>
      <c r="ELY207" s="2">
        <f t="shared" si="579"/>
        <v>0</v>
      </c>
      <c r="ELZ207" s="2">
        <f t="shared" si="579"/>
        <v>0</v>
      </c>
      <c r="EMA207" s="2">
        <f t="shared" si="579"/>
        <v>0</v>
      </c>
      <c r="EMB207" s="2">
        <f t="shared" si="579"/>
        <v>0</v>
      </c>
      <c r="EMC207" s="2">
        <f t="shared" si="579"/>
        <v>0</v>
      </c>
      <c r="EMD207" s="2">
        <f t="shared" si="579"/>
        <v>0</v>
      </c>
      <c r="EME207" s="2">
        <f t="shared" si="579"/>
        <v>0</v>
      </c>
      <c r="EMF207" s="2">
        <f t="shared" si="579"/>
        <v>0</v>
      </c>
      <c r="EMG207" s="2">
        <f t="shared" si="579"/>
        <v>0</v>
      </c>
      <c r="EMH207" s="2">
        <f t="shared" si="579"/>
        <v>0</v>
      </c>
      <c r="EMI207" s="2">
        <f t="shared" si="579"/>
        <v>0</v>
      </c>
      <c r="EMJ207" s="2">
        <f t="shared" si="579"/>
        <v>0</v>
      </c>
      <c r="EMK207" s="2">
        <f t="shared" si="579"/>
        <v>0</v>
      </c>
      <c r="EML207" s="2">
        <f t="shared" si="579"/>
        <v>0</v>
      </c>
      <c r="EMM207" s="2">
        <f t="shared" si="579"/>
        <v>0</v>
      </c>
      <c r="EMN207" s="2">
        <f t="shared" si="579"/>
        <v>0</v>
      </c>
      <c r="EMO207" s="2">
        <f t="shared" si="579"/>
        <v>0</v>
      </c>
      <c r="EMP207" s="2">
        <f t="shared" si="579"/>
        <v>0</v>
      </c>
      <c r="EMQ207" s="2">
        <f t="shared" si="579"/>
        <v>0</v>
      </c>
      <c r="EMR207" s="2">
        <f t="shared" si="579"/>
        <v>0</v>
      </c>
      <c r="EMS207" s="2">
        <f t="shared" si="579"/>
        <v>0</v>
      </c>
      <c r="EMT207" s="2">
        <f t="shared" si="579"/>
        <v>0</v>
      </c>
      <c r="EMU207" s="2">
        <f t="shared" si="579"/>
        <v>0</v>
      </c>
      <c r="EMV207" s="2">
        <f t="shared" si="579"/>
        <v>0</v>
      </c>
      <c r="EMW207" s="2">
        <f t="shared" si="579"/>
        <v>0</v>
      </c>
      <c r="EMX207" s="2">
        <f t="shared" si="579"/>
        <v>0</v>
      </c>
      <c r="EMY207" s="2">
        <f t="shared" si="579"/>
        <v>0</v>
      </c>
      <c r="EMZ207" s="2">
        <f t="shared" si="579"/>
        <v>0</v>
      </c>
      <c r="ENA207" s="2">
        <f t="shared" si="579"/>
        <v>0</v>
      </c>
      <c r="ENB207" s="2">
        <f t="shared" si="579"/>
        <v>0</v>
      </c>
      <c r="ENC207" s="2">
        <f t="shared" si="579"/>
        <v>0</v>
      </c>
      <c r="END207" s="2">
        <f t="shared" si="579"/>
        <v>0</v>
      </c>
      <c r="ENE207" s="2">
        <f t="shared" si="579"/>
        <v>0</v>
      </c>
      <c r="ENF207" s="2">
        <f t="shared" si="579"/>
        <v>0</v>
      </c>
      <c r="ENG207" s="2">
        <f t="shared" si="579"/>
        <v>0</v>
      </c>
      <c r="ENH207" s="2">
        <f t="shared" si="579"/>
        <v>0</v>
      </c>
      <c r="ENI207" s="2">
        <f t="shared" si="579"/>
        <v>0</v>
      </c>
      <c r="ENJ207" s="2">
        <f t="shared" si="579"/>
        <v>0</v>
      </c>
      <c r="ENK207" s="2">
        <f t="shared" si="579"/>
        <v>0</v>
      </c>
      <c r="ENL207" s="2">
        <f t="shared" si="579"/>
        <v>0</v>
      </c>
      <c r="ENM207" s="2">
        <f t="shared" si="579"/>
        <v>0</v>
      </c>
      <c r="ENN207" s="2">
        <f t="shared" si="579"/>
        <v>0</v>
      </c>
      <c r="ENO207" s="2">
        <f t="shared" si="579"/>
        <v>0</v>
      </c>
      <c r="ENP207" s="2">
        <f t="shared" si="579"/>
        <v>0</v>
      </c>
      <c r="ENQ207" s="2">
        <f t="shared" si="579"/>
        <v>0</v>
      </c>
      <c r="ENR207" s="2">
        <f t="shared" si="579"/>
        <v>0</v>
      </c>
      <c r="ENS207" s="2">
        <f t="shared" si="579"/>
        <v>0</v>
      </c>
      <c r="ENT207" s="2">
        <f t="shared" si="579"/>
        <v>0</v>
      </c>
      <c r="ENU207" s="2">
        <f t="shared" si="579"/>
        <v>0</v>
      </c>
      <c r="ENV207" s="2">
        <f t="shared" si="579"/>
        <v>0</v>
      </c>
      <c r="ENW207" s="2">
        <f t="shared" si="579"/>
        <v>0</v>
      </c>
      <c r="ENX207" s="2">
        <f t="shared" si="579"/>
        <v>0</v>
      </c>
      <c r="ENY207" s="2">
        <f t="shared" si="579"/>
        <v>0</v>
      </c>
      <c r="ENZ207" s="2">
        <f t="shared" si="579"/>
        <v>0</v>
      </c>
      <c r="EOA207" s="2">
        <f t="shared" si="579"/>
        <v>0</v>
      </c>
      <c r="EOB207" s="2">
        <f t="shared" si="579"/>
        <v>0</v>
      </c>
      <c r="EOC207" s="2">
        <f t="shared" si="579"/>
        <v>0</v>
      </c>
      <c r="EOD207" s="2">
        <f t="shared" si="579"/>
        <v>0</v>
      </c>
      <c r="EOE207" s="2">
        <f t="shared" si="579"/>
        <v>0</v>
      </c>
      <c r="EOF207" s="2">
        <f t="shared" si="579"/>
        <v>0</v>
      </c>
      <c r="EOG207" s="2">
        <f t="shared" si="579"/>
        <v>0</v>
      </c>
      <c r="EOH207" s="2">
        <f t="shared" si="579"/>
        <v>0</v>
      </c>
      <c r="EOI207" s="2">
        <f t="shared" si="579"/>
        <v>0</v>
      </c>
      <c r="EOJ207" s="2">
        <f t="shared" ref="EOJ207:EQU207" si="580">EOJ205-EOJ206</f>
        <v>0</v>
      </c>
      <c r="EOK207" s="2">
        <f t="shared" si="580"/>
        <v>0</v>
      </c>
      <c r="EOL207" s="2">
        <f t="shared" si="580"/>
        <v>0</v>
      </c>
      <c r="EOM207" s="2">
        <f t="shared" si="580"/>
        <v>0</v>
      </c>
      <c r="EON207" s="2">
        <f t="shared" si="580"/>
        <v>0</v>
      </c>
      <c r="EOO207" s="2">
        <f t="shared" si="580"/>
        <v>0</v>
      </c>
      <c r="EOP207" s="2">
        <f t="shared" si="580"/>
        <v>0</v>
      </c>
      <c r="EOQ207" s="2">
        <f t="shared" si="580"/>
        <v>0</v>
      </c>
      <c r="EOR207" s="2">
        <f t="shared" si="580"/>
        <v>0</v>
      </c>
      <c r="EOS207" s="2">
        <f t="shared" si="580"/>
        <v>0</v>
      </c>
      <c r="EOT207" s="2">
        <f t="shared" si="580"/>
        <v>0</v>
      </c>
      <c r="EOU207" s="2">
        <f t="shared" si="580"/>
        <v>0</v>
      </c>
      <c r="EOV207" s="2">
        <f t="shared" si="580"/>
        <v>0</v>
      </c>
      <c r="EOW207" s="2">
        <f t="shared" si="580"/>
        <v>0</v>
      </c>
      <c r="EOX207" s="2">
        <f t="shared" si="580"/>
        <v>0</v>
      </c>
      <c r="EOY207" s="2">
        <f t="shared" si="580"/>
        <v>0</v>
      </c>
      <c r="EOZ207" s="2">
        <f t="shared" si="580"/>
        <v>0</v>
      </c>
      <c r="EPA207" s="2">
        <f t="shared" si="580"/>
        <v>0</v>
      </c>
      <c r="EPB207" s="2">
        <f t="shared" si="580"/>
        <v>0</v>
      </c>
      <c r="EPC207" s="2">
        <f t="shared" si="580"/>
        <v>0</v>
      </c>
      <c r="EPD207" s="2">
        <f t="shared" si="580"/>
        <v>0</v>
      </c>
      <c r="EPE207" s="2">
        <f t="shared" si="580"/>
        <v>0</v>
      </c>
      <c r="EPF207" s="2">
        <f t="shared" si="580"/>
        <v>0</v>
      </c>
      <c r="EPG207" s="2">
        <f t="shared" si="580"/>
        <v>0</v>
      </c>
      <c r="EPH207" s="2">
        <f t="shared" si="580"/>
        <v>0</v>
      </c>
      <c r="EPI207" s="2">
        <f t="shared" si="580"/>
        <v>0</v>
      </c>
      <c r="EPJ207" s="2">
        <f t="shared" si="580"/>
        <v>0</v>
      </c>
      <c r="EPK207" s="2">
        <f t="shared" si="580"/>
        <v>0</v>
      </c>
      <c r="EPL207" s="2">
        <f t="shared" si="580"/>
        <v>0</v>
      </c>
      <c r="EPM207" s="2">
        <f t="shared" si="580"/>
        <v>0</v>
      </c>
      <c r="EPN207" s="2">
        <f t="shared" si="580"/>
        <v>0</v>
      </c>
      <c r="EPO207" s="2">
        <f t="shared" si="580"/>
        <v>0</v>
      </c>
      <c r="EPP207" s="2">
        <f t="shared" si="580"/>
        <v>0</v>
      </c>
      <c r="EPQ207" s="2">
        <f t="shared" si="580"/>
        <v>0</v>
      </c>
      <c r="EPR207" s="2">
        <f t="shared" si="580"/>
        <v>0</v>
      </c>
      <c r="EPS207" s="2">
        <f t="shared" si="580"/>
        <v>0</v>
      </c>
      <c r="EPT207" s="2">
        <f t="shared" si="580"/>
        <v>0</v>
      </c>
      <c r="EPU207" s="2">
        <f t="shared" si="580"/>
        <v>0</v>
      </c>
      <c r="EPV207" s="2">
        <f t="shared" si="580"/>
        <v>0</v>
      </c>
      <c r="EPW207" s="2">
        <f t="shared" si="580"/>
        <v>0</v>
      </c>
      <c r="EPX207" s="2">
        <f t="shared" si="580"/>
        <v>0</v>
      </c>
      <c r="EPY207" s="2">
        <f t="shared" si="580"/>
        <v>0</v>
      </c>
      <c r="EPZ207" s="2">
        <f t="shared" si="580"/>
        <v>0</v>
      </c>
      <c r="EQA207" s="2">
        <f t="shared" si="580"/>
        <v>0</v>
      </c>
      <c r="EQB207" s="2">
        <f t="shared" si="580"/>
        <v>0</v>
      </c>
      <c r="EQC207" s="2">
        <f t="shared" si="580"/>
        <v>0</v>
      </c>
      <c r="EQD207" s="2">
        <f t="shared" si="580"/>
        <v>0</v>
      </c>
      <c r="EQE207" s="2">
        <f t="shared" si="580"/>
        <v>0</v>
      </c>
      <c r="EQF207" s="2">
        <f t="shared" si="580"/>
        <v>0</v>
      </c>
      <c r="EQG207" s="2">
        <f t="shared" si="580"/>
        <v>0</v>
      </c>
      <c r="EQH207" s="2">
        <f t="shared" si="580"/>
        <v>0</v>
      </c>
      <c r="EQI207" s="2">
        <f t="shared" si="580"/>
        <v>0</v>
      </c>
      <c r="EQJ207" s="2">
        <f t="shared" si="580"/>
        <v>0</v>
      </c>
      <c r="EQK207" s="2">
        <f t="shared" si="580"/>
        <v>0</v>
      </c>
      <c r="EQL207" s="2">
        <f t="shared" si="580"/>
        <v>0</v>
      </c>
      <c r="EQM207" s="2">
        <f t="shared" si="580"/>
        <v>0</v>
      </c>
      <c r="EQN207" s="2">
        <f t="shared" si="580"/>
        <v>0</v>
      </c>
      <c r="EQO207" s="2">
        <f t="shared" si="580"/>
        <v>0</v>
      </c>
      <c r="EQP207" s="2">
        <f t="shared" si="580"/>
        <v>0</v>
      </c>
      <c r="EQQ207" s="2">
        <f t="shared" si="580"/>
        <v>0</v>
      </c>
      <c r="EQR207" s="2">
        <f t="shared" si="580"/>
        <v>0</v>
      </c>
      <c r="EQS207" s="2">
        <f t="shared" si="580"/>
        <v>0</v>
      </c>
      <c r="EQT207" s="2">
        <f t="shared" si="580"/>
        <v>0</v>
      </c>
      <c r="EQU207" s="2">
        <f t="shared" si="580"/>
        <v>0</v>
      </c>
      <c r="EQV207" s="2">
        <f t="shared" ref="EQV207:ETG207" si="581">EQV205-EQV206</f>
        <v>0</v>
      </c>
      <c r="EQW207" s="2">
        <f t="shared" si="581"/>
        <v>0</v>
      </c>
      <c r="EQX207" s="2">
        <f t="shared" si="581"/>
        <v>0</v>
      </c>
      <c r="EQY207" s="2">
        <f t="shared" si="581"/>
        <v>0</v>
      </c>
      <c r="EQZ207" s="2">
        <f t="shared" si="581"/>
        <v>0</v>
      </c>
      <c r="ERA207" s="2">
        <f t="shared" si="581"/>
        <v>0</v>
      </c>
      <c r="ERB207" s="2">
        <f t="shared" si="581"/>
        <v>0</v>
      </c>
      <c r="ERC207" s="2">
        <f t="shared" si="581"/>
        <v>0</v>
      </c>
      <c r="ERD207" s="2">
        <f t="shared" si="581"/>
        <v>0</v>
      </c>
      <c r="ERE207" s="2">
        <f t="shared" si="581"/>
        <v>0</v>
      </c>
      <c r="ERF207" s="2">
        <f t="shared" si="581"/>
        <v>0</v>
      </c>
      <c r="ERG207" s="2">
        <f t="shared" si="581"/>
        <v>0</v>
      </c>
      <c r="ERH207" s="2">
        <f t="shared" si="581"/>
        <v>0</v>
      </c>
      <c r="ERI207" s="2">
        <f t="shared" si="581"/>
        <v>0</v>
      </c>
      <c r="ERJ207" s="2">
        <f t="shared" si="581"/>
        <v>0</v>
      </c>
      <c r="ERK207" s="2">
        <f t="shared" si="581"/>
        <v>0</v>
      </c>
      <c r="ERL207" s="2">
        <f t="shared" si="581"/>
        <v>0</v>
      </c>
      <c r="ERM207" s="2">
        <f t="shared" si="581"/>
        <v>0</v>
      </c>
      <c r="ERN207" s="2">
        <f t="shared" si="581"/>
        <v>0</v>
      </c>
      <c r="ERO207" s="2">
        <f t="shared" si="581"/>
        <v>0</v>
      </c>
      <c r="ERP207" s="2">
        <f t="shared" si="581"/>
        <v>0</v>
      </c>
      <c r="ERQ207" s="2">
        <f t="shared" si="581"/>
        <v>0</v>
      </c>
      <c r="ERR207" s="2">
        <f t="shared" si="581"/>
        <v>0</v>
      </c>
      <c r="ERS207" s="2">
        <f t="shared" si="581"/>
        <v>0</v>
      </c>
      <c r="ERT207" s="2">
        <f t="shared" si="581"/>
        <v>0</v>
      </c>
      <c r="ERU207" s="2">
        <f t="shared" si="581"/>
        <v>0</v>
      </c>
      <c r="ERV207" s="2">
        <f t="shared" si="581"/>
        <v>0</v>
      </c>
      <c r="ERW207" s="2">
        <f t="shared" si="581"/>
        <v>0</v>
      </c>
      <c r="ERX207" s="2">
        <f t="shared" si="581"/>
        <v>0</v>
      </c>
      <c r="ERY207" s="2">
        <f t="shared" si="581"/>
        <v>0</v>
      </c>
      <c r="ERZ207" s="2">
        <f t="shared" si="581"/>
        <v>0</v>
      </c>
      <c r="ESA207" s="2">
        <f t="shared" si="581"/>
        <v>0</v>
      </c>
      <c r="ESB207" s="2">
        <f t="shared" si="581"/>
        <v>0</v>
      </c>
      <c r="ESC207" s="2">
        <f t="shared" si="581"/>
        <v>0</v>
      </c>
      <c r="ESD207" s="2">
        <f t="shared" si="581"/>
        <v>0</v>
      </c>
      <c r="ESE207" s="2">
        <f t="shared" si="581"/>
        <v>0</v>
      </c>
      <c r="ESF207" s="2">
        <f t="shared" si="581"/>
        <v>0</v>
      </c>
      <c r="ESG207" s="2">
        <f t="shared" si="581"/>
        <v>0</v>
      </c>
      <c r="ESH207" s="2">
        <f t="shared" si="581"/>
        <v>0</v>
      </c>
      <c r="ESI207" s="2">
        <f t="shared" si="581"/>
        <v>0</v>
      </c>
      <c r="ESJ207" s="2">
        <f t="shared" si="581"/>
        <v>0</v>
      </c>
      <c r="ESK207" s="2">
        <f t="shared" si="581"/>
        <v>0</v>
      </c>
      <c r="ESL207" s="2">
        <f t="shared" si="581"/>
        <v>0</v>
      </c>
      <c r="ESM207" s="2">
        <f t="shared" si="581"/>
        <v>0</v>
      </c>
      <c r="ESN207" s="2">
        <f t="shared" si="581"/>
        <v>0</v>
      </c>
      <c r="ESO207" s="2">
        <f t="shared" si="581"/>
        <v>0</v>
      </c>
      <c r="ESP207" s="2">
        <f t="shared" si="581"/>
        <v>0</v>
      </c>
      <c r="ESQ207" s="2">
        <f t="shared" si="581"/>
        <v>0</v>
      </c>
      <c r="ESR207" s="2">
        <f t="shared" si="581"/>
        <v>0</v>
      </c>
      <c r="ESS207" s="2">
        <f t="shared" si="581"/>
        <v>0</v>
      </c>
      <c r="EST207" s="2">
        <f t="shared" si="581"/>
        <v>0</v>
      </c>
      <c r="ESU207" s="2">
        <f t="shared" si="581"/>
        <v>0</v>
      </c>
      <c r="ESV207" s="2">
        <f t="shared" si="581"/>
        <v>0</v>
      </c>
      <c r="ESW207" s="2">
        <f t="shared" si="581"/>
        <v>0</v>
      </c>
      <c r="ESX207" s="2">
        <f t="shared" si="581"/>
        <v>0</v>
      </c>
      <c r="ESY207" s="2">
        <f t="shared" si="581"/>
        <v>0</v>
      </c>
      <c r="ESZ207" s="2">
        <f t="shared" si="581"/>
        <v>0</v>
      </c>
      <c r="ETA207" s="2">
        <f t="shared" si="581"/>
        <v>0</v>
      </c>
      <c r="ETB207" s="2">
        <f t="shared" si="581"/>
        <v>0</v>
      </c>
      <c r="ETC207" s="2">
        <f t="shared" si="581"/>
        <v>0</v>
      </c>
      <c r="ETD207" s="2">
        <f t="shared" si="581"/>
        <v>0</v>
      </c>
      <c r="ETE207" s="2">
        <f t="shared" si="581"/>
        <v>0</v>
      </c>
      <c r="ETF207" s="2">
        <f t="shared" si="581"/>
        <v>0</v>
      </c>
      <c r="ETG207" s="2">
        <f t="shared" si="581"/>
        <v>0</v>
      </c>
      <c r="ETH207" s="2">
        <f t="shared" ref="ETH207:EVS207" si="582">ETH205-ETH206</f>
        <v>0</v>
      </c>
      <c r="ETI207" s="2">
        <f t="shared" si="582"/>
        <v>0</v>
      </c>
      <c r="ETJ207" s="2">
        <f t="shared" si="582"/>
        <v>0</v>
      </c>
      <c r="ETK207" s="2">
        <f t="shared" si="582"/>
        <v>0</v>
      </c>
      <c r="ETL207" s="2">
        <f t="shared" si="582"/>
        <v>0</v>
      </c>
      <c r="ETM207" s="2">
        <f t="shared" si="582"/>
        <v>0</v>
      </c>
      <c r="ETN207" s="2">
        <f t="shared" si="582"/>
        <v>0</v>
      </c>
      <c r="ETO207" s="2">
        <f t="shared" si="582"/>
        <v>0</v>
      </c>
      <c r="ETP207" s="2">
        <f t="shared" si="582"/>
        <v>0</v>
      </c>
      <c r="ETQ207" s="2">
        <f t="shared" si="582"/>
        <v>0</v>
      </c>
      <c r="ETR207" s="2">
        <f t="shared" si="582"/>
        <v>0</v>
      </c>
      <c r="ETS207" s="2">
        <f t="shared" si="582"/>
        <v>0</v>
      </c>
      <c r="ETT207" s="2">
        <f t="shared" si="582"/>
        <v>0</v>
      </c>
      <c r="ETU207" s="2">
        <f t="shared" si="582"/>
        <v>0</v>
      </c>
      <c r="ETV207" s="2">
        <f t="shared" si="582"/>
        <v>0</v>
      </c>
      <c r="ETW207" s="2">
        <f t="shared" si="582"/>
        <v>0</v>
      </c>
      <c r="ETX207" s="2">
        <f t="shared" si="582"/>
        <v>0</v>
      </c>
      <c r="ETY207" s="2">
        <f t="shared" si="582"/>
        <v>0</v>
      </c>
      <c r="ETZ207" s="2">
        <f t="shared" si="582"/>
        <v>0</v>
      </c>
      <c r="EUA207" s="2">
        <f t="shared" si="582"/>
        <v>0</v>
      </c>
      <c r="EUB207" s="2">
        <f t="shared" si="582"/>
        <v>0</v>
      </c>
      <c r="EUC207" s="2">
        <f t="shared" si="582"/>
        <v>0</v>
      </c>
      <c r="EUD207" s="2">
        <f t="shared" si="582"/>
        <v>0</v>
      </c>
      <c r="EUE207" s="2">
        <f t="shared" si="582"/>
        <v>0</v>
      </c>
      <c r="EUF207" s="2">
        <f t="shared" si="582"/>
        <v>0</v>
      </c>
      <c r="EUG207" s="2">
        <f t="shared" si="582"/>
        <v>0</v>
      </c>
      <c r="EUH207" s="2">
        <f t="shared" si="582"/>
        <v>0</v>
      </c>
      <c r="EUI207" s="2">
        <f t="shared" si="582"/>
        <v>0</v>
      </c>
      <c r="EUJ207" s="2">
        <f t="shared" si="582"/>
        <v>0</v>
      </c>
      <c r="EUK207" s="2">
        <f t="shared" si="582"/>
        <v>0</v>
      </c>
      <c r="EUL207" s="2">
        <f t="shared" si="582"/>
        <v>0</v>
      </c>
      <c r="EUM207" s="2">
        <f t="shared" si="582"/>
        <v>0</v>
      </c>
      <c r="EUN207" s="2">
        <f t="shared" si="582"/>
        <v>0</v>
      </c>
      <c r="EUO207" s="2">
        <f t="shared" si="582"/>
        <v>0</v>
      </c>
      <c r="EUP207" s="2">
        <f t="shared" si="582"/>
        <v>0</v>
      </c>
      <c r="EUQ207" s="2">
        <f t="shared" si="582"/>
        <v>0</v>
      </c>
      <c r="EUR207" s="2">
        <f t="shared" si="582"/>
        <v>0</v>
      </c>
      <c r="EUS207" s="2">
        <f t="shared" si="582"/>
        <v>0</v>
      </c>
      <c r="EUT207" s="2">
        <f t="shared" si="582"/>
        <v>0</v>
      </c>
      <c r="EUU207" s="2">
        <f t="shared" si="582"/>
        <v>0</v>
      </c>
      <c r="EUV207" s="2">
        <f t="shared" si="582"/>
        <v>0</v>
      </c>
      <c r="EUW207" s="2">
        <f t="shared" si="582"/>
        <v>0</v>
      </c>
      <c r="EUX207" s="2">
        <f t="shared" si="582"/>
        <v>0</v>
      </c>
      <c r="EUY207" s="2">
        <f t="shared" si="582"/>
        <v>0</v>
      </c>
      <c r="EUZ207" s="2">
        <f t="shared" si="582"/>
        <v>0</v>
      </c>
      <c r="EVA207" s="2">
        <f t="shared" si="582"/>
        <v>0</v>
      </c>
      <c r="EVB207" s="2">
        <f t="shared" si="582"/>
        <v>0</v>
      </c>
      <c r="EVC207" s="2">
        <f t="shared" si="582"/>
        <v>0</v>
      </c>
      <c r="EVD207" s="2">
        <f t="shared" si="582"/>
        <v>0</v>
      </c>
      <c r="EVE207" s="2">
        <f t="shared" si="582"/>
        <v>0</v>
      </c>
      <c r="EVF207" s="2">
        <f t="shared" si="582"/>
        <v>0</v>
      </c>
      <c r="EVG207" s="2">
        <f t="shared" si="582"/>
        <v>0</v>
      </c>
      <c r="EVH207" s="2">
        <f t="shared" si="582"/>
        <v>0</v>
      </c>
      <c r="EVI207" s="2">
        <f t="shared" si="582"/>
        <v>0</v>
      </c>
      <c r="EVJ207" s="2">
        <f t="shared" si="582"/>
        <v>0</v>
      </c>
      <c r="EVK207" s="2">
        <f t="shared" si="582"/>
        <v>0</v>
      </c>
      <c r="EVL207" s="2">
        <f t="shared" si="582"/>
        <v>0</v>
      </c>
      <c r="EVM207" s="2">
        <f t="shared" si="582"/>
        <v>0</v>
      </c>
      <c r="EVN207" s="2">
        <f t="shared" si="582"/>
        <v>0</v>
      </c>
      <c r="EVO207" s="2">
        <f t="shared" si="582"/>
        <v>0</v>
      </c>
      <c r="EVP207" s="2">
        <f t="shared" si="582"/>
        <v>0</v>
      </c>
      <c r="EVQ207" s="2">
        <f t="shared" si="582"/>
        <v>0</v>
      </c>
      <c r="EVR207" s="2">
        <f t="shared" si="582"/>
        <v>0</v>
      </c>
      <c r="EVS207" s="2">
        <f t="shared" si="582"/>
        <v>0</v>
      </c>
      <c r="EVT207" s="2">
        <f t="shared" ref="EVT207:EYE207" si="583">EVT205-EVT206</f>
        <v>0</v>
      </c>
      <c r="EVU207" s="2">
        <f t="shared" si="583"/>
        <v>0</v>
      </c>
      <c r="EVV207" s="2">
        <f t="shared" si="583"/>
        <v>0</v>
      </c>
      <c r="EVW207" s="2">
        <f t="shared" si="583"/>
        <v>0</v>
      </c>
      <c r="EVX207" s="2">
        <f t="shared" si="583"/>
        <v>0</v>
      </c>
      <c r="EVY207" s="2">
        <f t="shared" si="583"/>
        <v>0</v>
      </c>
      <c r="EVZ207" s="2">
        <f t="shared" si="583"/>
        <v>0</v>
      </c>
      <c r="EWA207" s="2">
        <f t="shared" si="583"/>
        <v>0</v>
      </c>
      <c r="EWB207" s="2">
        <f t="shared" si="583"/>
        <v>0</v>
      </c>
      <c r="EWC207" s="2">
        <f t="shared" si="583"/>
        <v>0</v>
      </c>
      <c r="EWD207" s="2">
        <f t="shared" si="583"/>
        <v>0</v>
      </c>
      <c r="EWE207" s="2">
        <f t="shared" si="583"/>
        <v>0</v>
      </c>
      <c r="EWF207" s="2">
        <f t="shared" si="583"/>
        <v>0</v>
      </c>
      <c r="EWG207" s="2">
        <f t="shared" si="583"/>
        <v>0</v>
      </c>
      <c r="EWH207" s="2">
        <f t="shared" si="583"/>
        <v>0</v>
      </c>
      <c r="EWI207" s="2">
        <f t="shared" si="583"/>
        <v>0</v>
      </c>
      <c r="EWJ207" s="2">
        <f t="shared" si="583"/>
        <v>0</v>
      </c>
      <c r="EWK207" s="2">
        <f t="shared" si="583"/>
        <v>0</v>
      </c>
      <c r="EWL207" s="2">
        <f t="shared" si="583"/>
        <v>0</v>
      </c>
      <c r="EWM207" s="2">
        <f t="shared" si="583"/>
        <v>0</v>
      </c>
      <c r="EWN207" s="2">
        <f t="shared" si="583"/>
        <v>0</v>
      </c>
      <c r="EWO207" s="2">
        <f t="shared" si="583"/>
        <v>0</v>
      </c>
      <c r="EWP207" s="2">
        <f t="shared" si="583"/>
        <v>0</v>
      </c>
      <c r="EWQ207" s="2">
        <f t="shared" si="583"/>
        <v>0</v>
      </c>
      <c r="EWR207" s="2">
        <f t="shared" si="583"/>
        <v>0</v>
      </c>
      <c r="EWS207" s="2">
        <f t="shared" si="583"/>
        <v>0</v>
      </c>
      <c r="EWT207" s="2">
        <f t="shared" si="583"/>
        <v>0</v>
      </c>
      <c r="EWU207" s="2">
        <f t="shared" si="583"/>
        <v>0</v>
      </c>
      <c r="EWV207" s="2">
        <f t="shared" si="583"/>
        <v>0</v>
      </c>
      <c r="EWW207" s="2">
        <f t="shared" si="583"/>
        <v>0</v>
      </c>
      <c r="EWX207" s="2">
        <f t="shared" si="583"/>
        <v>0</v>
      </c>
      <c r="EWY207" s="2">
        <f t="shared" si="583"/>
        <v>0</v>
      </c>
      <c r="EWZ207" s="2">
        <f t="shared" si="583"/>
        <v>0</v>
      </c>
      <c r="EXA207" s="2">
        <f t="shared" si="583"/>
        <v>0</v>
      </c>
      <c r="EXB207" s="2">
        <f t="shared" si="583"/>
        <v>0</v>
      </c>
      <c r="EXC207" s="2">
        <f t="shared" si="583"/>
        <v>0</v>
      </c>
      <c r="EXD207" s="2">
        <f t="shared" si="583"/>
        <v>0</v>
      </c>
      <c r="EXE207" s="2">
        <f t="shared" si="583"/>
        <v>0</v>
      </c>
      <c r="EXF207" s="2">
        <f t="shared" si="583"/>
        <v>0</v>
      </c>
      <c r="EXG207" s="2">
        <f t="shared" si="583"/>
        <v>0</v>
      </c>
      <c r="EXH207" s="2">
        <f t="shared" si="583"/>
        <v>0</v>
      </c>
      <c r="EXI207" s="2">
        <f t="shared" si="583"/>
        <v>0</v>
      </c>
      <c r="EXJ207" s="2">
        <f t="shared" si="583"/>
        <v>0</v>
      </c>
      <c r="EXK207" s="2">
        <f t="shared" si="583"/>
        <v>0</v>
      </c>
      <c r="EXL207" s="2">
        <f t="shared" si="583"/>
        <v>0</v>
      </c>
      <c r="EXM207" s="2">
        <f t="shared" si="583"/>
        <v>0</v>
      </c>
      <c r="EXN207" s="2">
        <f t="shared" si="583"/>
        <v>0</v>
      </c>
      <c r="EXO207" s="2">
        <f t="shared" si="583"/>
        <v>0</v>
      </c>
      <c r="EXP207" s="2">
        <f t="shared" si="583"/>
        <v>0</v>
      </c>
      <c r="EXQ207" s="2">
        <f t="shared" si="583"/>
        <v>0</v>
      </c>
      <c r="EXR207" s="2">
        <f t="shared" si="583"/>
        <v>0</v>
      </c>
      <c r="EXS207" s="2">
        <f t="shared" si="583"/>
        <v>0</v>
      </c>
      <c r="EXT207" s="2">
        <f t="shared" si="583"/>
        <v>0</v>
      </c>
      <c r="EXU207" s="2">
        <f t="shared" si="583"/>
        <v>0</v>
      </c>
      <c r="EXV207" s="2">
        <f t="shared" si="583"/>
        <v>0</v>
      </c>
      <c r="EXW207" s="2">
        <f t="shared" si="583"/>
        <v>0</v>
      </c>
      <c r="EXX207" s="2">
        <f t="shared" si="583"/>
        <v>0</v>
      </c>
      <c r="EXY207" s="2">
        <f t="shared" si="583"/>
        <v>0</v>
      </c>
      <c r="EXZ207" s="2">
        <f t="shared" si="583"/>
        <v>0</v>
      </c>
      <c r="EYA207" s="2">
        <f t="shared" si="583"/>
        <v>0</v>
      </c>
      <c r="EYB207" s="2">
        <f t="shared" si="583"/>
        <v>0</v>
      </c>
      <c r="EYC207" s="2">
        <f t="shared" si="583"/>
        <v>0</v>
      </c>
      <c r="EYD207" s="2">
        <f t="shared" si="583"/>
        <v>0</v>
      </c>
      <c r="EYE207" s="2">
        <f t="shared" si="583"/>
        <v>0</v>
      </c>
      <c r="EYF207" s="2">
        <f t="shared" ref="EYF207:FAQ207" si="584">EYF205-EYF206</f>
        <v>0</v>
      </c>
      <c r="EYG207" s="2">
        <f t="shared" si="584"/>
        <v>0</v>
      </c>
      <c r="EYH207" s="2">
        <f t="shared" si="584"/>
        <v>0</v>
      </c>
      <c r="EYI207" s="2">
        <f t="shared" si="584"/>
        <v>0</v>
      </c>
      <c r="EYJ207" s="2">
        <f t="shared" si="584"/>
        <v>0</v>
      </c>
      <c r="EYK207" s="2">
        <f t="shared" si="584"/>
        <v>0</v>
      </c>
      <c r="EYL207" s="2">
        <f t="shared" si="584"/>
        <v>0</v>
      </c>
      <c r="EYM207" s="2">
        <f t="shared" si="584"/>
        <v>0</v>
      </c>
      <c r="EYN207" s="2">
        <f t="shared" si="584"/>
        <v>0</v>
      </c>
      <c r="EYO207" s="2">
        <f t="shared" si="584"/>
        <v>0</v>
      </c>
      <c r="EYP207" s="2">
        <f t="shared" si="584"/>
        <v>0</v>
      </c>
      <c r="EYQ207" s="2">
        <f t="shared" si="584"/>
        <v>0</v>
      </c>
      <c r="EYR207" s="2">
        <f t="shared" si="584"/>
        <v>0</v>
      </c>
      <c r="EYS207" s="2">
        <f t="shared" si="584"/>
        <v>0</v>
      </c>
      <c r="EYT207" s="2">
        <f t="shared" si="584"/>
        <v>0</v>
      </c>
      <c r="EYU207" s="2">
        <f t="shared" si="584"/>
        <v>0</v>
      </c>
      <c r="EYV207" s="2">
        <f t="shared" si="584"/>
        <v>0</v>
      </c>
      <c r="EYW207" s="2">
        <f t="shared" si="584"/>
        <v>0</v>
      </c>
      <c r="EYX207" s="2">
        <f t="shared" si="584"/>
        <v>0</v>
      </c>
      <c r="EYY207" s="2">
        <f t="shared" si="584"/>
        <v>0</v>
      </c>
      <c r="EYZ207" s="2">
        <f t="shared" si="584"/>
        <v>0</v>
      </c>
      <c r="EZA207" s="2">
        <f t="shared" si="584"/>
        <v>0</v>
      </c>
      <c r="EZB207" s="2">
        <f t="shared" si="584"/>
        <v>0</v>
      </c>
      <c r="EZC207" s="2">
        <f t="shared" si="584"/>
        <v>0</v>
      </c>
      <c r="EZD207" s="2">
        <f t="shared" si="584"/>
        <v>0</v>
      </c>
      <c r="EZE207" s="2">
        <f t="shared" si="584"/>
        <v>0</v>
      </c>
      <c r="EZF207" s="2">
        <f t="shared" si="584"/>
        <v>0</v>
      </c>
      <c r="EZG207" s="2">
        <f t="shared" si="584"/>
        <v>0</v>
      </c>
      <c r="EZH207" s="2">
        <f t="shared" si="584"/>
        <v>0</v>
      </c>
      <c r="EZI207" s="2">
        <f t="shared" si="584"/>
        <v>0</v>
      </c>
      <c r="EZJ207" s="2">
        <f t="shared" si="584"/>
        <v>0</v>
      </c>
      <c r="EZK207" s="2">
        <f t="shared" si="584"/>
        <v>0</v>
      </c>
      <c r="EZL207" s="2">
        <f t="shared" si="584"/>
        <v>0</v>
      </c>
      <c r="EZM207" s="2">
        <f t="shared" si="584"/>
        <v>0</v>
      </c>
      <c r="EZN207" s="2">
        <f t="shared" si="584"/>
        <v>0</v>
      </c>
      <c r="EZO207" s="2">
        <f t="shared" si="584"/>
        <v>0</v>
      </c>
      <c r="EZP207" s="2">
        <f t="shared" si="584"/>
        <v>0</v>
      </c>
      <c r="EZQ207" s="2">
        <f t="shared" si="584"/>
        <v>0</v>
      </c>
      <c r="EZR207" s="2">
        <f t="shared" si="584"/>
        <v>0</v>
      </c>
      <c r="EZS207" s="2">
        <f t="shared" si="584"/>
        <v>0</v>
      </c>
      <c r="EZT207" s="2">
        <f t="shared" si="584"/>
        <v>0</v>
      </c>
      <c r="EZU207" s="2">
        <f t="shared" si="584"/>
        <v>0</v>
      </c>
      <c r="EZV207" s="2">
        <f t="shared" si="584"/>
        <v>0</v>
      </c>
      <c r="EZW207" s="2">
        <f t="shared" si="584"/>
        <v>0</v>
      </c>
      <c r="EZX207" s="2">
        <f t="shared" si="584"/>
        <v>0</v>
      </c>
      <c r="EZY207" s="2">
        <f t="shared" si="584"/>
        <v>0</v>
      </c>
      <c r="EZZ207" s="2">
        <f t="shared" si="584"/>
        <v>0</v>
      </c>
      <c r="FAA207" s="2">
        <f t="shared" si="584"/>
        <v>0</v>
      </c>
      <c r="FAB207" s="2">
        <f t="shared" si="584"/>
        <v>0</v>
      </c>
      <c r="FAC207" s="2">
        <f t="shared" si="584"/>
        <v>0</v>
      </c>
      <c r="FAD207" s="2">
        <f t="shared" si="584"/>
        <v>0</v>
      </c>
      <c r="FAE207" s="2">
        <f t="shared" si="584"/>
        <v>0</v>
      </c>
      <c r="FAF207" s="2">
        <f t="shared" si="584"/>
        <v>0</v>
      </c>
      <c r="FAG207" s="2">
        <f t="shared" si="584"/>
        <v>0</v>
      </c>
      <c r="FAH207" s="2">
        <f t="shared" si="584"/>
        <v>0</v>
      </c>
      <c r="FAI207" s="2">
        <f t="shared" si="584"/>
        <v>0</v>
      </c>
      <c r="FAJ207" s="2">
        <f t="shared" si="584"/>
        <v>0</v>
      </c>
      <c r="FAK207" s="2">
        <f t="shared" si="584"/>
        <v>0</v>
      </c>
      <c r="FAL207" s="2">
        <f t="shared" si="584"/>
        <v>0</v>
      </c>
      <c r="FAM207" s="2">
        <f t="shared" si="584"/>
        <v>0</v>
      </c>
      <c r="FAN207" s="2">
        <f t="shared" si="584"/>
        <v>0</v>
      </c>
      <c r="FAO207" s="2">
        <f t="shared" si="584"/>
        <v>0</v>
      </c>
      <c r="FAP207" s="2">
        <f t="shared" si="584"/>
        <v>0</v>
      </c>
      <c r="FAQ207" s="2">
        <f t="shared" si="584"/>
        <v>0</v>
      </c>
      <c r="FAR207" s="2">
        <f t="shared" ref="FAR207:FDC207" si="585">FAR205-FAR206</f>
        <v>0</v>
      </c>
      <c r="FAS207" s="2">
        <f t="shared" si="585"/>
        <v>0</v>
      </c>
      <c r="FAT207" s="2">
        <f t="shared" si="585"/>
        <v>0</v>
      </c>
      <c r="FAU207" s="2">
        <f t="shared" si="585"/>
        <v>0</v>
      </c>
      <c r="FAV207" s="2">
        <f t="shared" si="585"/>
        <v>0</v>
      </c>
      <c r="FAW207" s="2">
        <f t="shared" si="585"/>
        <v>0</v>
      </c>
      <c r="FAX207" s="2">
        <f t="shared" si="585"/>
        <v>0</v>
      </c>
      <c r="FAY207" s="2">
        <f t="shared" si="585"/>
        <v>0</v>
      </c>
      <c r="FAZ207" s="2">
        <f t="shared" si="585"/>
        <v>0</v>
      </c>
      <c r="FBA207" s="2">
        <f t="shared" si="585"/>
        <v>0</v>
      </c>
      <c r="FBB207" s="2">
        <f t="shared" si="585"/>
        <v>0</v>
      </c>
      <c r="FBC207" s="2">
        <f t="shared" si="585"/>
        <v>0</v>
      </c>
      <c r="FBD207" s="2">
        <f t="shared" si="585"/>
        <v>0</v>
      </c>
      <c r="FBE207" s="2">
        <f t="shared" si="585"/>
        <v>0</v>
      </c>
      <c r="FBF207" s="2">
        <f t="shared" si="585"/>
        <v>0</v>
      </c>
      <c r="FBG207" s="2">
        <f t="shared" si="585"/>
        <v>0</v>
      </c>
      <c r="FBH207" s="2">
        <f t="shared" si="585"/>
        <v>0</v>
      </c>
      <c r="FBI207" s="2">
        <f t="shared" si="585"/>
        <v>0</v>
      </c>
      <c r="FBJ207" s="2">
        <f t="shared" si="585"/>
        <v>0</v>
      </c>
      <c r="FBK207" s="2">
        <f t="shared" si="585"/>
        <v>0</v>
      </c>
      <c r="FBL207" s="2">
        <f t="shared" si="585"/>
        <v>0</v>
      </c>
      <c r="FBM207" s="2">
        <f t="shared" si="585"/>
        <v>0</v>
      </c>
      <c r="FBN207" s="2">
        <f t="shared" si="585"/>
        <v>0</v>
      </c>
      <c r="FBO207" s="2">
        <f t="shared" si="585"/>
        <v>0</v>
      </c>
      <c r="FBP207" s="2">
        <f t="shared" si="585"/>
        <v>0</v>
      </c>
      <c r="FBQ207" s="2">
        <f t="shared" si="585"/>
        <v>0</v>
      </c>
      <c r="FBR207" s="2">
        <f t="shared" si="585"/>
        <v>0</v>
      </c>
      <c r="FBS207" s="2">
        <f t="shared" si="585"/>
        <v>0</v>
      </c>
      <c r="FBT207" s="2">
        <f t="shared" si="585"/>
        <v>0</v>
      </c>
      <c r="FBU207" s="2">
        <f t="shared" si="585"/>
        <v>0</v>
      </c>
      <c r="FBV207" s="2">
        <f t="shared" si="585"/>
        <v>0</v>
      </c>
      <c r="FBW207" s="2">
        <f t="shared" si="585"/>
        <v>0</v>
      </c>
      <c r="FBX207" s="2">
        <f t="shared" si="585"/>
        <v>0</v>
      </c>
      <c r="FBY207" s="2">
        <f t="shared" si="585"/>
        <v>0</v>
      </c>
      <c r="FBZ207" s="2">
        <f t="shared" si="585"/>
        <v>0</v>
      </c>
      <c r="FCA207" s="2">
        <f t="shared" si="585"/>
        <v>0</v>
      </c>
      <c r="FCB207" s="2">
        <f t="shared" si="585"/>
        <v>0</v>
      </c>
      <c r="FCC207" s="2">
        <f t="shared" si="585"/>
        <v>0</v>
      </c>
      <c r="FCD207" s="2">
        <f t="shared" si="585"/>
        <v>0</v>
      </c>
      <c r="FCE207" s="2">
        <f t="shared" si="585"/>
        <v>0</v>
      </c>
      <c r="FCF207" s="2">
        <f t="shared" si="585"/>
        <v>0</v>
      </c>
      <c r="FCG207" s="2">
        <f t="shared" si="585"/>
        <v>0</v>
      </c>
      <c r="FCH207" s="2">
        <f t="shared" si="585"/>
        <v>0</v>
      </c>
      <c r="FCI207" s="2">
        <f t="shared" si="585"/>
        <v>0</v>
      </c>
      <c r="FCJ207" s="2">
        <f t="shared" si="585"/>
        <v>0</v>
      </c>
      <c r="FCK207" s="2">
        <f t="shared" si="585"/>
        <v>0</v>
      </c>
      <c r="FCL207" s="2">
        <f t="shared" si="585"/>
        <v>0</v>
      </c>
      <c r="FCM207" s="2">
        <f t="shared" si="585"/>
        <v>0</v>
      </c>
      <c r="FCN207" s="2">
        <f t="shared" si="585"/>
        <v>0</v>
      </c>
      <c r="FCO207" s="2">
        <f t="shared" si="585"/>
        <v>0</v>
      </c>
      <c r="FCP207" s="2">
        <f t="shared" si="585"/>
        <v>0</v>
      </c>
      <c r="FCQ207" s="2">
        <f t="shared" si="585"/>
        <v>0</v>
      </c>
      <c r="FCR207" s="2">
        <f t="shared" si="585"/>
        <v>0</v>
      </c>
      <c r="FCS207" s="2">
        <f t="shared" si="585"/>
        <v>0</v>
      </c>
      <c r="FCT207" s="2">
        <f t="shared" si="585"/>
        <v>0</v>
      </c>
      <c r="FCU207" s="2">
        <f t="shared" si="585"/>
        <v>0</v>
      </c>
      <c r="FCV207" s="2">
        <f t="shared" si="585"/>
        <v>0</v>
      </c>
      <c r="FCW207" s="2">
        <f t="shared" si="585"/>
        <v>0</v>
      </c>
      <c r="FCX207" s="2">
        <f t="shared" si="585"/>
        <v>0</v>
      </c>
      <c r="FCY207" s="2">
        <f t="shared" si="585"/>
        <v>0</v>
      </c>
      <c r="FCZ207" s="2">
        <f t="shared" si="585"/>
        <v>0</v>
      </c>
      <c r="FDA207" s="2">
        <f t="shared" si="585"/>
        <v>0</v>
      </c>
      <c r="FDB207" s="2">
        <f t="shared" si="585"/>
        <v>0</v>
      </c>
      <c r="FDC207" s="2">
        <f t="shared" si="585"/>
        <v>0</v>
      </c>
      <c r="FDD207" s="2">
        <f t="shared" ref="FDD207:FFO207" si="586">FDD205-FDD206</f>
        <v>0</v>
      </c>
      <c r="FDE207" s="2">
        <f t="shared" si="586"/>
        <v>0</v>
      </c>
      <c r="FDF207" s="2">
        <f t="shared" si="586"/>
        <v>0</v>
      </c>
      <c r="FDG207" s="2">
        <f t="shared" si="586"/>
        <v>0</v>
      </c>
      <c r="FDH207" s="2">
        <f t="shared" si="586"/>
        <v>0</v>
      </c>
      <c r="FDI207" s="2">
        <f t="shared" si="586"/>
        <v>0</v>
      </c>
      <c r="FDJ207" s="2">
        <f t="shared" si="586"/>
        <v>0</v>
      </c>
      <c r="FDK207" s="2">
        <f t="shared" si="586"/>
        <v>0</v>
      </c>
      <c r="FDL207" s="2">
        <f t="shared" si="586"/>
        <v>0</v>
      </c>
      <c r="FDM207" s="2">
        <f t="shared" si="586"/>
        <v>0</v>
      </c>
      <c r="FDN207" s="2">
        <f t="shared" si="586"/>
        <v>0</v>
      </c>
      <c r="FDO207" s="2">
        <f t="shared" si="586"/>
        <v>0</v>
      </c>
      <c r="FDP207" s="2">
        <f t="shared" si="586"/>
        <v>0</v>
      </c>
      <c r="FDQ207" s="2">
        <f t="shared" si="586"/>
        <v>0</v>
      </c>
      <c r="FDR207" s="2">
        <f t="shared" si="586"/>
        <v>0</v>
      </c>
      <c r="FDS207" s="2">
        <f t="shared" si="586"/>
        <v>0</v>
      </c>
      <c r="FDT207" s="2">
        <f t="shared" si="586"/>
        <v>0</v>
      </c>
      <c r="FDU207" s="2">
        <f t="shared" si="586"/>
        <v>0</v>
      </c>
      <c r="FDV207" s="2">
        <f t="shared" si="586"/>
        <v>0</v>
      </c>
      <c r="FDW207" s="2">
        <f t="shared" si="586"/>
        <v>0</v>
      </c>
      <c r="FDX207" s="2">
        <f t="shared" si="586"/>
        <v>0</v>
      </c>
      <c r="FDY207" s="2">
        <f t="shared" si="586"/>
        <v>0</v>
      </c>
      <c r="FDZ207" s="2">
        <f t="shared" si="586"/>
        <v>0</v>
      </c>
      <c r="FEA207" s="2">
        <f t="shared" si="586"/>
        <v>0</v>
      </c>
      <c r="FEB207" s="2">
        <f t="shared" si="586"/>
        <v>0</v>
      </c>
      <c r="FEC207" s="2">
        <f t="shared" si="586"/>
        <v>0</v>
      </c>
      <c r="FED207" s="2">
        <f t="shared" si="586"/>
        <v>0</v>
      </c>
      <c r="FEE207" s="2">
        <f t="shared" si="586"/>
        <v>0</v>
      </c>
      <c r="FEF207" s="2">
        <f t="shared" si="586"/>
        <v>0</v>
      </c>
      <c r="FEG207" s="2">
        <f t="shared" si="586"/>
        <v>0</v>
      </c>
      <c r="FEH207" s="2">
        <f t="shared" si="586"/>
        <v>0</v>
      </c>
      <c r="FEI207" s="2">
        <f t="shared" si="586"/>
        <v>0</v>
      </c>
      <c r="FEJ207" s="2">
        <f t="shared" si="586"/>
        <v>0</v>
      </c>
      <c r="FEK207" s="2">
        <f t="shared" si="586"/>
        <v>0</v>
      </c>
      <c r="FEL207" s="2">
        <f t="shared" si="586"/>
        <v>0</v>
      </c>
      <c r="FEM207" s="2">
        <f t="shared" si="586"/>
        <v>0</v>
      </c>
      <c r="FEN207" s="2">
        <f t="shared" si="586"/>
        <v>0</v>
      </c>
      <c r="FEO207" s="2">
        <f t="shared" si="586"/>
        <v>0</v>
      </c>
      <c r="FEP207" s="2">
        <f t="shared" si="586"/>
        <v>0</v>
      </c>
      <c r="FEQ207" s="2">
        <f t="shared" si="586"/>
        <v>0</v>
      </c>
      <c r="FER207" s="2">
        <f t="shared" si="586"/>
        <v>0</v>
      </c>
      <c r="FES207" s="2">
        <f t="shared" si="586"/>
        <v>0</v>
      </c>
      <c r="FET207" s="2">
        <f t="shared" si="586"/>
        <v>0</v>
      </c>
      <c r="FEU207" s="2">
        <f t="shared" si="586"/>
        <v>0</v>
      </c>
      <c r="FEV207" s="2">
        <f t="shared" si="586"/>
        <v>0</v>
      </c>
      <c r="FEW207" s="2">
        <f t="shared" si="586"/>
        <v>0</v>
      </c>
      <c r="FEX207" s="2">
        <f t="shared" si="586"/>
        <v>0</v>
      </c>
      <c r="FEY207" s="2">
        <f t="shared" si="586"/>
        <v>0</v>
      </c>
      <c r="FEZ207" s="2">
        <f t="shared" si="586"/>
        <v>0</v>
      </c>
      <c r="FFA207" s="2">
        <f t="shared" si="586"/>
        <v>0</v>
      </c>
      <c r="FFB207" s="2">
        <f t="shared" si="586"/>
        <v>0</v>
      </c>
      <c r="FFC207" s="2">
        <f t="shared" si="586"/>
        <v>0</v>
      </c>
      <c r="FFD207" s="2">
        <f t="shared" si="586"/>
        <v>0</v>
      </c>
      <c r="FFE207" s="2">
        <f t="shared" si="586"/>
        <v>0</v>
      </c>
      <c r="FFF207" s="2">
        <f t="shared" si="586"/>
        <v>0</v>
      </c>
      <c r="FFG207" s="2">
        <f t="shared" si="586"/>
        <v>0</v>
      </c>
      <c r="FFH207" s="2">
        <f t="shared" si="586"/>
        <v>0</v>
      </c>
      <c r="FFI207" s="2">
        <f t="shared" si="586"/>
        <v>0</v>
      </c>
      <c r="FFJ207" s="2">
        <f t="shared" si="586"/>
        <v>0</v>
      </c>
      <c r="FFK207" s="2">
        <f t="shared" si="586"/>
        <v>0</v>
      </c>
      <c r="FFL207" s="2">
        <f t="shared" si="586"/>
        <v>0</v>
      </c>
      <c r="FFM207" s="2">
        <f t="shared" si="586"/>
        <v>0</v>
      </c>
      <c r="FFN207" s="2">
        <f t="shared" si="586"/>
        <v>0</v>
      </c>
      <c r="FFO207" s="2">
        <f t="shared" si="586"/>
        <v>0</v>
      </c>
      <c r="FFP207" s="2">
        <f t="shared" ref="FFP207:FIA207" si="587">FFP205-FFP206</f>
        <v>0</v>
      </c>
      <c r="FFQ207" s="2">
        <f t="shared" si="587"/>
        <v>0</v>
      </c>
      <c r="FFR207" s="2">
        <f t="shared" si="587"/>
        <v>0</v>
      </c>
      <c r="FFS207" s="2">
        <f t="shared" si="587"/>
        <v>0</v>
      </c>
      <c r="FFT207" s="2">
        <f t="shared" si="587"/>
        <v>0</v>
      </c>
      <c r="FFU207" s="2">
        <f t="shared" si="587"/>
        <v>0</v>
      </c>
      <c r="FFV207" s="2">
        <f t="shared" si="587"/>
        <v>0</v>
      </c>
      <c r="FFW207" s="2">
        <f t="shared" si="587"/>
        <v>0</v>
      </c>
      <c r="FFX207" s="2">
        <f t="shared" si="587"/>
        <v>0</v>
      </c>
      <c r="FFY207" s="2">
        <f t="shared" si="587"/>
        <v>0</v>
      </c>
      <c r="FFZ207" s="2">
        <f t="shared" si="587"/>
        <v>0</v>
      </c>
      <c r="FGA207" s="2">
        <f t="shared" si="587"/>
        <v>0</v>
      </c>
      <c r="FGB207" s="2">
        <f t="shared" si="587"/>
        <v>0</v>
      </c>
      <c r="FGC207" s="2">
        <f t="shared" si="587"/>
        <v>0</v>
      </c>
      <c r="FGD207" s="2">
        <f t="shared" si="587"/>
        <v>0</v>
      </c>
      <c r="FGE207" s="2">
        <f t="shared" si="587"/>
        <v>0</v>
      </c>
      <c r="FGF207" s="2">
        <f t="shared" si="587"/>
        <v>0</v>
      </c>
      <c r="FGG207" s="2">
        <f t="shared" si="587"/>
        <v>0</v>
      </c>
      <c r="FGH207" s="2">
        <f t="shared" si="587"/>
        <v>0</v>
      </c>
      <c r="FGI207" s="2">
        <f t="shared" si="587"/>
        <v>0</v>
      </c>
      <c r="FGJ207" s="2">
        <f t="shared" si="587"/>
        <v>0</v>
      </c>
      <c r="FGK207" s="2">
        <f t="shared" si="587"/>
        <v>0</v>
      </c>
      <c r="FGL207" s="2">
        <f t="shared" si="587"/>
        <v>0</v>
      </c>
      <c r="FGM207" s="2">
        <f t="shared" si="587"/>
        <v>0</v>
      </c>
      <c r="FGN207" s="2">
        <f t="shared" si="587"/>
        <v>0</v>
      </c>
      <c r="FGO207" s="2">
        <f t="shared" si="587"/>
        <v>0</v>
      </c>
      <c r="FGP207" s="2">
        <f t="shared" si="587"/>
        <v>0</v>
      </c>
      <c r="FGQ207" s="2">
        <f t="shared" si="587"/>
        <v>0</v>
      </c>
      <c r="FGR207" s="2">
        <f t="shared" si="587"/>
        <v>0</v>
      </c>
      <c r="FGS207" s="2">
        <f t="shared" si="587"/>
        <v>0</v>
      </c>
      <c r="FGT207" s="2">
        <f t="shared" si="587"/>
        <v>0</v>
      </c>
      <c r="FGU207" s="2">
        <f t="shared" si="587"/>
        <v>0</v>
      </c>
      <c r="FGV207" s="2">
        <f t="shared" si="587"/>
        <v>0</v>
      </c>
      <c r="FGW207" s="2">
        <f t="shared" si="587"/>
        <v>0</v>
      </c>
      <c r="FGX207" s="2">
        <f t="shared" si="587"/>
        <v>0</v>
      </c>
      <c r="FGY207" s="2">
        <f t="shared" si="587"/>
        <v>0</v>
      </c>
      <c r="FGZ207" s="2">
        <f t="shared" si="587"/>
        <v>0</v>
      </c>
      <c r="FHA207" s="2">
        <f t="shared" si="587"/>
        <v>0</v>
      </c>
      <c r="FHB207" s="2">
        <f t="shared" si="587"/>
        <v>0</v>
      </c>
      <c r="FHC207" s="2">
        <f t="shared" si="587"/>
        <v>0</v>
      </c>
      <c r="FHD207" s="2">
        <f t="shared" si="587"/>
        <v>0</v>
      </c>
      <c r="FHE207" s="2">
        <f t="shared" si="587"/>
        <v>0</v>
      </c>
      <c r="FHF207" s="2">
        <f t="shared" si="587"/>
        <v>0</v>
      </c>
      <c r="FHG207" s="2">
        <f t="shared" si="587"/>
        <v>0</v>
      </c>
      <c r="FHH207" s="2">
        <f t="shared" si="587"/>
        <v>0</v>
      </c>
      <c r="FHI207" s="2">
        <f t="shared" si="587"/>
        <v>0</v>
      </c>
      <c r="FHJ207" s="2">
        <f t="shared" si="587"/>
        <v>0</v>
      </c>
      <c r="FHK207" s="2">
        <f t="shared" si="587"/>
        <v>0</v>
      </c>
      <c r="FHL207" s="2">
        <f t="shared" si="587"/>
        <v>0</v>
      </c>
      <c r="FHM207" s="2">
        <f t="shared" si="587"/>
        <v>0</v>
      </c>
      <c r="FHN207" s="2">
        <f t="shared" si="587"/>
        <v>0</v>
      </c>
      <c r="FHO207" s="2">
        <f t="shared" si="587"/>
        <v>0</v>
      </c>
      <c r="FHP207" s="2">
        <f t="shared" si="587"/>
        <v>0</v>
      </c>
      <c r="FHQ207" s="2">
        <f t="shared" si="587"/>
        <v>0</v>
      </c>
      <c r="FHR207" s="2">
        <f t="shared" si="587"/>
        <v>0</v>
      </c>
      <c r="FHS207" s="2">
        <f t="shared" si="587"/>
        <v>0</v>
      </c>
      <c r="FHT207" s="2">
        <f t="shared" si="587"/>
        <v>0</v>
      </c>
      <c r="FHU207" s="2">
        <f t="shared" si="587"/>
        <v>0</v>
      </c>
      <c r="FHV207" s="2">
        <f t="shared" si="587"/>
        <v>0</v>
      </c>
      <c r="FHW207" s="2">
        <f t="shared" si="587"/>
        <v>0</v>
      </c>
      <c r="FHX207" s="2">
        <f t="shared" si="587"/>
        <v>0</v>
      </c>
      <c r="FHY207" s="2">
        <f t="shared" si="587"/>
        <v>0</v>
      </c>
      <c r="FHZ207" s="2">
        <f t="shared" si="587"/>
        <v>0</v>
      </c>
      <c r="FIA207" s="2">
        <f t="shared" si="587"/>
        <v>0</v>
      </c>
      <c r="FIB207" s="2">
        <f t="shared" ref="FIB207:FKM207" si="588">FIB205-FIB206</f>
        <v>0</v>
      </c>
      <c r="FIC207" s="2">
        <f t="shared" si="588"/>
        <v>0</v>
      </c>
      <c r="FID207" s="2">
        <f t="shared" si="588"/>
        <v>0</v>
      </c>
      <c r="FIE207" s="2">
        <f t="shared" si="588"/>
        <v>0</v>
      </c>
      <c r="FIF207" s="2">
        <f t="shared" si="588"/>
        <v>0</v>
      </c>
      <c r="FIG207" s="2">
        <f t="shared" si="588"/>
        <v>0</v>
      </c>
      <c r="FIH207" s="2">
        <f t="shared" si="588"/>
        <v>0</v>
      </c>
      <c r="FII207" s="2">
        <f t="shared" si="588"/>
        <v>0</v>
      </c>
      <c r="FIJ207" s="2">
        <f t="shared" si="588"/>
        <v>0</v>
      </c>
      <c r="FIK207" s="2">
        <f t="shared" si="588"/>
        <v>0</v>
      </c>
      <c r="FIL207" s="2">
        <f t="shared" si="588"/>
        <v>0</v>
      </c>
      <c r="FIM207" s="2">
        <f t="shared" si="588"/>
        <v>0</v>
      </c>
      <c r="FIN207" s="2">
        <f t="shared" si="588"/>
        <v>0</v>
      </c>
      <c r="FIO207" s="2">
        <f t="shared" si="588"/>
        <v>0</v>
      </c>
      <c r="FIP207" s="2">
        <f t="shared" si="588"/>
        <v>0</v>
      </c>
      <c r="FIQ207" s="2">
        <f t="shared" si="588"/>
        <v>0</v>
      </c>
      <c r="FIR207" s="2">
        <f t="shared" si="588"/>
        <v>0</v>
      </c>
      <c r="FIS207" s="2">
        <f t="shared" si="588"/>
        <v>0</v>
      </c>
      <c r="FIT207" s="2">
        <f t="shared" si="588"/>
        <v>0</v>
      </c>
      <c r="FIU207" s="2">
        <f t="shared" si="588"/>
        <v>0</v>
      </c>
      <c r="FIV207" s="2">
        <f t="shared" si="588"/>
        <v>0</v>
      </c>
      <c r="FIW207" s="2">
        <f t="shared" si="588"/>
        <v>0</v>
      </c>
      <c r="FIX207" s="2">
        <f t="shared" si="588"/>
        <v>0</v>
      </c>
      <c r="FIY207" s="2">
        <f t="shared" si="588"/>
        <v>0</v>
      </c>
      <c r="FIZ207" s="2">
        <f t="shared" si="588"/>
        <v>0</v>
      </c>
      <c r="FJA207" s="2">
        <f t="shared" si="588"/>
        <v>0</v>
      </c>
      <c r="FJB207" s="2">
        <f t="shared" si="588"/>
        <v>0</v>
      </c>
      <c r="FJC207" s="2">
        <f t="shared" si="588"/>
        <v>0</v>
      </c>
      <c r="FJD207" s="2">
        <f t="shared" si="588"/>
        <v>0</v>
      </c>
      <c r="FJE207" s="2">
        <f t="shared" si="588"/>
        <v>0</v>
      </c>
      <c r="FJF207" s="2">
        <f t="shared" si="588"/>
        <v>0</v>
      </c>
      <c r="FJG207" s="2">
        <f t="shared" si="588"/>
        <v>0</v>
      </c>
      <c r="FJH207" s="2">
        <f t="shared" si="588"/>
        <v>0</v>
      </c>
      <c r="FJI207" s="2">
        <f t="shared" si="588"/>
        <v>0</v>
      </c>
      <c r="FJJ207" s="2">
        <f t="shared" si="588"/>
        <v>0</v>
      </c>
      <c r="FJK207" s="2">
        <f t="shared" si="588"/>
        <v>0</v>
      </c>
      <c r="FJL207" s="2">
        <f t="shared" si="588"/>
        <v>0</v>
      </c>
      <c r="FJM207" s="2">
        <f t="shared" si="588"/>
        <v>0</v>
      </c>
      <c r="FJN207" s="2">
        <f t="shared" si="588"/>
        <v>0</v>
      </c>
      <c r="FJO207" s="2">
        <f t="shared" si="588"/>
        <v>0</v>
      </c>
      <c r="FJP207" s="2">
        <f t="shared" si="588"/>
        <v>0</v>
      </c>
      <c r="FJQ207" s="2">
        <f t="shared" si="588"/>
        <v>0</v>
      </c>
      <c r="FJR207" s="2">
        <f t="shared" si="588"/>
        <v>0</v>
      </c>
      <c r="FJS207" s="2">
        <f t="shared" si="588"/>
        <v>0</v>
      </c>
      <c r="FJT207" s="2">
        <f t="shared" si="588"/>
        <v>0</v>
      </c>
      <c r="FJU207" s="2">
        <f t="shared" si="588"/>
        <v>0</v>
      </c>
      <c r="FJV207" s="2">
        <f t="shared" si="588"/>
        <v>0</v>
      </c>
      <c r="FJW207" s="2">
        <f t="shared" si="588"/>
        <v>0</v>
      </c>
      <c r="FJX207" s="2">
        <f t="shared" si="588"/>
        <v>0</v>
      </c>
      <c r="FJY207" s="2">
        <f t="shared" si="588"/>
        <v>0</v>
      </c>
      <c r="FJZ207" s="2">
        <f t="shared" si="588"/>
        <v>0</v>
      </c>
      <c r="FKA207" s="2">
        <f t="shared" si="588"/>
        <v>0</v>
      </c>
      <c r="FKB207" s="2">
        <f t="shared" si="588"/>
        <v>0</v>
      </c>
      <c r="FKC207" s="2">
        <f t="shared" si="588"/>
        <v>0</v>
      </c>
      <c r="FKD207" s="2">
        <f t="shared" si="588"/>
        <v>0</v>
      </c>
      <c r="FKE207" s="2">
        <f t="shared" si="588"/>
        <v>0</v>
      </c>
      <c r="FKF207" s="2">
        <f t="shared" si="588"/>
        <v>0</v>
      </c>
      <c r="FKG207" s="2">
        <f t="shared" si="588"/>
        <v>0</v>
      </c>
      <c r="FKH207" s="2">
        <f t="shared" si="588"/>
        <v>0</v>
      </c>
      <c r="FKI207" s="2">
        <f t="shared" si="588"/>
        <v>0</v>
      </c>
      <c r="FKJ207" s="2">
        <f t="shared" si="588"/>
        <v>0</v>
      </c>
      <c r="FKK207" s="2">
        <f t="shared" si="588"/>
        <v>0</v>
      </c>
      <c r="FKL207" s="2">
        <f t="shared" si="588"/>
        <v>0</v>
      </c>
      <c r="FKM207" s="2">
        <f t="shared" si="588"/>
        <v>0</v>
      </c>
      <c r="FKN207" s="2">
        <f t="shared" ref="FKN207:FMY207" si="589">FKN205-FKN206</f>
        <v>0</v>
      </c>
      <c r="FKO207" s="2">
        <f t="shared" si="589"/>
        <v>0</v>
      </c>
      <c r="FKP207" s="2">
        <f t="shared" si="589"/>
        <v>0</v>
      </c>
      <c r="FKQ207" s="2">
        <f t="shared" si="589"/>
        <v>0</v>
      </c>
      <c r="FKR207" s="2">
        <f t="shared" si="589"/>
        <v>0</v>
      </c>
      <c r="FKS207" s="2">
        <f t="shared" si="589"/>
        <v>0</v>
      </c>
      <c r="FKT207" s="2">
        <f t="shared" si="589"/>
        <v>0</v>
      </c>
      <c r="FKU207" s="2">
        <f t="shared" si="589"/>
        <v>0</v>
      </c>
      <c r="FKV207" s="2">
        <f t="shared" si="589"/>
        <v>0</v>
      </c>
      <c r="FKW207" s="2">
        <f t="shared" si="589"/>
        <v>0</v>
      </c>
      <c r="FKX207" s="2">
        <f t="shared" si="589"/>
        <v>0</v>
      </c>
      <c r="FKY207" s="2">
        <f t="shared" si="589"/>
        <v>0</v>
      </c>
      <c r="FKZ207" s="2">
        <f t="shared" si="589"/>
        <v>0</v>
      </c>
      <c r="FLA207" s="2">
        <f t="shared" si="589"/>
        <v>0</v>
      </c>
      <c r="FLB207" s="2">
        <f t="shared" si="589"/>
        <v>0</v>
      </c>
      <c r="FLC207" s="2">
        <f t="shared" si="589"/>
        <v>0</v>
      </c>
      <c r="FLD207" s="2">
        <f t="shared" si="589"/>
        <v>0</v>
      </c>
      <c r="FLE207" s="2">
        <f t="shared" si="589"/>
        <v>0</v>
      </c>
      <c r="FLF207" s="2">
        <f t="shared" si="589"/>
        <v>0</v>
      </c>
      <c r="FLG207" s="2">
        <f t="shared" si="589"/>
        <v>0</v>
      </c>
      <c r="FLH207" s="2">
        <f t="shared" si="589"/>
        <v>0</v>
      </c>
      <c r="FLI207" s="2">
        <f t="shared" si="589"/>
        <v>0</v>
      </c>
      <c r="FLJ207" s="2">
        <f t="shared" si="589"/>
        <v>0</v>
      </c>
      <c r="FLK207" s="2">
        <f t="shared" si="589"/>
        <v>0</v>
      </c>
      <c r="FLL207" s="2">
        <f t="shared" si="589"/>
        <v>0</v>
      </c>
      <c r="FLM207" s="2">
        <f t="shared" si="589"/>
        <v>0</v>
      </c>
      <c r="FLN207" s="2">
        <f t="shared" si="589"/>
        <v>0</v>
      </c>
      <c r="FLO207" s="2">
        <f t="shared" si="589"/>
        <v>0</v>
      </c>
      <c r="FLP207" s="2">
        <f t="shared" si="589"/>
        <v>0</v>
      </c>
      <c r="FLQ207" s="2">
        <f t="shared" si="589"/>
        <v>0</v>
      </c>
      <c r="FLR207" s="2">
        <f t="shared" si="589"/>
        <v>0</v>
      </c>
      <c r="FLS207" s="2">
        <f t="shared" si="589"/>
        <v>0</v>
      </c>
      <c r="FLT207" s="2">
        <f t="shared" si="589"/>
        <v>0</v>
      </c>
      <c r="FLU207" s="2">
        <f t="shared" si="589"/>
        <v>0</v>
      </c>
      <c r="FLV207" s="2">
        <f t="shared" si="589"/>
        <v>0</v>
      </c>
      <c r="FLW207" s="2">
        <f t="shared" si="589"/>
        <v>0</v>
      </c>
      <c r="FLX207" s="2">
        <f t="shared" si="589"/>
        <v>0</v>
      </c>
      <c r="FLY207" s="2">
        <f t="shared" si="589"/>
        <v>0</v>
      </c>
      <c r="FLZ207" s="2">
        <f t="shared" si="589"/>
        <v>0</v>
      </c>
      <c r="FMA207" s="2">
        <f t="shared" si="589"/>
        <v>0</v>
      </c>
      <c r="FMB207" s="2">
        <f t="shared" si="589"/>
        <v>0</v>
      </c>
      <c r="FMC207" s="2">
        <f t="shared" si="589"/>
        <v>0</v>
      </c>
      <c r="FMD207" s="2">
        <f t="shared" si="589"/>
        <v>0</v>
      </c>
      <c r="FME207" s="2">
        <f t="shared" si="589"/>
        <v>0</v>
      </c>
      <c r="FMF207" s="2">
        <f t="shared" si="589"/>
        <v>0</v>
      </c>
      <c r="FMG207" s="2">
        <f t="shared" si="589"/>
        <v>0</v>
      </c>
      <c r="FMH207" s="2">
        <f t="shared" si="589"/>
        <v>0</v>
      </c>
      <c r="FMI207" s="2">
        <f t="shared" si="589"/>
        <v>0</v>
      </c>
      <c r="FMJ207" s="2">
        <f t="shared" si="589"/>
        <v>0</v>
      </c>
      <c r="FMK207" s="2">
        <f t="shared" si="589"/>
        <v>0</v>
      </c>
      <c r="FML207" s="2">
        <f t="shared" si="589"/>
        <v>0</v>
      </c>
      <c r="FMM207" s="2">
        <f t="shared" si="589"/>
        <v>0</v>
      </c>
      <c r="FMN207" s="2">
        <f t="shared" si="589"/>
        <v>0</v>
      </c>
      <c r="FMO207" s="2">
        <f t="shared" si="589"/>
        <v>0</v>
      </c>
      <c r="FMP207" s="2">
        <f t="shared" si="589"/>
        <v>0</v>
      </c>
      <c r="FMQ207" s="2">
        <f t="shared" si="589"/>
        <v>0</v>
      </c>
      <c r="FMR207" s="2">
        <f t="shared" si="589"/>
        <v>0</v>
      </c>
      <c r="FMS207" s="2">
        <f t="shared" si="589"/>
        <v>0</v>
      </c>
      <c r="FMT207" s="2">
        <f t="shared" si="589"/>
        <v>0</v>
      </c>
      <c r="FMU207" s="2">
        <f t="shared" si="589"/>
        <v>0</v>
      </c>
      <c r="FMV207" s="2">
        <f t="shared" si="589"/>
        <v>0</v>
      </c>
      <c r="FMW207" s="2">
        <f t="shared" si="589"/>
        <v>0</v>
      </c>
      <c r="FMX207" s="2">
        <f t="shared" si="589"/>
        <v>0</v>
      </c>
      <c r="FMY207" s="2">
        <f t="shared" si="589"/>
        <v>0</v>
      </c>
      <c r="FMZ207" s="2">
        <f t="shared" ref="FMZ207:FPK207" si="590">FMZ205-FMZ206</f>
        <v>0</v>
      </c>
      <c r="FNA207" s="2">
        <f t="shared" si="590"/>
        <v>0</v>
      </c>
      <c r="FNB207" s="2">
        <f t="shared" si="590"/>
        <v>0</v>
      </c>
      <c r="FNC207" s="2">
        <f t="shared" si="590"/>
        <v>0</v>
      </c>
      <c r="FND207" s="2">
        <f t="shared" si="590"/>
        <v>0</v>
      </c>
      <c r="FNE207" s="2">
        <f t="shared" si="590"/>
        <v>0</v>
      </c>
      <c r="FNF207" s="2">
        <f t="shared" si="590"/>
        <v>0</v>
      </c>
      <c r="FNG207" s="2">
        <f t="shared" si="590"/>
        <v>0</v>
      </c>
      <c r="FNH207" s="2">
        <f t="shared" si="590"/>
        <v>0</v>
      </c>
      <c r="FNI207" s="2">
        <f t="shared" si="590"/>
        <v>0</v>
      </c>
      <c r="FNJ207" s="2">
        <f t="shared" si="590"/>
        <v>0</v>
      </c>
      <c r="FNK207" s="2">
        <f t="shared" si="590"/>
        <v>0</v>
      </c>
      <c r="FNL207" s="2">
        <f t="shared" si="590"/>
        <v>0</v>
      </c>
      <c r="FNM207" s="2">
        <f t="shared" si="590"/>
        <v>0</v>
      </c>
      <c r="FNN207" s="2">
        <f t="shared" si="590"/>
        <v>0</v>
      </c>
      <c r="FNO207" s="2">
        <f t="shared" si="590"/>
        <v>0</v>
      </c>
      <c r="FNP207" s="2">
        <f t="shared" si="590"/>
        <v>0</v>
      </c>
      <c r="FNQ207" s="2">
        <f t="shared" si="590"/>
        <v>0</v>
      </c>
      <c r="FNR207" s="2">
        <f t="shared" si="590"/>
        <v>0</v>
      </c>
      <c r="FNS207" s="2">
        <f t="shared" si="590"/>
        <v>0</v>
      </c>
      <c r="FNT207" s="2">
        <f t="shared" si="590"/>
        <v>0</v>
      </c>
      <c r="FNU207" s="2">
        <f t="shared" si="590"/>
        <v>0</v>
      </c>
      <c r="FNV207" s="2">
        <f t="shared" si="590"/>
        <v>0</v>
      </c>
      <c r="FNW207" s="2">
        <f t="shared" si="590"/>
        <v>0</v>
      </c>
      <c r="FNX207" s="2">
        <f t="shared" si="590"/>
        <v>0</v>
      </c>
      <c r="FNY207" s="2">
        <f t="shared" si="590"/>
        <v>0</v>
      </c>
      <c r="FNZ207" s="2">
        <f t="shared" si="590"/>
        <v>0</v>
      </c>
      <c r="FOA207" s="2">
        <f t="shared" si="590"/>
        <v>0</v>
      </c>
      <c r="FOB207" s="2">
        <f t="shared" si="590"/>
        <v>0</v>
      </c>
      <c r="FOC207" s="2">
        <f t="shared" si="590"/>
        <v>0</v>
      </c>
      <c r="FOD207" s="2">
        <f t="shared" si="590"/>
        <v>0</v>
      </c>
      <c r="FOE207" s="2">
        <f t="shared" si="590"/>
        <v>0</v>
      </c>
      <c r="FOF207" s="2">
        <f t="shared" si="590"/>
        <v>0</v>
      </c>
      <c r="FOG207" s="2">
        <f t="shared" si="590"/>
        <v>0</v>
      </c>
      <c r="FOH207" s="2">
        <f t="shared" si="590"/>
        <v>0</v>
      </c>
      <c r="FOI207" s="2">
        <f t="shared" si="590"/>
        <v>0</v>
      </c>
      <c r="FOJ207" s="2">
        <f t="shared" si="590"/>
        <v>0</v>
      </c>
      <c r="FOK207" s="2">
        <f t="shared" si="590"/>
        <v>0</v>
      </c>
      <c r="FOL207" s="2">
        <f t="shared" si="590"/>
        <v>0</v>
      </c>
      <c r="FOM207" s="2">
        <f t="shared" si="590"/>
        <v>0</v>
      </c>
      <c r="FON207" s="2">
        <f t="shared" si="590"/>
        <v>0</v>
      </c>
      <c r="FOO207" s="2">
        <f t="shared" si="590"/>
        <v>0</v>
      </c>
      <c r="FOP207" s="2">
        <f t="shared" si="590"/>
        <v>0</v>
      </c>
      <c r="FOQ207" s="2">
        <f t="shared" si="590"/>
        <v>0</v>
      </c>
      <c r="FOR207" s="2">
        <f t="shared" si="590"/>
        <v>0</v>
      </c>
      <c r="FOS207" s="2">
        <f t="shared" si="590"/>
        <v>0</v>
      </c>
      <c r="FOT207" s="2">
        <f t="shared" si="590"/>
        <v>0</v>
      </c>
      <c r="FOU207" s="2">
        <f t="shared" si="590"/>
        <v>0</v>
      </c>
      <c r="FOV207" s="2">
        <f t="shared" si="590"/>
        <v>0</v>
      </c>
      <c r="FOW207" s="2">
        <f t="shared" si="590"/>
        <v>0</v>
      </c>
      <c r="FOX207" s="2">
        <f t="shared" si="590"/>
        <v>0</v>
      </c>
      <c r="FOY207" s="2">
        <f t="shared" si="590"/>
        <v>0</v>
      </c>
      <c r="FOZ207" s="2">
        <f t="shared" si="590"/>
        <v>0</v>
      </c>
      <c r="FPA207" s="2">
        <f t="shared" si="590"/>
        <v>0</v>
      </c>
      <c r="FPB207" s="2">
        <f t="shared" si="590"/>
        <v>0</v>
      </c>
      <c r="FPC207" s="2">
        <f t="shared" si="590"/>
        <v>0</v>
      </c>
      <c r="FPD207" s="2">
        <f t="shared" si="590"/>
        <v>0</v>
      </c>
      <c r="FPE207" s="2">
        <f t="shared" si="590"/>
        <v>0</v>
      </c>
      <c r="FPF207" s="2">
        <f t="shared" si="590"/>
        <v>0</v>
      </c>
      <c r="FPG207" s="2">
        <f t="shared" si="590"/>
        <v>0</v>
      </c>
      <c r="FPH207" s="2">
        <f t="shared" si="590"/>
        <v>0</v>
      </c>
      <c r="FPI207" s="2">
        <f t="shared" si="590"/>
        <v>0</v>
      </c>
      <c r="FPJ207" s="2">
        <f t="shared" si="590"/>
        <v>0</v>
      </c>
      <c r="FPK207" s="2">
        <f t="shared" si="590"/>
        <v>0</v>
      </c>
      <c r="FPL207" s="2">
        <f t="shared" ref="FPL207:FRW207" si="591">FPL205-FPL206</f>
        <v>0</v>
      </c>
      <c r="FPM207" s="2">
        <f t="shared" si="591"/>
        <v>0</v>
      </c>
      <c r="FPN207" s="2">
        <f t="shared" si="591"/>
        <v>0</v>
      </c>
      <c r="FPO207" s="2">
        <f t="shared" si="591"/>
        <v>0</v>
      </c>
      <c r="FPP207" s="2">
        <f t="shared" si="591"/>
        <v>0</v>
      </c>
      <c r="FPQ207" s="2">
        <f t="shared" si="591"/>
        <v>0</v>
      </c>
      <c r="FPR207" s="2">
        <f t="shared" si="591"/>
        <v>0</v>
      </c>
      <c r="FPS207" s="2">
        <f t="shared" si="591"/>
        <v>0</v>
      </c>
      <c r="FPT207" s="2">
        <f t="shared" si="591"/>
        <v>0</v>
      </c>
      <c r="FPU207" s="2">
        <f t="shared" si="591"/>
        <v>0</v>
      </c>
      <c r="FPV207" s="2">
        <f t="shared" si="591"/>
        <v>0</v>
      </c>
      <c r="FPW207" s="2">
        <f t="shared" si="591"/>
        <v>0</v>
      </c>
      <c r="FPX207" s="2">
        <f t="shared" si="591"/>
        <v>0</v>
      </c>
      <c r="FPY207" s="2">
        <f t="shared" si="591"/>
        <v>0</v>
      </c>
      <c r="FPZ207" s="2">
        <f t="shared" si="591"/>
        <v>0</v>
      </c>
      <c r="FQA207" s="2">
        <f t="shared" si="591"/>
        <v>0</v>
      </c>
      <c r="FQB207" s="2">
        <f t="shared" si="591"/>
        <v>0</v>
      </c>
      <c r="FQC207" s="2">
        <f t="shared" si="591"/>
        <v>0</v>
      </c>
      <c r="FQD207" s="2">
        <f t="shared" si="591"/>
        <v>0</v>
      </c>
      <c r="FQE207" s="2">
        <f t="shared" si="591"/>
        <v>0</v>
      </c>
      <c r="FQF207" s="2">
        <f t="shared" si="591"/>
        <v>0</v>
      </c>
      <c r="FQG207" s="2">
        <f t="shared" si="591"/>
        <v>0</v>
      </c>
      <c r="FQH207" s="2">
        <f t="shared" si="591"/>
        <v>0</v>
      </c>
      <c r="FQI207" s="2">
        <f t="shared" si="591"/>
        <v>0</v>
      </c>
      <c r="FQJ207" s="2">
        <f t="shared" si="591"/>
        <v>0</v>
      </c>
      <c r="FQK207" s="2">
        <f t="shared" si="591"/>
        <v>0</v>
      </c>
      <c r="FQL207" s="2">
        <f t="shared" si="591"/>
        <v>0</v>
      </c>
      <c r="FQM207" s="2">
        <f t="shared" si="591"/>
        <v>0</v>
      </c>
      <c r="FQN207" s="2">
        <f t="shared" si="591"/>
        <v>0</v>
      </c>
      <c r="FQO207" s="2">
        <f t="shared" si="591"/>
        <v>0</v>
      </c>
      <c r="FQP207" s="2">
        <f t="shared" si="591"/>
        <v>0</v>
      </c>
      <c r="FQQ207" s="2">
        <f t="shared" si="591"/>
        <v>0</v>
      </c>
      <c r="FQR207" s="2">
        <f t="shared" si="591"/>
        <v>0</v>
      </c>
      <c r="FQS207" s="2">
        <f t="shared" si="591"/>
        <v>0</v>
      </c>
      <c r="FQT207" s="2">
        <f t="shared" si="591"/>
        <v>0</v>
      </c>
      <c r="FQU207" s="2">
        <f t="shared" si="591"/>
        <v>0</v>
      </c>
      <c r="FQV207" s="2">
        <f t="shared" si="591"/>
        <v>0</v>
      </c>
      <c r="FQW207" s="2">
        <f t="shared" si="591"/>
        <v>0</v>
      </c>
      <c r="FQX207" s="2">
        <f t="shared" si="591"/>
        <v>0</v>
      </c>
      <c r="FQY207" s="2">
        <f t="shared" si="591"/>
        <v>0</v>
      </c>
      <c r="FQZ207" s="2">
        <f t="shared" si="591"/>
        <v>0</v>
      </c>
      <c r="FRA207" s="2">
        <f t="shared" si="591"/>
        <v>0</v>
      </c>
      <c r="FRB207" s="2">
        <f t="shared" si="591"/>
        <v>0</v>
      </c>
      <c r="FRC207" s="2">
        <f t="shared" si="591"/>
        <v>0</v>
      </c>
      <c r="FRD207" s="2">
        <f t="shared" si="591"/>
        <v>0</v>
      </c>
      <c r="FRE207" s="2">
        <f t="shared" si="591"/>
        <v>0</v>
      </c>
      <c r="FRF207" s="2">
        <f t="shared" si="591"/>
        <v>0</v>
      </c>
      <c r="FRG207" s="2">
        <f t="shared" si="591"/>
        <v>0</v>
      </c>
      <c r="FRH207" s="2">
        <f t="shared" si="591"/>
        <v>0</v>
      </c>
      <c r="FRI207" s="2">
        <f t="shared" si="591"/>
        <v>0</v>
      </c>
      <c r="FRJ207" s="2">
        <f t="shared" si="591"/>
        <v>0</v>
      </c>
      <c r="FRK207" s="2">
        <f t="shared" si="591"/>
        <v>0</v>
      </c>
      <c r="FRL207" s="2">
        <f t="shared" si="591"/>
        <v>0</v>
      </c>
      <c r="FRM207" s="2">
        <f t="shared" si="591"/>
        <v>0</v>
      </c>
      <c r="FRN207" s="2">
        <f t="shared" si="591"/>
        <v>0</v>
      </c>
      <c r="FRO207" s="2">
        <f t="shared" si="591"/>
        <v>0</v>
      </c>
      <c r="FRP207" s="2">
        <f t="shared" si="591"/>
        <v>0</v>
      </c>
      <c r="FRQ207" s="2">
        <f t="shared" si="591"/>
        <v>0</v>
      </c>
      <c r="FRR207" s="2">
        <f t="shared" si="591"/>
        <v>0</v>
      </c>
      <c r="FRS207" s="2">
        <f t="shared" si="591"/>
        <v>0</v>
      </c>
      <c r="FRT207" s="2">
        <f t="shared" si="591"/>
        <v>0</v>
      </c>
      <c r="FRU207" s="2">
        <f t="shared" si="591"/>
        <v>0</v>
      </c>
      <c r="FRV207" s="2">
        <f t="shared" si="591"/>
        <v>0</v>
      </c>
      <c r="FRW207" s="2">
        <f t="shared" si="591"/>
        <v>0</v>
      </c>
      <c r="FRX207" s="2">
        <f t="shared" ref="FRX207:FUI207" si="592">FRX205-FRX206</f>
        <v>0</v>
      </c>
      <c r="FRY207" s="2">
        <f t="shared" si="592"/>
        <v>0</v>
      </c>
      <c r="FRZ207" s="2">
        <f t="shared" si="592"/>
        <v>0</v>
      </c>
      <c r="FSA207" s="2">
        <f t="shared" si="592"/>
        <v>0</v>
      </c>
      <c r="FSB207" s="2">
        <f t="shared" si="592"/>
        <v>0</v>
      </c>
      <c r="FSC207" s="2">
        <f t="shared" si="592"/>
        <v>0</v>
      </c>
      <c r="FSD207" s="2">
        <f t="shared" si="592"/>
        <v>0</v>
      </c>
      <c r="FSE207" s="2">
        <f t="shared" si="592"/>
        <v>0</v>
      </c>
      <c r="FSF207" s="2">
        <f t="shared" si="592"/>
        <v>0</v>
      </c>
      <c r="FSG207" s="2">
        <f t="shared" si="592"/>
        <v>0</v>
      </c>
      <c r="FSH207" s="2">
        <f t="shared" si="592"/>
        <v>0</v>
      </c>
      <c r="FSI207" s="2">
        <f t="shared" si="592"/>
        <v>0</v>
      </c>
      <c r="FSJ207" s="2">
        <f t="shared" si="592"/>
        <v>0</v>
      </c>
      <c r="FSK207" s="2">
        <f t="shared" si="592"/>
        <v>0</v>
      </c>
      <c r="FSL207" s="2">
        <f t="shared" si="592"/>
        <v>0</v>
      </c>
      <c r="FSM207" s="2">
        <f t="shared" si="592"/>
        <v>0</v>
      </c>
      <c r="FSN207" s="2">
        <f t="shared" si="592"/>
        <v>0</v>
      </c>
      <c r="FSO207" s="2">
        <f t="shared" si="592"/>
        <v>0</v>
      </c>
      <c r="FSP207" s="2">
        <f t="shared" si="592"/>
        <v>0</v>
      </c>
      <c r="FSQ207" s="2">
        <f t="shared" si="592"/>
        <v>0</v>
      </c>
      <c r="FSR207" s="2">
        <f t="shared" si="592"/>
        <v>0</v>
      </c>
      <c r="FSS207" s="2">
        <f t="shared" si="592"/>
        <v>0</v>
      </c>
      <c r="FST207" s="2">
        <f t="shared" si="592"/>
        <v>0</v>
      </c>
      <c r="FSU207" s="2">
        <f t="shared" si="592"/>
        <v>0</v>
      </c>
      <c r="FSV207" s="2">
        <f t="shared" si="592"/>
        <v>0</v>
      </c>
      <c r="FSW207" s="2">
        <f t="shared" si="592"/>
        <v>0</v>
      </c>
      <c r="FSX207" s="2">
        <f t="shared" si="592"/>
        <v>0</v>
      </c>
      <c r="FSY207" s="2">
        <f t="shared" si="592"/>
        <v>0</v>
      </c>
      <c r="FSZ207" s="2">
        <f t="shared" si="592"/>
        <v>0</v>
      </c>
      <c r="FTA207" s="2">
        <f t="shared" si="592"/>
        <v>0</v>
      </c>
      <c r="FTB207" s="2">
        <f t="shared" si="592"/>
        <v>0</v>
      </c>
      <c r="FTC207" s="2">
        <f t="shared" si="592"/>
        <v>0</v>
      </c>
      <c r="FTD207" s="2">
        <f t="shared" si="592"/>
        <v>0</v>
      </c>
      <c r="FTE207" s="2">
        <f t="shared" si="592"/>
        <v>0</v>
      </c>
      <c r="FTF207" s="2">
        <f t="shared" si="592"/>
        <v>0</v>
      </c>
      <c r="FTG207" s="2">
        <f t="shared" si="592"/>
        <v>0</v>
      </c>
      <c r="FTH207" s="2">
        <f t="shared" si="592"/>
        <v>0</v>
      </c>
      <c r="FTI207" s="2">
        <f t="shared" si="592"/>
        <v>0</v>
      </c>
      <c r="FTJ207" s="2">
        <f t="shared" si="592"/>
        <v>0</v>
      </c>
      <c r="FTK207" s="2">
        <f t="shared" si="592"/>
        <v>0</v>
      </c>
      <c r="FTL207" s="2">
        <f t="shared" si="592"/>
        <v>0</v>
      </c>
      <c r="FTM207" s="2">
        <f t="shared" si="592"/>
        <v>0</v>
      </c>
      <c r="FTN207" s="2">
        <f t="shared" si="592"/>
        <v>0</v>
      </c>
      <c r="FTO207" s="2">
        <f t="shared" si="592"/>
        <v>0</v>
      </c>
      <c r="FTP207" s="2">
        <f t="shared" si="592"/>
        <v>0</v>
      </c>
      <c r="FTQ207" s="2">
        <f t="shared" si="592"/>
        <v>0</v>
      </c>
      <c r="FTR207" s="2">
        <f t="shared" si="592"/>
        <v>0</v>
      </c>
      <c r="FTS207" s="2">
        <f t="shared" si="592"/>
        <v>0</v>
      </c>
      <c r="FTT207" s="2">
        <f t="shared" si="592"/>
        <v>0</v>
      </c>
      <c r="FTU207" s="2">
        <f t="shared" si="592"/>
        <v>0</v>
      </c>
      <c r="FTV207" s="2">
        <f t="shared" si="592"/>
        <v>0</v>
      </c>
      <c r="FTW207" s="2">
        <f t="shared" si="592"/>
        <v>0</v>
      </c>
      <c r="FTX207" s="2">
        <f t="shared" si="592"/>
        <v>0</v>
      </c>
      <c r="FTY207" s="2">
        <f t="shared" si="592"/>
        <v>0</v>
      </c>
      <c r="FTZ207" s="2">
        <f t="shared" si="592"/>
        <v>0</v>
      </c>
      <c r="FUA207" s="2">
        <f t="shared" si="592"/>
        <v>0</v>
      </c>
      <c r="FUB207" s="2">
        <f t="shared" si="592"/>
        <v>0</v>
      </c>
      <c r="FUC207" s="2">
        <f t="shared" si="592"/>
        <v>0</v>
      </c>
      <c r="FUD207" s="2">
        <f t="shared" si="592"/>
        <v>0</v>
      </c>
      <c r="FUE207" s="2">
        <f t="shared" si="592"/>
        <v>0</v>
      </c>
      <c r="FUF207" s="2">
        <f t="shared" si="592"/>
        <v>0</v>
      </c>
      <c r="FUG207" s="2">
        <f t="shared" si="592"/>
        <v>0</v>
      </c>
      <c r="FUH207" s="2">
        <f t="shared" si="592"/>
        <v>0</v>
      </c>
      <c r="FUI207" s="2">
        <f t="shared" si="592"/>
        <v>0</v>
      </c>
      <c r="FUJ207" s="2">
        <f t="shared" ref="FUJ207:FWU207" si="593">FUJ205-FUJ206</f>
        <v>0</v>
      </c>
      <c r="FUK207" s="2">
        <f t="shared" si="593"/>
        <v>0</v>
      </c>
      <c r="FUL207" s="2">
        <f t="shared" si="593"/>
        <v>0</v>
      </c>
      <c r="FUM207" s="2">
        <f t="shared" si="593"/>
        <v>0</v>
      </c>
      <c r="FUN207" s="2">
        <f t="shared" si="593"/>
        <v>0</v>
      </c>
      <c r="FUO207" s="2">
        <f t="shared" si="593"/>
        <v>0</v>
      </c>
      <c r="FUP207" s="2">
        <f t="shared" si="593"/>
        <v>0</v>
      </c>
      <c r="FUQ207" s="2">
        <f t="shared" si="593"/>
        <v>0</v>
      </c>
      <c r="FUR207" s="2">
        <f t="shared" si="593"/>
        <v>0</v>
      </c>
      <c r="FUS207" s="2">
        <f t="shared" si="593"/>
        <v>0</v>
      </c>
      <c r="FUT207" s="2">
        <f t="shared" si="593"/>
        <v>0</v>
      </c>
      <c r="FUU207" s="2">
        <f t="shared" si="593"/>
        <v>0</v>
      </c>
      <c r="FUV207" s="2">
        <f t="shared" si="593"/>
        <v>0</v>
      </c>
      <c r="FUW207" s="2">
        <f t="shared" si="593"/>
        <v>0</v>
      </c>
      <c r="FUX207" s="2">
        <f t="shared" si="593"/>
        <v>0</v>
      </c>
      <c r="FUY207" s="2">
        <f t="shared" si="593"/>
        <v>0</v>
      </c>
      <c r="FUZ207" s="2">
        <f t="shared" si="593"/>
        <v>0</v>
      </c>
      <c r="FVA207" s="2">
        <f t="shared" si="593"/>
        <v>0</v>
      </c>
      <c r="FVB207" s="2">
        <f t="shared" si="593"/>
        <v>0</v>
      </c>
      <c r="FVC207" s="2">
        <f t="shared" si="593"/>
        <v>0</v>
      </c>
      <c r="FVD207" s="2">
        <f t="shared" si="593"/>
        <v>0</v>
      </c>
      <c r="FVE207" s="2">
        <f t="shared" si="593"/>
        <v>0</v>
      </c>
      <c r="FVF207" s="2">
        <f t="shared" si="593"/>
        <v>0</v>
      </c>
      <c r="FVG207" s="2">
        <f t="shared" si="593"/>
        <v>0</v>
      </c>
      <c r="FVH207" s="2">
        <f t="shared" si="593"/>
        <v>0</v>
      </c>
      <c r="FVI207" s="2">
        <f t="shared" si="593"/>
        <v>0</v>
      </c>
      <c r="FVJ207" s="2">
        <f t="shared" si="593"/>
        <v>0</v>
      </c>
      <c r="FVK207" s="2">
        <f t="shared" si="593"/>
        <v>0</v>
      </c>
      <c r="FVL207" s="2">
        <f t="shared" si="593"/>
        <v>0</v>
      </c>
      <c r="FVM207" s="2">
        <f t="shared" si="593"/>
        <v>0</v>
      </c>
      <c r="FVN207" s="2">
        <f t="shared" si="593"/>
        <v>0</v>
      </c>
      <c r="FVO207" s="2">
        <f t="shared" si="593"/>
        <v>0</v>
      </c>
      <c r="FVP207" s="2">
        <f t="shared" si="593"/>
        <v>0</v>
      </c>
      <c r="FVQ207" s="2">
        <f t="shared" si="593"/>
        <v>0</v>
      </c>
      <c r="FVR207" s="2">
        <f t="shared" si="593"/>
        <v>0</v>
      </c>
      <c r="FVS207" s="2">
        <f t="shared" si="593"/>
        <v>0</v>
      </c>
      <c r="FVT207" s="2">
        <f t="shared" si="593"/>
        <v>0</v>
      </c>
      <c r="FVU207" s="2">
        <f t="shared" si="593"/>
        <v>0</v>
      </c>
      <c r="FVV207" s="2">
        <f t="shared" si="593"/>
        <v>0</v>
      </c>
      <c r="FVW207" s="2">
        <f t="shared" si="593"/>
        <v>0</v>
      </c>
      <c r="FVX207" s="2">
        <f t="shared" si="593"/>
        <v>0</v>
      </c>
      <c r="FVY207" s="2">
        <f t="shared" si="593"/>
        <v>0</v>
      </c>
      <c r="FVZ207" s="2">
        <f t="shared" si="593"/>
        <v>0</v>
      </c>
      <c r="FWA207" s="2">
        <f t="shared" si="593"/>
        <v>0</v>
      </c>
      <c r="FWB207" s="2">
        <f t="shared" si="593"/>
        <v>0</v>
      </c>
      <c r="FWC207" s="2">
        <f t="shared" si="593"/>
        <v>0</v>
      </c>
      <c r="FWD207" s="2">
        <f t="shared" si="593"/>
        <v>0</v>
      </c>
      <c r="FWE207" s="2">
        <f t="shared" si="593"/>
        <v>0</v>
      </c>
      <c r="FWF207" s="2">
        <f t="shared" si="593"/>
        <v>0</v>
      </c>
      <c r="FWG207" s="2">
        <f t="shared" si="593"/>
        <v>0</v>
      </c>
      <c r="FWH207" s="2">
        <f t="shared" si="593"/>
        <v>0</v>
      </c>
      <c r="FWI207" s="2">
        <f t="shared" si="593"/>
        <v>0</v>
      </c>
      <c r="FWJ207" s="2">
        <f t="shared" si="593"/>
        <v>0</v>
      </c>
      <c r="FWK207" s="2">
        <f t="shared" si="593"/>
        <v>0</v>
      </c>
      <c r="FWL207" s="2">
        <f t="shared" si="593"/>
        <v>0</v>
      </c>
      <c r="FWM207" s="2">
        <f t="shared" si="593"/>
        <v>0</v>
      </c>
      <c r="FWN207" s="2">
        <f t="shared" si="593"/>
        <v>0</v>
      </c>
      <c r="FWO207" s="2">
        <f t="shared" si="593"/>
        <v>0</v>
      </c>
      <c r="FWP207" s="2">
        <f t="shared" si="593"/>
        <v>0</v>
      </c>
      <c r="FWQ207" s="2">
        <f t="shared" si="593"/>
        <v>0</v>
      </c>
      <c r="FWR207" s="2">
        <f t="shared" si="593"/>
        <v>0</v>
      </c>
      <c r="FWS207" s="2">
        <f t="shared" si="593"/>
        <v>0</v>
      </c>
      <c r="FWT207" s="2">
        <f t="shared" si="593"/>
        <v>0</v>
      </c>
      <c r="FWU207" s="2">
        <f t="shared" si="593"/>
        <v>0</v>
      </c>
      <c r="FWV207" s="2">
        <f t="shared" ref="FWV207:FZG207" si="594">FWV205-FWV206</f>
        <v>0</v>
      </c>
      <c r="FWW207" s="2">
        <f t="shared" si="594"/>
        <v>0</v>
      </c>
      <c r="FWX207" s="2">
        <f t="shared" si="594"/>
        <v>0</v>
      </c>
      <c r="FWY207" s="2">
        <f t="shared" si="594"/>
        <v>0</v>
      </c>
      <c r="FWZ207" s="2">
        <f t="shared" si="594"/>
        <v>0</v>
      </c>
      <c r="FXA207" s="2">
        <f t="shared" si="594"/>
        <v>0</v>
      </c>
      <c r="FXB207" s="2">
        <f t="shared" si="594"/>
        <v>0</v>
      </c>
      <c r="FXC207" s="2">
        <f t="shared" si="594"/>
        <v>0</v>
      </c>
      <c r="FXD207" s="2">
        <f t="shared" si="594"/>
        <v>0</v>
      </c>
      <c r="FXE207" s="2">
        <f t="shared" si="594"/>
        <v>0</v>
      </c>
      <c r="FXF207" s="2">
        <f t="shared" si="594"/>
        <v>0</v>
      </c>
      <c r="FXG207" s="2">
        <f t="shared" si="594"/>
        <v>0</v>
      </c>
      <c r="FXH207" s="2">
        <f t="shared" si="594"/>
        <v>0</v>
      </c>
      <c r="FXI207" s="2">
        <f t="shared" si="594"/>
        <v>0</v>
      </c>
      <c r="FXJ207" s="2">
        <f t="shared" si="594"/>
        <v>0</v>
      </c>
      <c r="FXK207" s="2">
        <f t="shared" si="594"/>
        <v>0</v>
      </c>
      <c r="FXL207" s="2">
        <f t="shared" si="594"/>
        <v>0</v>
      </c>
      <c r="FXM207" s="2">
        <f t="shared" si="594"/>
        <v>0</v>
      </c>
      <c r="FXN207" s="2">
        <f t="shared" si="594"/>
        <v>0</v>
      </c>
      <c r="FXO207" s="2">
        <f t="shared" si="594"/>
        <v>0</v>
      </c>
      <c r="FXP207" s="2">
        <f t="shared" si="594"/>
        <v>0</v>
      </c>
      <c r="FXQ207" s="2">
        <f t="shared" si="594"/>
        <v>0</v>
      </c>
      <c r="FXR207" s="2">
        <f t="shared" si="594"/>
        <v>0</v>
      </c>
      <c r="FXS207" s="2">
        <f t="shared" si="594"/>
        <v>0</v>
      </c>
      <c r="FXT207" s="2">
        <f t="shared" si="594"/>
        <v>0</v>
      </c>
      <c r="FXU207" s="2">
        <f t="shared" si="594"/>
        <v>0</v>
      </c>
      <c r="FXV207" s="2">
        <f t="shared" si="594"/>
        <v>0</v>
      </c>
      <c r="FXW207" s="2">
        <f t="shared" si="594"/>
        <v>0</v>
      </c>
      <c r="FXX207" s="2">
        <f t="shared" si="594"/>
        <v>0</v>
      </c>
      <c r="FXY207" s="2">
        <f t="shared" si="594"/>
        <v>0</v>
      </c>
      <c r="FXZ207" s="2">
        <f t="shared" si="594"/>
        <v>0</v>
      </c>
      <c r="FYA207" s="2">
        <f t="shared" si="594"/>
        <v>0</v>
      </c>
      <c r="FYB207" s="2">
        <f t="shared" si="594"/>
        <v>0</v>
      </c>
      <c r="FYC207" s="2">
        <f t="shared" si="594"/>
        <v>0</v>
      </c>
      <c r="FYD207" s="2">
        <f t="shared" si="594"/>
        <v>0</v>
      </c>
      <c r="FYE207" s="2">
        <f t="shared" si="594"/>
        <v>0</v>
      </c>
      <c r="FYF207" s="2">
        <f t="shared" si="594"/>
        <v>0</v>
      </c>
      <c r="FYG207" s="2">
        <f t="shared" si="594"/>
        <v>0</v>
      </c>
      <c r="FYH207" s="2">
        <f t="shared" si="594"/>
        <v>0</v>
      </c>
      <c r="FYI207" s="2">
        <f t="shared" si="594"/>
        <v>0</v>
      </c>
      <c r="FYJ207" s="2">
        <f t="shared" si="594"/>
        <v>0</v>
      </c>
      <c r="FYK207" s="2">
        <f t="shared" si="594"/>
        <v>0</v>
      </c>
      <c r="FYL207" s="2">
        <f t="shared" si="594"/>
        <v>0</v>
      </c>
      <c r="FYM207" s="2">
        <f t="shared" si="594"/>
        <v>0</v>
      </c>
      <c r="FYN207" s="2">
        <f t="shared" si="594"/>
        <v>0</v>
      </c>
      <c r="FYO207" s="2">
        <f t="shared" si="594"/>
        <v>0</v>
      </c>
      <c r="FYP207" s="2">
        <f t="shared" si="594"/>
        <v>0</v>
      </c>
      <c r="FYQ207" s="2">
        <f t="shared" si="594"/>
        <v>0</v>
      </c>
      <c r="FYR207" s="2">
        <f t="shared" si="594"/>
        <v>0</v>
      </c>
      <c r="FYS207" s="2">
        <f t="shared" si="594"/>
        <v>0</v>
      </c>
      <c r="FYT207" s="2">
        <f t="shared" si="594"/>
        <v>0</v>
      </c>
      <c r="FYU207" s="2">
        <f t="shared" si="594"/>
        <v>0</v>
      </c>
      <c r="FYV207" s="2">
        <f t="shared" si="594"/>
        <v>0</v>
      </c>
      <c r="FYW207" s="2">
        <f t="shared" si="594"/>
        <v>0</v>
      </c>
      <c r="FYX207" s="2">
        <f t="shared" si="594"/>
        <v>0</v>
      </c>
      <c r="FYY207" s="2">
        <f t="shared" si="594"/>
        <v>0</v>
      </c>
      <c r="FYZ207" s="2">
        <f t="shared" si="594"/>
        <v>0</v>
      </c>
      <c r="FZA207" s="2">
        <f t="shared" si="594"/>
        <v>0</v>
      </c>
      <c r="FZB207" s="2">
        <f t="shared" si="594"/>
        <v>0</v>
      </c>
      <c r="FZC207" s="2">
        <f t="shared" si="594"/>
        <v>0</v>
      </c>
      <c r="FZD207" s="2">
        <f t="shared" si="594"/>
        <v>0</v>
      </c>
      <c r="FZE207" s="2">
        <f t="shared" si="594"/>
        <v>0</v>
      </c>
      <c r="FZF207" s="2">
        <f t="shared" si="594"/>
        <v>0</v>
      </c>
      <c r="FZG207" s="2">
        <f t="shared" si="594"/>
        <v>0</v>
      </c>
      <c r="FZH207" s="2">
        <f t="shared" ref="FZH207:GBS207" si="595">FZH205-FZH206</f>
        <v>0</v>
      </c>
      <c r="FZI207" s="2">
        <f t="shared" si="595"/>
        <v>0</v>
      </c>
      <c r="FZJ207" s="2">
        <f t="shared" si="595"/>
        <v>0</v>
      </c>
      <c r="FZK207" s="2">
        <f t="shared" si="595"/>
        <v>0</v>
      </c>
      <c r="FZL207" s="2">
        <f t="shared" si="595"/>
        <v>0</v>
      </c>
      <c r="FZM207" s="2">
        <f t="shared" si="595"/>
        <v>0</v>
      </c>
      <c r="FZN207" s="2">
        <f t="shared" si="595"/>
        <v>0</v>
      </c>
      <c r="FZO207" s="2">
        <f t="shared" si="595"/>
        <v>0</v>
      </c>
      <c r="FZP207" s="2">
        <f t="shared" si="595"/>
        <v>0</v>
      </c>
      <c r="FZQ207" s="2">
        <f t="shared" si="595"/>
        <v>0</v>
      </c>
      <c r="FZR207" s="2">
        <f t="shared" si="595"/>
        <v>0</v>
      </c>
      <c r="FZS207" s="2">
        <f t="shared" si="595"/>
        <v>0</v>
      </c>
      <c r="FZT207" s="2">
        <f t="shared" si="595"/>
        <v>0</v>
      </c>
      <c r="FZU207" s="2">
        <f t="shared" si="595"/>
        <v>0</v>
      </c>
      <c r="FZV207" s="2">
        <f t="shared" si="595"/>
        <v>0</v>
      </c>
      <c r="FZW207" s="2">
        <f t="shared" si="595"/>
        <v>0</v>
      </c>
      <c r="FZX207" s="2">
        <f t="shared" si="595"/>
        <v>0</v>
      </c>
      <c r="FZY207" s="2">
        <f t="shared" si="595"/>
        <v>0</v>
      </c>
      <c r="FZZ207" s="2">
        <f t="shared" si="595"/>
        <v>0</v>
      </c>
      <c r="GAA207" s="2">
        <f t="shared" si="595"/>
        <v>0</v>
      </c>
      <c r="GAB207" s="2">
        <f t="shared" si="595"/>
        <v>0</v>
      </c>
      <c r="GAC207" s="2">
        <f t="shared" si="595"/>
        <v>0</v>
      </c>
      <c r="GAD207" s="2">
        <f t="shared" si="595"/>
        <v>0</v>
      </c>
      <c r="GAE207" s="2">
        <f t="shared" si="595"/>
        <v>0</v>
      </c>
      <c r="GAF207" s="2">
        <f t="shared" si="595"/>
        <v>0</v>
      </c>
      <c r="GAG207" s="2">
        <f t="shared" si="595"/>
        <v>0</v>
      </c>
      <c r="GAH207" s="2">
        <f t="shared" si="595"/>
        <v>0</v>
      </c>
      <c r="GAI207" s="2">
        <f t="shared" si="595"/>
        <v>0</v>
      </c>
      <c r="GAJ207" s="2">
        <f t="shared" si="595"/>
        <v>0</v>
      </c>
      <c r="GAK207" s="2">
        <f t="shared" si="595"/>
        <v>0</v>
      </c>
      <c r="GAL207" s="2">
        <f t="shared" si="595"/>
        <v>0</v>
      </c>
      <c r="GAM207" s="2">
        <f t="shared" si="595"/>
        <v>0</v>
      </c>
      <c r="GAN207" s="2">
        <f t="shared" si="595"/>
        <v>0</v>
      </c>
      <c r="GAO207" s="2">
        <f t="shared" si="595"/>
        <v>0</v>
      </c>
      <c r="GAP207" s="2">
        <f t="shared" si="595"/>
        <v>0</v>
      </c>
      <c r="GAQ207" s="2">
        <f t="shared" si="595"/>
        <v>0</v>
      </c>
      <c r="GAR207" s="2">
        <f t="shared" si="595"/>
        <v>0</v>
      </c>
      <c r="GAS207" s="2">
        <f t="shared" si="595"/>
        <v>0</v>
      </c>
      <c r="GAT207" s="2">
        <f t="shared" si="595"/>
        <v>0</v>
      </c>
      <c r="GAU207" s="2">
        <f t="shared" si="595"/>
        <v>0</v>
      </c>
      <c r="GAV207" s="2">
        <f t="shared" si="595"/>
        <v>0</v>
      </c>
      <c r="GAW207" s="2">
        <f t="shared" si="595"/>
        <v>0</v>
      </c>
      <c r="GAX207" s="2">
        <f t="shared" si="595"/>
        <v>0</v>
      </c>
      <c r="GAY207" s="2">
        <f t="shared" si="595"/>
        <v>0</v>
      </c>
      <c r="GAZ207" s="2">
        <f t="shared" si="595"/>
        <v>0</v>
      </c>
      <c r="GBA207" s="2">
        <f t="shared" si="595"/>
        <v>0</v>
      </c>
      <c r="GBB207" s="2">
        <f t="shared" si="595"/>
        <v>0</v>
      </c>
      <c r="GBC207" s="2">
        <f t="shared" si="595"/>
        <v>0</v>
      </c>
      <c r="GBD207" s="2">
        <f t="shared" si="595"/>
        <v>0</v>
      </c>
      <c r="GBE207" s="2">
        <f t="shared" si="595"/>
        <v>0</v>
      </c>
      <c r="GBF207" s="2">
        <f t="shared" si="595"/>
        <v>0</v>
      </c>
      <c r="GBG207" s="2">
        <f t="shared" si="595"/>
        <v>0</v>
      </c>
      <c r="GBH207" s="2">
        <f t="shared" si="595"/>
        <v>0</v>
      </c>
      <c r="GBI207" s="2">
        <f t="shared" si="595"/>
        <v>0</v>
      </c>
      <c r="GBJ207" s="2">
        <f t="shared" si="595"/>
        <v>0</v>
      </c>
      <c r="GBK207" s="2">
        <f t="shared" si="595"/>
        <v>0</v>
      </c>
      <c r="GBL207" s="2">
        <f t="shared" si="595"/>
        <v>0</v>
      </c>
      <c r="GBM207" s="2">
        <f t="shared" si="595"/>
        <v>0</v>
      </c>
      <c r="GBN207" s="2">
        <f t="shared" si="595"/>
        <v>0</v>
      </c>
      <c r="GBO207" s="2">
        <f t="shared" si="595"/>
        <v>0</v>
      </c>
      <c r="GBP207" s="2">
        <f t="shared" si="595"/>
        <v>0</v>
      </c>
      <c r="GBQ207" s="2">
        <f t="shared" si="595"/>
        <v>0</v>
      </c>
      <c r="GBR207" s="2">
        <f t="shared" si="595"/>
        <v>0</v>
      </c>
      <c r="GBS207" s="2">
        <f t="shared" si="595"/>
        <v>0</v>
      </c>
      <c r="GBT207" s="2">
        <f t="shared" ref="GBT207:GEE207" si="596">GBT205-GBT206</f>
        <v>0</v>
      </c>
      <c r="GBU207" s="2">
        <f t="shared" si="596"/>
        <v>0</v>
      </c>
      <c r="GBV207" s="2">
        <f t="shared" si="596"/>
        <v>0</v>
      </c>
      <c r="GBW207" s="2">
        <f t="shared" si="596"/>
        <v>0</v>
      </c>
      <c r="GBX207" s="2">
        <f t="shared" si="596"/>
        <v>0</v>
      </c>
      <c r="GBY207" s="2">
        <f t="shared" si="596"/>
        <v>0</v>
      </c>
      <c r="GBZ207" s="2">
        <f t="shared" si="596"/>
        <v>0</v>
      </c>
      <c r="GCA207" s="2">
        <f t="shared" si="596"/>
        <v>0</v>
      </c>
      <c r="GCB207" s="2">
        <f t="shared" si="596"/>
        <v>0</v>
      </c>
      <c r="GCC207" s="2">
        <f t="shared" si="596"/>
        <v>0</v>
      </c>
      <c r="GCD207" s="2">
        <f t="shared" si="596"/>
        <v>0</v>
      </c>
      <c r="GCE207" s="2">
        <f t="shared" si="596"/>
        <v>0</v>
      </c>
      <c r="GCF207" s="2">
        <f t="shared" si="596"/>
        <v>0</v>
      </c>
      <c r="GCG207" s="2">
        <f t="shared" si="596"/>
        <v>0</v>
      </c>
      <c r="GCH207" s="2">
        <f t="shared" si="596"/>
        <v>0</v>
      </c>
      <c r="GCI207" s="2">
        <f t="shared" si="596"/>
        <v>0</v>
      </c>
      <c r="GCJ207" s="2">
        <f t="shared" si="596"/>
        <v>0</v>
      </c>
      <c r="GCK207" s="2">
        <f t="shared" si="596"/>
        <v>0</v>
      </c>
      <c r="GCL207" s="2">
        <f t="shared" si="596"/>
        <v>0</v>
      </c>
      <c r="GCM207" s="2">
        <f t="shared" si="596"/>
        <v>0</v>
      </c>
      <c r="GCN207" s="2">
        <f t="shared" si="596"/>
        <v>0</v>
      </c>
      <c r="GCO207" s="2">
        <f t="shared" si="596"/>
        <v>0</v>
      </c>
      <c r="GCP207" s="2">
        <f t="shared" si="596"/>
        <v>0</v>
      </c>
      <c r="GCQ207" s="2">
        <f t="shared" si="596"/>
        <v>0</v>
      </c>
      <c r="GCR207" s="2">
        <f t="shared" si="596"/>
        <v>0</v>
      </c>
      <c r="GCS207" s="2">
        <f t="shared" si="596"/>
        <v>0</v>
      </c>
      <c r="GCT207" s="2">
        <f t="shared" si="596"/>
        <v>0</v>
      </c>
      <c r="GCU207" s="2">
        <f t="shared" si="596"/>
        <v>0</v>
      </c>
      <c r="GCV207" s="2">
        <f t="shared" si="596"/>
        <v>0</v>
      </c>
      <c r="GCW207" s="2">
        <f t="shared" si="596"/>
        <v>0</v>
      </c>
      <c r="GCX207" s="2">
        <f t="shared" si="596"/>
        <v>0</v>
      </c>
      <c r="GCY207" s="2">
        <f t="shared" si="596"/>
        <v>0</v>
      </c>
      <c r="GCZ207" s="2">
        <f t="shared" si="596"/>
        <v>0</v>
      </c>
      <c r="GDA207" s="2">
        <f t="shared" si="596"/>
        <v>0</v>
      </c>
      <c r="GDB207" s="2">
        <f t="shared" si="596"/>
        <v>0</v>
      </c>
      <c r="GDC207" s="2">
        <f t="shared" si="596"/>
        <v>0</v>
      </c>
      <c r="GDD207" s="2">
        <f t="shared" si="596"/>
        <v>0</v>
      </c>
      <c r="GDE207" s="2">
        <f t="shared" si="596"/>
        <v>0</v>
      </c>
      <c r="GDF207" s="2">
        <f t="shared" si="596"/>
        <v>0</v>
      </c>
      <c r="GDG207" s="2">
        <f t="shared" si="596"/>
        <v>0</v>
      </c>
      <c r="GDH207" s="2">
        <f t="shared" si="596"/>
        <v>0</v>
      </c>
      <c r="GDI207" s="2">
        <f t="shared" si="596"/>
        <v>0</v>
      </c>
      <c r="GDJ207" s="2">
        <f t="shared" si="596"/>
        <v>0</v>
      </c>
      <c r="GDK207" s="2">
        <f t="shared" si="596"/>
        <v>0</v>
      </c>
      <c r="GDL207" s="2">
        <f t="shared" si="596"/>
        <v>0</v>
      </c>
      <c r="GDM207" s="2">
        <f t="shared" si="596"/>
        <v>0</v>
      </c>
      <c r="GDN207" s="2">
        <f t="shared" si="596"/>
        <v>0</v>
      </c>
      <c r="GDO207" s="2">
        <f t="shared" si="596"/>
        <v>0</v>
      </c>
      <c r="GDP207" s="2">
        <f t="shared" si="596"/>
        <v>0</v>
      </c>
      <c r="GDQ207" s="2">
        <f t="shared" si="596"/>
        <v>0</v>
      </c>
      <c r="GDR207" s="2">
        <f t="shared" si="596"/>
        <v>0</v>
      </c>
      <c r="GDS207" s="2">
        <f t="shared" si="596"/>
        <v>0</v>
      </c>
      <c r="GDT207" s="2">
        <f t="shared" si="596"/>
        <v>0</v>
      </c>
      <c r="GDU207" s="2">
        <f t="shared" si="596"/>
        <v>0</v>
      </c>
      <c r="GDV207" s="2">
        <f t="shared" si="596"/>
        <v>0</v>
      </c>
      <c r="GDW207" s="2">
        <f t="shared" si="596"/>
        <v>0</v>
      </c>
      <c r="GDX207" s="2">
        <f t="shared" si="596"/>
        <v>0</v>
      </c>
      <c r="GDY207" s="2">
        <f t="shared" si="596"/>
        <v>0</v>
      </c>
      <c r="GDZ207" s="2">
        <f t="shared" si="596"/>
        <v>0</v>
      </c>
      <c r="GEA207" s="2">
        <f t="shared" si="596"/>
        <v>0</v>
      </c>
      <c r="GEB207" s="2">
        <f t="shared" si="596"/>
        <v>0</v>
      </c>
      <c r="GEC207" s="2">
        <f t="shared" si="596"/>
        <v>0</v>
      </c>
      <c r="GED207" s="2">
        <f t="shared" si="596"/>
        <v>0</v>
      </c>
      <c r="GEE207" s="2">
        <f t="shared" si="596"/>
        <v>0</v>
      </c>
      <c r="GEF207" s="2">
        <f t="shared" ref="GEF207:GGQ207" si="597">GEF205-GEF206</f>
        <v>0</v>
      </c>
      <c r="GEG207" s="2">
        <f t="shared" si="597"/>
        <v>0</v>
      </c>
      <c r="GEH207" s="2">
        <f t="shared" si="597"/>
        <v>0</v>
      </c>
      <c r="GEI207" s="2">
        <f t="shared" si="597"/>
        <v>0</v>
      </c>
      <c r="GEJ207" s="2">
        <f t="shared" si="597"/>
        <v>0</v>
      </c>
      <c r="GEK207" s="2">
        <f t="shared" si="597"/>
        <v>0</v>
      </c>
      <c r="GEL207" s="2">
        <f t="shared" si="597"/>
        <v>0</v>
      </c>
      <c r="GEM207" s="2">
        <f t="shared" si="597"/>
        <v>0</v>
      </c>
      <c r="GEN207" s="2">
        <f t="shared" si="597"/>
        <v>0</v>
      </c>
      <c r="GEO207" s="2">
        <f t="shared" si="597"/>
        <v>0</v>
      </c>
      <c r="GEP207" s="2">
        <f t="shared" si="597"/>
        <v>0</v>
      </c>
      <c r="GEQ207" s="2">
        <f t="shared" si="597"/>
        <v>0</v>
      </c>
      <c r="GER207" s="2">
        <f t="shared" si="597"/>
        <v>0</v>
      </c>
      <c r="GES207" s="2">
        <f t="shared" si="597"/>
        <v>0</v>
      </c>
      <c r="GET207" s="2">
        <f t="shared" si="597"/>
        <v>0</v>
      </c>
      <c r="GEU207" s="2">
        <f t="shared" si="597"/>
        <v>0</v>
      </c>
      <c r="GEV207" s="2">
        <f t="shared" si="597"/>
        <v>0</v>
      </c>
      <c r="GEW207" s="2">
        <f t="shared" si="597"/>
        <v>0</v>
      </c>
      <c r="GEX207" s="2">
        <f t="shared" si="597"/>
        <v>0</v>
      </c>
      <c r="GEY207" s="2">
        <f t="shared" si="597"/>
        <v>0</v>
      </c>
      <c r="GEZ207" s="2">
        <f t="shared" si="597"/>
        <v>0</v>
      </c>
      <c r="GFA207" s="2">
        <f t="shared" si="597"/>
        <v>0</v>
      </c>
      <c r="GFB207" s="2">
        <f t="shared" si="597"/>
        <v>0</v>
      </c>
      <c r="GFC207" s="2">
        <f t="shared" si="597"/>
        <v>0</v>
      </c>
      <c r="GFD207" s="2">
        <f t="shared" si="597"/>
        <v>0</v>
      </c>
      <c r="GFE207" s="2">
        <f t="shared" si="597"/>
        <v>0</v>
      </c>
      <c r="GFF207" s="2">
        <f t="shared" si="597"/>
        <v>0</v>
      </c>
      <c r="GFG207" s="2">
        <f t="shared" si="597"/>
        <v>0</v>
      </c>
      <c r="GFH207" s="2">
        <f t="shared" si="597"/>
        <v>0</v>
      </c>
      <c r="GFI207" s="2">
        <f t="shared" si="597"/>
        <v>0</v>
      </c>
      <c r="GFJ207" s="2">
        <f t="shared" si="597"/>
        <v>0</v>
      </c>
      <c r="GFK207" s="2">
        <f t="shared" si="597"/>
        <v>0</v>
      </c>
      <c r="GFL207" s="2">
        <f t="shared" si="597"/>
        <v>0</v>
      </c>
      <c r="GFM207" s="2">
        <f t="shared" si="597"/>
        <v>0</v>
      </c>
      <c r="GFN207" s="2">
        <f t="shared" si="597"/>
        <v>0</v>
      </c>
      <c r="GFO207" s="2">
        <f t="shared" si="597"/>
        <v>0</v>
      </c>
      <c r="GFP207" s="2">
        <f t="shared" si="597"/>
        <v>0</v>
      </c>
      <c r="GFQ207" s="2">
        <f t="shared" si="597"/>
        <v>0</v>
      </c>
      <c r="GFR207" s="2">
        <f t="shared" si="597"/>
        <v>0</v>
      </c>
      <c r="GFS207" s="2">
        <f t="shared" si="597"/>
        <v>0</v>
      </c>
      <c r="GFT207" s="2">
        <f t="shared" si="597"/>
        <v>0</v>
      </c>
      <c r="GFU207" s="2">
        <f t="shared" si="597"/>
        <v>0</v>
      </c>
      <c r="GFV207" s="2">
        <f t="shared" si="597"/>
        <v>0</v>
      </c>
      <c r="GFW207" s="2">
        <f t="shared" si="597"/>
        <v>0</v>
      </c>
      <c r="GFX207" s="2">
        <f t="shared" si="597"/>
        <v>0</v>
      </c>
      <c r="GFY207" s="2">
        <f t="shared" si="597"/>
        <v>0</v>
      </c>
      <c r="GFZ207" s="2">
        <f t="shared" si="597"/>
        <v>0</v>
      </c>
      <c r="GGA207" s="2">
        <f t="shared" si="597"/>
        <v>0</v>
      </c>
      <c r="GGB207" s="2">
        <f t="shared" si="597"/>
        <v>0</v>
      </c>
      <c r="GGC207" s="2">
        <f t="shared" si="597"/>
        <v>0</v>
      </c>
      <c r="GGD207" s="2">
        <f t="shared" si="597"/>
        <v>0</v>
      </c>
      <c r="GGE207" s="2">
        <f t="shared" si="597"/>
        <v>0</v>
      </c>
      <c r="GGF207" s="2">
        <f t="shared" si="597"/>
        <v>0</v>
      </c>
      <c r="GGG207" s="2">
        <f t="shared" si="597"/>
        <v>0</v>
      </c>
      <c r="GGH207" s="2">
        <f t="shared" si="597"/>
        <v>0</v>
      </c>
      <c r="GGI207" s="2">
        <f t="shared" si="597"/>
        <v>0</v>
      </c>
      <c r="GGJ207" s="2">
        <f t="shared" si="597"/>
        <v>0</v>
      </c>
      <c r="GGK207" s="2">
        <f t="shared" si="597"/>
        <v>0</v>
      </c>
      <c r="GGL207" s="2">
        <f t="shared" si="597"/>
        <v>0</v>
      </c>
      <c r="GGM207" s="2">
        <f t="shared" si="597"/>
        <v>0</v>
      </c>
      <c r="GGN207" s="2">
        <f t="shared" si="597"/>
        <v>0</v>
      </c>
      <c r="GGO207" s="2">
        <f t="shared" si="597"/>
        <v>0</v>
      </c>
      <c r="GGP207" s="2">
        <f t="shared" si="597"/>
        <v>0</v>
      </c>
      <c r="GGQ207" s="2">
        <f t="shared" si="597"/>
        <v>0</v>
      </c>
      <c r="GGR207" s="2">
        <f t="shared" ref="GGR207:GJC207" si="598">GGR205-GGR206</f>
        <v>0</v>
      </c>
      <c r="GGS207" s="2">
        <f t="shared" si="598"/>
        <v>0</v>
      </c>
      <c r="GGT207" s="2">
        <f t="shared" si="598"/>
        <v>0</v>
      </c>
      <c r="GGU207" s="2">
        <f t="shared" si="598"/>
        <v>0</v>
      </c>
      <c r="GGV207" s="2">
        <f t="shared" si="598"/>
        <v>0</v>
      </c>
      <c r="GGW207" s="2">
        <f t="shared" si="598"/>
        <v>0</v>
      </c>
      <c r="GGX207" s="2">
        <f t="shared" si="598"/>
        <v>0</v>
      </c>
      <c r="GGY207" s="2">
        <f t="shared" si="598"/>
        <v>0</v>
      </c>
      <c r="GGZ207" s="2">
        <f t="shared" si="598"/>
        <v>0</v>
      </c>
      <c r="GHA207" s="2">
        <f t="shared" si="598"/>
        <v>0</v>
      </c>
      <c r="GHB207" s="2">
        <f t="shared" si="598"/>
        <v>0</v>
      </c>
      <c r="GHC207" s="2">
        <f t="shared" si="598"/>
        <v>0</v>
      </c>
      <c r="GHD207" s="2">
        <f t="shared" si="598"/>
        <v>0</v>
      </c>
      <c r="GHE207" s="2">
        <f t="shared" si="598"/>
        <v>0</v>
      </c>
      <c r="GHF207" s="2">
        <f t="shared" si="598"/>
        <v>0</v>
      </c>
      <c r="GHG207" s="2">
        <f t="shared" si="598"/>
        <v>0</v>
      </c>
      <c r="GHH207" s="2">
        <f t="shared" si="598"/>
        <v>0</v>
      </c>
      <c r="GHI207" s="2">
        <f t="shared" si="598"/>
        <v>0</v>
      </c>
      <c r="GHJ207" s="2">
        <f t="shared" si="598"/>
        <v>0</v>
      </c>
      <c r="GHK207" s="2">
        <f t="shared" si="598"/>
        <v>0</v>
      </c>
      <c r="GHL207" s="2">
        <f t="shared" si="598"/>
        <v>0</v>
      </c>
      <c r="GHM207" s="2">
        <f t="shared" si="598"/>
        <v>0</v>
      </c>
      <c r="GHN207" s="2">
        <f t="shared" si="598"/>
        <v>0</v>
      </c>
      <c r="GHO207" s="2">
        <f t="shared" si="598"/>
        <v>0</v>
      </c>
      <c r="GHP207" s="2">
        <f t="shared" si="598"/>
        <v>0</v>
      </c>
      <c r="GHQ207" s="2">
        <f t="shared" si="598"/>
        <v>0</v>
      </c>
      <c r="GHR207" s="2">
        <f t="shared" si="598"/>
        <v>0</v>
      </c>
      <c r="GHS207" s="2">
        <f t="shared" si="598"/>
        <v>0</v>
      </c>
      <c r="GHT207" s="2">
        <f t="shared" si="598"/>
        <v>0</v>
      </c>
      <c r="GHU207" s="2">
        <f t="shared" si="598"/>
        <v>0</v>
      </c>
      <c r="GHV207" s="2">
        <f t="shared" si="598"/>
        <v>0</v>
      </c>
      <c r="GHW207" s="2">
        <f t="shared" si="598"/>
        <v>0</v>
      </c>
      <c r="GHX207" s="2">
        <f t="shared" si="598"/>
        <v>0</v>
      </c>
      <c r="GHY207" s="2">
        <f t="shared" si="598"/>
        <v>0</v>
      </c>
      <c r="GHZ207" s="2">
        <f t="shared" si="598"/>
        <v>0</v>
      </c>
      <c r="GIA207" s="2">
        <f t="shared" si="598"/>
        <v>0</v>
      </c>
      <c r="GIB207" s="2">
        <f t="shared" si="598"/>
        <v>0</v>
      </c>
      <c r="GIC207" s="2">
        <f t="shared" si="598"/>
        <v>0</v>
      </c>
      <c r="GID207" s="2">
        <f t="shared" si="598"/>
        <v>0</v>
      </c>
      <c r="GIE207" s="2">
        <f t="shared" si="598"/>
        <v>0</v>
      </c>
      <c r="GIF207" s="2">
        <f t="shared" si="598"/>
        <v>0</v>
      </c>
      <c r="GIG207" s="2">
        <f t="shared" si="598"/>
        <v>0</v>
      </c>
      <c r="GIH207" s="2">
        <f t="shared" si="598"/>
        <v>0</v>
      </c>
      <c r="GII207" s="2">
        <f t="shared" si="598"/>
        <v>0</v>
      </c>
      <c r="GIJ207" s="2">
        <f t="shared" si="598"/>
        <v>0</v>
      </c>
      <c r="GIK207" s="2">
        <f t="shared" si="598"/>
        <v>0</v>
      </c>
      <c r="GIL207" s="2">
        <f t="shared" si="598"/>
        <v>0</v>
      </c>
      <c r="GIM207" s="2">
        <f t="shared" si="598"/>
        <v>0</v>
      </c>
      <c r="GIN207" s="2">
        <f t="shared" si="598"/>
        <v>0</v>
      </c>
      <c r="GIO207" s="2">
        <f t="shared" si="598"/>
        <v>0</v>
      </c>
      <c r="GIP207" s="2">
        <f t="shared" si="598"/>
        <v>0</v>
      </c>
      <c r="GIQ207" s="2">
        <f t="shared" si="598"/>
        <v>0</v>
      </c>
      <c r="GIR207" s="2">
        <f t="shared" si="598"/>
        <v>0</v>
      </c>
      <c r="GIS207" s="2">
        <f t="shared" si="598"/>
        <v>0</v>
      </c>
      <c r="GIT207" s="2">
        <f t="shared" si="598"/>
        <v>0</v>
      </c>
      <c r="GIU207" s="2">
        <f t="shared" si="598"/>
        <v>0</v>
      </c>
      <c r="GIV207" s="2">
        <f t="shared" si="598"/>
        <v>0</v>
      </c>
      <c r="GIW207" s="2">
        <f t="shared" si="598"/>
        <v>0</v>
      </c>
      <c r="GIX207" s="2">
        <f t="shared" si="598"/>
        <v>0</v>
      </c>
      <c r="GIY207" s="2">
        <f t="shared" si="598"/>
        <v>0</v>
      </c>
      <c r="GIZ207" s="2">
        <f t="shared" si="598"/>
        <v>0</v>
      </c>
      <c r="GJA207" s="2">
        <f t="shared" si="598"/>
        <v>0</v>
      </c>
      <c r="GJB207" s="2">
        <f t="shared" si="598"/>
        <v>0</v>
      </c>
      <c r="GJC207" s="2">
        <f t="shared" si="598"/>
        <v>0</v>
      </c>
      <c r="GJD207" s="2">
        <f t="shared" ref="GJD207:GLO207" si="599">GJD205-GJD206</f>
        <v>0</v>
      </c>
      <c r="GJE207" s="2">
        <f t="shared" si="599"/>
        <v>0</v>
      </c>
      <c r="GJF207" s="2">
        <f t="shared" si="599"/>
        <v>0</v>
      </c>
      <c r="GJG207" s="2">
        <f t="shared" si="599"/>
        <v>0</v>
      </c>
      <c r="GJH207" s="2">
        <f t="shared" si="599"/>
        <v>0</v>
      </c>
      <c r="GJI207" s="2">
        <f t="shared" si="599"/>
        <v>0</v>
      </c>
      <c r="GJJ207" s="2">
        <f t="shared" si="599"/>
        <v>0</v>
      </c>
      <c r="GJK207" s="2">
        <f t="shared" si="599"/>
        <v>0</v>
      </c>
      <c r="GJL207" s="2">
        <f t="shared" si="599"/>
        <v>0</v>
      </c>
      <c r="GJM207" s="2">
        <f t="shared" si="599"/>
        <v>0</v>
      </c>
      <c r="GJN207" s="2">
        <f t="shared" si="599"/>
        <v>0</v>
      </c>
      <c r="GJO207" s="2">
        <f t="shared" si="599"/>
        <v>0</v>
      </c>
      <c r="GJP207" s="2">
        <f t="shared" si="599"/>
        <v>0</v>
      </c>
      <c r="GJQ207" s="2">
        <f t="shared" si="599"/>
        <v>0</v>
      </c>
      <c r="GJR207" s="2">
        <f t="shared" si="599"/>
        <v>0</v>
      </c>
      <c r="GJS207" s="2">
        <f t="shared" si="599"/>
        <v>0</v>
      </c>
      <c r="GJT207" s="2">
        <f t="shared" si="599"/>
        <v>0</v>
      </c>
      <c r="GJU207" s="2">
        <f t="shared" si="599"/>
        <v>0</v>
      </c>
      <c r="GJV207" s="2">
        <f t="shared" si="599"/>
        <v>0</v>
      </c>
      <c r="GJW207" s="2">
        <f t="shared" si="599"/>
        <v>0</v>
      </c>
      <c r="GJX207" s="2">
        <f t="shared" si="599"/>
        <v>0</v>
      </c>
      <c r="GJY207" s="2">
        <f t="shared" si="599"/>
        <v>0</v>
      </c>
      <c r="GJZ207" s="2">
        <f t="shared" si="599"/>
        <v>0</v>
      </c>
      <c r="GKA207" s="2">
        <f t="shared" si="599"/>
        <v>0</v>
      </c>
      <c r="GKB207" s="2">
        <f t="shared" si="599"/>
        <v>0</v>
      </c>
      <c r="GKC207" s="2">
        <f t="shared" si="599"/>
        <v>0</v>
      </c>
      <c r="GKD207" s="2">
        <f t="shared" si="599"/>
        <v>0</v>
      </c>
      <c r="GKE207" s="2">
        <f t="shared" si="599"/>
        <v>0</v>
      </c>
      <c r="GKF207" s="2">
        <f t="shared" si="599"/>
        <v>0</v>
      </c>
      <c r="GKG207" s="2">
        <f t="shared" si="599"/>
        <v>0</v>
      </c>
      <c r="GKH207" s="2">
        <f t="shared" si="599"/>
        <v>0</v>
      </c>
      <c r="GKI207" s="2">
        <f t="shared" si="599"/>
        <v>0</v>
      </c>
      <c r="GKJ207" s="2">
        <f t="shared" si="599"/>
        <v>0</v>
      </c>
      <c r="GKK207" s="2">
        <f t="shared" si="599"/>
        <v>0</v>
      </c>
      <c r="GKL207" s="2">
        <f t="shared" si="599"/>
        <v>0</v>
      </c>
      <c r="GKM207" s="2">
        <f t="shared" si="599"/>
        <v>0</v>
      </c>
      <c r="GKN207" s="2">
        <f t="shared" si="599"/>
        <v>0</v>
      </c>
      <c r="GKO207" s="2">
        <f t="shared" si="599"/>
        <v>0</v>
      </c>
      <c r="GKP207" s="2">
        <f t="shared" si="599"/>
        <v>0</v>
      </c>
      <c r="GKQ207" s="2">
        <f t="shared" si="599"/>
        <v>0</v>
      </c>
      <c r="GKR207" s="2">
        <f t="shared" si="599"/>
        <v>0</v>
      </c>
      <c r="GKS207" s="2">
        <f t="shared" si="599"/>
        <v>0</v>
      </c>
      <c r="GKT207" s="2">
        <f t="shared" si="599"/>
        <v>0</v>
      </c>
      <c r="GKU207" s="2">
        <f t="shared" si="599"/>
        <v>0</v>
      </c>
      <c r="GKV207" s="2">
        <f t="shared" si="599"/>
        <v>0</v>
      </c>
      <c r="GKW207" s="2">
        <f t="shared" si="599"/>
        <v>0</v>
      </c>
      <c r="GKX207" s="2">
        <f t="shared" si="599"/>
        <v>0</v>
      </c>
      <c r="GKY207" s="2">
        <f t="shared" si="599"/>
        <v>0</v>
      </c>
      <c r="GKZ207" s="2">
        <f t="shared" si="599"/>
        <v>0</v>
      </c>
      <c r="GLA207" s="2">
        <f t="shared" si="599"/>
        <v>0</v>
      </c>
      <c r="GLB207" s="2">
        <f t="shared" si="599"/>
        <v>0</v>
      </c>
      <c r="GLC207" s="2">
        <f t="shared" si="599"/>
        <v>0</v>
      </c>
      <c r="GLD207" s="2">
        <f t="shared" si="599"/>
        <v>0</v>
      </c>
      <c r="GLE207" s="2">
        <f t="shared" si="599"/>
        <v>0</v>
      </c>
      <c r="GLF207" s="2">
        <f t="shared" si="599"/>
        <v>0</v>
      </c>
      <c r="GLG207" s="2">
        <f t="shared" si="599"/>
        <v>0</v>
      </c>
      <c r="GLH207" s="2">
        <f t="shared" si="599"/>
        <v>0</v>
      </c>
      <c r="GLI207" s="2">
        <f t="shared" si="599"/>
        <v>0</v>
      </c>
      <c r="GLJ207" s="2">
        <f t="shared" si="599"/>
        <v>0</v>
      </c>
      <c r="GLK207" s="2">
        <f t="shared" si="599"/>
        <v>0</v>
      </c>
      <c r="GLL207" s="2">
        <f t="shared" si="599"/>
        <v>0</v>
      </c>
      <c r="GLM207" s="2">
        <f t="shared" si="599"/>
        <v>0</v>
      </c>
      <c r="GLN207" s="2">
        <f t="shared" si="599"/>
        <v>0</v>
      </c>
      <c r="GLO207" s="2">
        <f t="shared" si="599"/>
        <v>0</v>
      </c>
      <c r="GLP207" s="2">
        <f t="shared" ref="GLP207:GOA207" si="600">GLP205-GLP206</f>
        <v>0</v>
      </c>
      <c r="GLQ207" s="2">
        <f t="shared" si="600"/>
        <v>0</v>
      </c>
      <c r="GLR207" s="2">
        <f t="shared" si="600"/>
        <v>0</v>
      </c>
      <c r="GLS207" s="2">
        <f t="shared" si="600"/>
        <v>0</v>
      </c>
      <c r="GLT207" s="2">
        <f t="shared" si="600"/>
        <v>0</v>
      </c>
      <c r="GLU207" s="2">
        <f t="shared" si="600"/>
        <v>0</v>
      </c>
      <c r="GLV207" s="2">
        <f t="shared" si="600"/>
        <v>0</v>
      </c>
      <c r="GLW207" s="2">
        <f t="shared" si="600"/>
        <v>0</v>
      </c>
      <c r="GLX207" s="2">
        <f t="shared" si="600"/>
        <v>0</v>
      </c>
      <c r="GLY207" s="2">
        <f t="shared" si="600"/>
        <v>0</v>
      </c>
      <c r="GLZ207" s="2">
        <f t="shared" si="600"/>
        <v>0</v>
      </c>
      <c r="GMA207" s="2">
        <f t="shared" si="600"/>
        <v>0</v>
      </c>
      <c r="GMB207" s="2">
        <f t="shared" si="600"/>
        <v>0</v>
      </c>
      <c r="GMC207" s="2">
        <f t="shared" si="600"/>
        <v>0</v>
      </c>
      <c r="GMD207" s="2">
        <f t="shared" si="600"/>
        <v>0</v>
      </c>
      <c r="GME207" s="2">
        <f t="shared" si="600"/>
        <v>0</v>
      </c>
      <c r="GMF207" s="2">
        <f t="shared" si="600"/>
        <v>0</v>
      </c>
      <c r="GMG207" s="2">
        <f t="shared" si="600"/>
        <v>0</v>
      </c>
      <c r="GMH207" s="2">
        <f t="shared" si="600"/>
        <v>0</v>
      </c>
      <c r="GMI207" s="2">
        <f t="shared" si="600"/>
        <v>0</v>
      </c>
      <c r="GMJ207" s="2">
        <f t="shared" si="600"/>
        <v>0</v>
      </c>
      <c r="GMK207" s="2">
        <f t="shared" si="600"/>
        <v>0</v>
      </c>
      <c r="GML207" s="2">
        <f t="shared" si="600"/>
        <v>0</v>
      </c>
      <c r="GMM207" s="2">
        <f t="shared" si="600"/>
        <v>0</v>
      </c>
      <c r="GMN207" s="2">
        <f t="shared" si="600"/>
        <v>0</v>
      </c>
      <c r="GMO207" s="2">
        <f t="shared" si="600"/>
        <v>0</v>
      </c>
      <c r="GMP207" s="2">
        <f t="shared" si="600"/>
        <v>0</v>
      </c>
      <c r="GMQ207" s="2">
        <f t="shared" si="600"/>
        <v>0</v>
      </c>
      <c r="GMR207" s="2">
        <f t="shared" si="600"/>
        <v>0</v>
      </c>
      <c r="GMS207" s="2">
        <f t="shared" si="600"/>
        <v>0</v>
      </c>
      <c r="GMT207" s="2">
        <f t="shared" si="600"/>
        <v>0</v>
      </c>
      <c r="GMU207" s="2">
        <f t="shared" si="600"/>
        <v>0</v>
      </c>
      <c r="GMV207" s="2">
        <f t="shared" si="600"/>
        <v>0</v>
      </c>
      <c r="GMW207" s="2">
        <f t="shared" si="600"/>
        <v>0</v>
      </c>
      <c r="GMX207" s="2">
        <f t="shared" si="600"/>
        <v>0</v>
      </c>
      <c r="GMY207" s="2">
        <f t="shared" si="600"/>
        <v>0</v>
      </c>
      <c r="GMZ207" s="2">
        <f t="shared" si="600"/>
        <v>0</v>
      </c>
      <c r="GNA207" s="2">
        <f t="shared" si="600"/>
        <v>0</v>
      </c>
      <c r="GNB207" s="2">
        <f t="shared" si="600"/>
        <v>0</v>
      </c>
      <c r="GNC207" s="2">
        <f t="shared" si="600"/>
        <v>0</v>
      </c>
      <c r="GND207" s="2">
        <f t="shared" si="600"/>
        <v>0</v>
      </c>
      <c r="GNE207" s="2">
        <f t="shared" si="600"/>
        <v>0</v>
      </c>
      <c r="GNF207" s="2">
        <f t="shared" si="600"/>
        <v>0</v>
      </c>
      <c r="GNG207" s="2">
        <f t="shared" si="600"/>
        <v>0</v>
      </c>
      <c r="GNH207" s="2">
        <f t="shared" si="600"/>
        <v>0</v>
      </c>
      <c r="GNI207" s="2">
        <f t="shared" si="600"/>
        <v>0</v>
      </c>
      <c r="GNJ207" s="2">
        <f t="shared" si="600"/>
        <v>0</v>
      </c>
      <c r="GNK207" s="2">
        <f t="shared" si="600"/>
        <v>0</v>
      </c>
      <c r="GNL207" s="2">
        <f t="shared" si="600"/>
        <v>0</v>
      </c>
      <c r="GNM207" s="2">
        <f t="shared" si="600"/>
        <v>0</v>
      </c>
      <c r="GNN207" s="2">
        <f t="shared" si="600"/>
        <v>0</v>
      </c>
      <c r="GNO207" s="2">
        <f t="shared" si="600"/>
        <v>0</v>
      </c>
      <c r="GNP207" s="2">
        <f t="shared" si="600"/>
        <v>0</v>
      </c>
      <c r="GNQ207" s="2">
        <f t="shared" si="600"/>
        <v>0</v>
      </c>
      <c r="GNR207" s="2">
        <f t="shared" si="600"/>
        <v>0</v>
      </c>
      <c r="GNS207" s="2">
        <f t="shared" si="600"/>
        <v>0</v>
      </c>
      <c r="GNT207" s="2">
        <f t="shared" si="600"/>
        <v>0</v>
      </c>
      <c r="GNU207" s="2">
        <f t="shared" si="600"/>
        <v>0</v>
      </c>
      <c r="GNV207" s="2">
        <f t="shared" si="600"/>
        <v>0</v>
      </c>
      <c r="GNW207" s="2">
        <f t="shared" si="600"/>
        <v>0</v>
      </c>
      <c r="GNX207" s="2">
        <f t="shared" si="600"/>
        <v>0</v>
      </c>
      <c r="GNY207" s="2">
        <f t="shared" si="600"/>
        <v>0</v>
      </c>
      <c r="GNZ207" s="2">
        <f t="shared" si="600"/>
        <v>0</v>
      </c>
      <c r="GOA207" s="2">
        <f t="shared" si="600"/>
        <v>0</v>
      </c>
      <c r="GOB207" s="2">
        <f t="shared" ref="GOB207:GQM207" si="601">GOB205-GOB206</f>
        <v>0</v>
      </c>
      <c r="GOC207" s="2">
        <f t="shared" si="601"/>
        <v>0</v>
      </c>
      <c r="GOD207" s="2">
        <f t="shared" si="601"/>
        <v>0</v>
      </c>
      <c r="GOE207" s="2">
        <f t="shared" si="601"/>
        <v>0</v>
      </c>
      <c r="GOF207" s="2">
        <f t="shared" si="601"/>
        <v>0</v>
      </c>
      <c r="GOG207" s="2">
        <f t="shared" si="601"/>
        <v>0</v>
      </c>
      <c r="GOH207" s="2">
        <f t="shared" si="601"/>
        <v>0</v>
      </c>
      <c r="GOI207" s="2">
        <f t="shared" si="601"/>
        <v>0</v>
      </c>
      <c r="GOJ207" s="2">
        <f t="shared" si="601"/>
        <v>0</v>
      </c>
      <c r="GOK207" s="2">
        <f t="shared" si="601"/>
        <v>0</v>
      </c>
      <c r="GOL207" s="2">
        <f t="shared" si="601"/>
        <v>0</v>
      </c>
      <c r="GOM207" s="2">
        <f t="shared" si="601"/>
        <v>0</v>
      </c>
      <c r="GON207" s="2">
        <f t="shared" si="601"/>
        <v>0</v>
      </c>
      <c r="GOO207" s="2">
        <f t="shared" si="601"/>
        <v>0</v>
      </c>
      <c r="GOP207" s="2">
        <f t="shared" si="601"/>
        <v>0</v>
      </c>
      <c r="GOQ207" s="2">
        <f t="shared" si="601"/>
        <v>0</v>
      </c>
      <c r="GOR207" s="2">
        <f t="shared" si="601"/>
        <v>0</v>
      </c>
      <c r="GOS207" s="2">
        <f t="shared" si="601"/>
        <v>0</v>
      </c>
      <c r="GOT207" s="2">
        <f t="shared" si="601"/>
        <v>0</v>
      </c>
      <c r="GOU207" s="2">
        <f t="shared" si="601"/>
        <v>0</v>
      </c>
      <c r="GOV207" s="2">
        <f t="shared" si="601"/>
        <v>0</v>
      </c>
      <c r="GOW207" s="2">
        <f t="shared" si="601"/>
        <v>0</v>
      </c>
      <c r="GOX207" s="2">
        <f t="shared" si="601"/>
        <v>0</v>
      </c>
      <c r="GOY207" s="2">
        <f t="shared" si="601"/>
        <v>0</v>
      </c>
      <c r="GOZ207" s="2">
        <f t="shared" si="601"/>
        <v>0</v>
      </c>
      <c r="GPA207" s="2">
        <f t="shared" si="601"/>
        <v>0</v>
      </c>
      <c r="GPB207" s="2">
        <f t="shared" si="601"/>
        <v>0</v>
      </c>
      <c r="GPC207" s="2">
        <f t="shared" si="601"/>
        <v>0</v>
      </c>
      <c r="GPD207" s="2">
        <f t="shared" si="601"/>
        <v>0</v>
      </c>
      <c r="GPE207" s="2">
        <f t="shared" si="601"/>
        <v>0</v>
      </c>
      <c r="GPF207" s="2">
        <f t="shared" si="601"/>
        <v>0</v>
      </c>
      <c r="GPG207" s="2">
        <f t="shared" si="601"/>
        <v>0</v>
      </c>
      <c r="GPH207" s="2">
        <f t="shared" si="601"/>
        <v>0</v>
      </c>
      <c r="GPI207" s="2">
        <f t="shared" si="601"/>
        <v>0</v>
      </c>
      <c r="GPJ207" s="2">
        <f t="shared" si="601"/>
        <v>0</v>
      </c>
      <c r="GPK207" s="2">
        <f t="shared" si="601"/>
        <v>0</v>
      </c>
      <c r="GPL207" s="2">
        <f t="shared" si="601"/>
        <v>0</v>
      </c>
      <c r="GPM207" s="2">
        <f t="shared" si="601"/>
        <v>0</v>
      </c>
      <c r="GPN207" s="2">
        <f t="shared" si="601"/>
        <v>0</v>
      </c>
      <c r="GPO207" s="2">
        <f t="shared" si="601"/>
        <v>0</v>
      </c>
      <c r="GPP207" s="2">
        <f t="shared" si="601"/>
        <v>0</v>
      </c>
      <c r="GPQ207" s="2">
        <f t="shared" si="601"/>
        <v>0</v>
      </c>
      <c r="GPR207" s="2">
        <f t="shared" si="601"/>
        <v>0</v>
      </c>
      <c r="GPS207" s="2">
        <f t="shared" si="601"/>
        <v>0</v>
      </c>
      <c r="GPT207" s="2">
        <f t="shared" si="601"/>
        <v>0</v>
      </c>
      <c r="GPU207" s="2">
        <f t="shared" si="601"/>
        <v>0</v>
      </c>
      <c r="GPV207" s="2">
        <f t="shared" si="601"/>
        <v>0</v>
      </c>
      <c r="GPW207" s="2">
        <f t="shared" si="601"/>
        <v>0</v>
      </c>
      <c r="GPX207" s="2">
        <f t="shared" si="601"/>
        <v>0</v>
      </c>
      <c r="GPY207" s="2">
        <f t="shared" si="601"/>
        <v>0</v>
      </c>
      <c r="GPZ207" s="2">
        <f t="shared" si="601"/>
        <v>0</v>
      </c>
      <c r="GQA207" s="2">
        <f t="shared" si="601"/>
        <v>0</v>
      </c>
      <c r="GQB207" s="2">
        <f t="shared" si="601"/>
        <v>0</v>
      </c>
      <c r="GQC207" s="2">
        <f t="shared" si="601"/>
        <v>0</v>
      </c>
      <c r="GQD207" s="2">
        <f t="shared" si="601"/>
        <v>0</v>
      </c>
      <c r="GQE207" s="2">
        <f t="shared" si="601"/>
        <v>0</v>
      </c>
      <c r="GQF207" s="2">
        <f t="shared" si="601"/>
        <v>0</v>
      </c>
      <c r="GQG207" s="2">
        <f t="shared" si="601"/>
        <v>0</v>
      </c>
      <c r="GQH207" s="2">
        <f t="shared" si="601"/>
        <v>0</v>
      </c>
      <c r="GQI207" s="2">
        <f t="shared" si="601"/>
        <v>0</v>
      </c>
      <c r="GQJ207" s="2">
        <f t="shared" si="601"/>
        <v>0</v>
      </c>
      <c r="GQK207" s="2">
        <f t="shared" si="601"/>
        <v>0</v>
      </c>
      <c r="GQL207" s="2">
        <f t="shared" si="601"/>
        <v>0</v>
      </c>
      <c r="GQM207" s="2">
        <f t="shared" si="601"/>
        <v>0</v>
      </c>
      <c r="GQN207" s="2">
        <f t="shared" ref="GQN207:GSY207" si="602">GQN205-GQN206</f>
        <v>0</v>
      </c>
      <c r="GQO207" s="2">
        <f t="shared" si="602"/>
        <v>0</v>
      </c>
      <c r="GQP207" s="2">
        <f t="shared" si="602"/>
        <v>0</v>
      </c>
      <c r="GQQ207" s="2">
        <f t="shared" si="602"/>
        <v>0</v>
      </c>
      <c r="GQR207" s="2">
        <f t="shared" si="602"/>
        <v>0</v>
      </c>
      <c r="GQS207" s="2">
        <f t="shared" si="602"/>
        <v>0</v>
      </c>
      <c r="GQT207" s="2">
        <f t="shared" si="602"/>
        <v>0</v>
      </c>
      <c r="GQU207" s="2">
        <f t="shared" si="602"/>
        <v>0</v>
      </c>
      <c r="GQV207" s="2">
        <f t="shared" si="602"/>
        <v>0</v>
      </c>
      <c r="GQW207" s="2">
        <f t="shared" si="602"/>
        <v>0</v>
      </c>
      <c r="GQX207" s="2">
        <f t="shared" si="602"/>
        <v>0</v>
      </c>
      <c r="GQY207" s="2">
        <f t="shared" si="602"/>
        <v>0</v>
      </c>
      <c r="GQZ207" s="2">
        <f t="shared" si="602"/>
        <v>0</v>
      </c>
      <c r="GRA207" s="2">
        <f t="shared" si="602"/>
        <v>0</v>
      </c>
      <c r="GRB207" s="2">
        <f t="shared" si="602"/>
        <v>0</v>
      </c>
      <c r="GRC207" s="2">
        <f t="shared" si="602"/>
        <v>0</v>
      </c>
      <c r="GRD207" s="2">
        <f t="shared" si="602"/>
        <v>0</v>
      </c>
      <c r="GRE207" s="2">
        <f t="shared" si="602"/>
        <v>0</v>
      </c>
      <c r="GRF207" s="2">
        <f t="shared" si="602"/>
        <v>0</v>
      </c>
      <c r="GRG207" s="2">
        <f t="shared" si="602"/>
        <v>0</v>
      </c>
      <c r="GRH207" s="2">
        <f t="shared" si="602"/>
        <v>0</v>
      </c>
      <c r="GRI207" s="2">
        <f t="shared" si="602"/>
        <v>0</v>
      </c>
      <c r="GRJ207" s="2">
        <f t="shared" si="602"/>
        <v>0</v>
      </c>
      <c r="GRK207" s="2">
        <f t="shared" si="602"/>
        <v>0</v>
      </c>
      <c r="GRL207" s="2">
        <f t="shared" si="602"/>
        <v>0</v>
      </c>
      <c r="GRM207" s="2">
        <f t="shared" si="602"/>
        <v>0</v>
      </c>
      <c r="GRN207" s="2">
        <f t="shared" si="602"/>
        <v>0</v>
      </c>
      <c r="GRO207" s="2">
        <f t="shared" si="602"/>
        <v>0</v>
      </c>
      <c r="GRP207" s="2">
        <f t="shared" si="602"/>
        <v>0</v>
      </c>
      <c r="GRQ207" s="2">
        <f t="shared" si="602"/>
        <v>0</v>
      </c>
      <c r="GRR207" s="2">
        <f t="shared" si="602"/>
        <v>0</v>
      </c>
      <c r="GRS207" s="2">
        <f t="shared" si="602"/>
        <v>0</v>
      </c>
      <c r="GRT207" s="2">
        <f t="shared" si="602"/>
        <v>0</v>
      </c>
      <c r="GRU207" s="2">
        <f t="shared" si="602"/>
        <v>0</v>
      </c>
      <c r="GRV207" s="2">
        <f t="shared" si="602"/>
        <v>0</v>
      </c>
      <c r="GRW207" s="2">
        <f t="shared" si="602"/>
        <v>0</v>
      </c>
      <c r="GRX207" s="2">
        <f t="shared" si="602"/>
        <v>0</v>
      </c>
      <c r="GRY207" s="2">
        <f t="shared" si="602"/>
        <v>0</v>
      </c>
      <c r="GRZ207" s="2">
        <f t="shared" si="602"/>
        <v>0</v>
      </c>
      <c r="GSA207" s="2">
        <f t="shared" si="602"/>
        <v>0</v>
      </c>
      <c r="GSB207" s="2">
        <f t="shared" si="602"/>
        <v>0</v>
      </c>
      <c r="GSC207" s="2">
        <f t="shared" si="602"/>
        <v>0</v>
      </c>
      <c r="GSD207" s="2">
        <f t="shared" si="602"/>
        <v>0</v>
      </c>
      <c r="GSE207" s="2">
        <f t="shared" si="602"/>
        <v>0</v>
      </c>
      <c r="GSF207" s="2">
        <f t="shared" si="602"/>
        <v>0</v>
      </c>
      <c r="GSG207" s="2">
        <f t="shared" si="602"/>
        <v>0</v>
      </c>
      <c r="GSH207" s="2">
        <f t="shared" si="602"/>
        <v>0</v>
      </c>
      <c r="GSI207" s="2">
        <f t="shared" si="602"/>
        <v>0</v>
      </c>
      <c r="GSJ207" s="2">
        <f t="shared" si="602"/>
        <v>0</v>
      </c>
      <c r="GSK207" s="2">
        <f t="shared" si="602"/>
        <v>0</v>
      </c>
      <c r="GSL207" s="2">
        <f t="shared" si="602"/>
        <v>0</v>
      </c>
      <c r="GSM207" s="2">
        <f t="shared" si="602"/>
        <v>0</v>
      </c>
      <c r="GSN207" s="2">
        <f t="shared" si="602"/>
        <v>0</v>
      </c>
      <c r="GSO207" s="2">
        <f t="shared" si="602"/>
        <v>0</v>
      </c>
      <c r="GSP207" s="2">
        <f t="shared" si="602"/>
        <v>0</v>
      </c>
      <c r="GSQ207" s="2">
        <f t="shared" si="602"/>
        <v>0</v>
      </c>
      <c r="GSR207" s="2">
        <f t="shared" si="602"/>
        <v>0</v>
      </c>
      <c r="GSS207" s="2">
        <f t="shared" si="602"/>
        <v>0</v>
      </c>
      <c r="GST207" s="2">
        <f t="shared" si="602"/>
        <v>0</v>
      </c>
      <c r="GSU207" s="2">
        <f t="shared" si="602"/>
        <v>0</v>
      </c>
      <c r="GSV207" s="2">
        <f t="shared" si="602"/>
        <v>0</v>
      </c>
      <c r="GSW207" s="2">
        <f t="shared" si="602"/>
        <v>0</v>
      </c>
      <c r="GSX207" s="2">
        <f t="shared" si="602"/>
        <v>0</v>
      </c>
      <c r="GSY207" s="2">
        <f t="shared" si="602"/>
        <v>0</v>
      </c>
      <c r="GSZ207" s="2">
        <f t="shared" ref="GSZ207:GVK207" si="603">GSZ205-GSZ206</f>
        <v>0</v>
      </c>
      <c r="GTA207" s="2">
        <f t="shared" si="603"/>
        <v>0</v>
      </c>
      <c r="GTB207" s="2">
        <f t="shared" si="603"/>
        <v>0</v>
      </c>
      <c r="GTC207" s="2">
        <f t="shared" si="603"/>
        <v>0</v>
      </c>
      <c r="GTD207" s="2">
        <f t="shared" si="603"/>
        <v>0</v>
      </c>
      <c r="GTE207" s="2">
        <f t="shared" si="603"/>
        <v>0</v>
      </c>
      <c r="GTF207" s="2">
        <f t="shared" si="603"/>
        <v>0</v>
      </c>
      <c r="GTG207" s="2">
        <f t="shared" si="603"/>
        <v>0</v>
      </c>
      <c r="GTH207" s="2">
        <f t="shared" si="603"/>
        <v>0</v>
      </c>
      <c r="GTI207" s="2">
        <f t="shared" si="603"/>
        <v>0</v>
      </c>
      <c r="GTJ207" s="2">
        <f t="shared" si="603"/>
        <v>0</v>
      </c>
      <c r="GTK207" s="2">
        <f t="shared" si="603"/>
        <v>0</v>
      </c>
      <c r="GTL207" s="2">
        <f t="shared" si="603"/>
        <v>0</v>
      </c>
      <c r="GTM207" s="2">
        <f t="shared" si="603"/>
        <v>0</v>
      </c>
      <c r="GTN207" s="2">
        <f t="shared" si="603"/>
        <v>0</v>
      </c>
      <c r="GTO207" s="2">
        <f t="shared" si="603"/>
        <v>0</v>
      </c>
      <c r="GTP207" s="2">
        <f t="shared" si="603"/>
        <v>0</v>
      </c>
      <c r="GTQ207" s="2">
        <f t="shared" si="603"/>
        <v>0</v>
      </c>
      <c r="GTR207" s="2">
        <f t="shared" si="603"/>
        <v>0</v>
      </c>
      <c r="GTS207" s="2">
        <f t="shared" si="603"/>
        <v>0</v>
      </c>
      <c r="GTT207" s="2">
        <f t="shared" si="603"/>
        <v>0</v>
      </c>
      <c r="GTU207" s="2">
        <f t="shared" si="603"/>
        <v>0</v>
      </c>
      <c r="GTV207" s="2">
        <f t="shared" si="603"/>
        <v>0</v>
      </c>
      <c r="GTW207" s="2">
        <f t="shared" si="603"/>
        <v>0</v>
      </c>
      <c r="GTX207" s="2">
        <f t="shared" si="603"/>
        <v>0</v>
      </c>
      <c r="GTY207" s="2">
        <f t="shared" si="603"/>
        <v>0</v>
      </c>
      <c r="GTZ207" s="2">
        <f t="shared" si="603"/>
        <v>0</v>
      </c>
      <c r="GUA207" s="2">
        <f t="shared" si="603"/>
        <v>0</v>
      </c>
      <c r="GUB207" s="2">
        <f t="shared" si="603"/>
        <v>0</v>
      </c>
      <c r="GUC207" s="2">
        <f t="shared" si="603"/>
        <v>0</v>
      </c>
      <c r="GUD207" s="2">
        <f t="shared" si="603"/>
        <v>0</v>
      </c>
      <c r="GUE207" s="2">
        <f t="shared" si="603"/>
        <v>0</v>
      </c>
      <c r="GUF207" s="2">
        <f t="shared" si="603"/>
        <v>0</v>
      </c>
      <c r="GUG207" s="2">
        <f t="shared" si="603"/>
        <v>0</v>
      </c>
      <c r="GUH207" s="2">
        <f t="shared" si="603"/>
        <v>0</v>
      </c>
      <c r="GUI207" s="2">
        <f t="shared" si="603"/>
        <v>0</v>
      </c>
      <c r="GUJ207" s="2">
        <f t="shared" si="603"/>
        <v>0</v>
      </c>
      <c r="GUK207" s="2">
        <f t="shared" si="603"/>
        <v>0</v>
      </c>
      <c r="GUL207" s="2">
        <f t="shared" si="603"/>
        <v>0</v>
      </c>
      <c r="GUM207" s="2">
        <f t="shared" si="603"/>
        <v>0</v>
      </c>
      <c r="GUN207" s="2">
        <f t="shared" si="603"/>
        <v>0</v>
      </c>
      <c r="GUO207" s="2">
        <f t="shared" si="603"/>
        <v>0</v>
      </c>
      <c r="GUP207" s="2">
        <f t="shared" si="603"/>
        <v>0</v>
      </c>
      <c r="GUQ207" s="2">
        <f t="shared" si="603"/>
        <v>0</v>
      </c>
      <c r="GUR207" s="2">
        <f t="shared" si="603"/>
        <v>0</v>
      </c>
      <c r="GUS207" s="2">
        <f t="shared" si="603"/>
        <v>0</v>
      </c>
      <c r="GUT207" s="2">
        <f t="shared" si="603"/>
        <v>0</v>
      </c>
      <c r="GUU207" s="2">
        <f t="shared" si="603"/>
        <v>0</v>
      </c>
      <c r="GUV207" s="2">
        <f t="shared" si="603"/>
        <v>0</v>
      </c>
      <c r="GUW207" s="2">
        <f t="shared" si="603"/>
        <v>0</v>
      </c>
      <c r="GUX207" s="2">
        <f t="shared" si="603"/>
        <v>0</v>
      </c>
      <c r="GUY207" s="2">
        <f t="shared" si="603"/>
        <v>0</v>
      </c>
      <c r="GUZ207" s="2">
        <f t="shared" si="603"/>
        <v>0</v>
      </c>
      <c r="GVA207" s="2">
        <f t="shared" si="603"/>
        <v>0</v>
      </c>
      <c r="GVB207" s="2">
        <f t="shared" si="603"/>
        <v>0</v>
      </c>
      <c r="GVC207" s="2">
        <f t="shared" si="603"/>
        <v>0</v>
      </c>
      <c r="GVD207" s="2">
        <f t="shared" si="603"/>
        <v>0</v>
      </c>
      <c r="GVE207" s="2">
        <f t="shared" si="603"/>
        <v>0</v>
      </c>
      <c r="GVF207" s="2">
        <f t="shared" si="603"/>
        <v>0</v>
      </c>
      <c r="GVG207" s="2">
        <f t="shared" si="603"/>
        <v>0</v>
      </c>
      <c r="GVH207" s="2">
        <f t="shared" si="603"/>
        <v>0</v>
      </c>
      <c r="GVI207" s="2">
        <f t="shared" si="603"/>
        <v>0</v>
      </c>
      <c r="GVJ207" s="2">
        <f t="shared" si="603"/>
        <v>0</v>
      </c>
      <c r="GVK207" s="2">
        <f t="shared" si="603"/>
        <v>0</v>
      </c>
      <c r="GVL207" s="2">
        <f t="shared" ref="GVL207:GXW207" si="604">GVL205-GVL206</f>
        <v>0</v>
      </c>
      <c r="GVM207" s="2">
        <f t="shared" si="604"/>
        <v>0</v>
      </c>
      <c r="GVN207" s="2">
        <f t="shared" si="604"/>
        <v>0</v>
      </c>
      <c r="GVO207" s="2">
        <f t="shared" si="604"/>
        <v>0</v>
      </c>
      <c r="GVP207" s="2">
        <f t="shared" si="604"/>
        <v>0</v>
      </c>
      <c r="GVQ207" s="2">
        <f t="shared" si="604"/>
        <v>0</v>
      </c>
      <c r="GVR207" s="2">
        <f t="shared" si="604"/>
        <v>0</v>
      </c>
      <c r="GVS207" s="2">
        <f t="shared" si="604"/>
        <v>0</v>
      </c>
      <c r="GVT207" s="2">
        <f t="shared" si="604"/>
        <v>0</v>
      </c>
      <c r="GVU207" s="2">
        <f t="shared" si="604"/>
        <v>0</v>
      </c>
      <c r="GVV207" s="2">
        <f t="shared" si="604"/>
        <v>0</v>
      </c>
      <c r="GVW207" s="2">
        <f t="shared" si="604"/>
        <v>0</v>
      </c>
      <c r="GVX207" s="2">
        <f t="shared" si="604"/>
        <v>0</v>
      </c>
      <c r="GVY207" s="2">
        <f t="shared" si="604"/>
        <v>0</v>
      </c>
      <c r="GVZ207" s="2">
        <f t="shared" si="604"/>
        <v>0</v>
      </c>
      <c r="GWA207" s="2">
        <f t="shared" si="604"/>
        <v>0</v>
      </c>
      <c r="GWB207" s="2">
        <f t="shared" si="604"/>
        <v>0</v>
      </c>
      <c r="GWC207" s="2">
        <f t="shared" si="604"/>
        <v>0</v>
      </c>
      <c r="GWD207" s="2">
        <f t="shared" si="604"/>
        <v>0</v>
      </c>
      <c r="GWE207" s="2">
        <f t="shared" si="604"/>
        <v>0</v>
      </c>
      <c r="GWF207" s="2">
        <f t="shared" si="604"/>
        <v>0</v>
      </c>
      <c r="GWG207" s="2">
        <f t="shared" si="604"/>
        <v>0</v>
      </c>
      <c r="GWH207" s="2">
        <f t="shared" si="604"/>
        <v>0</v>
      </c>
      <c r="GWI207" s="2">
        <f t="shared" si="604"/>
        <v>0</v>
      </c>
      <c r="GWJ207" s="2">
        <f t="shared" si="604"/>
        <v>0</v>
      </c>
      <c r="GWK207" s="2">
        <f t="shared" si="604"/>
        <v>0</v>
      </c>
      <c r="GWL207" s="2">
        <f t="shared" si="604"/>
        <v>0</v>
      </c>
      <c r="GWM207" s="2">
        <f t="shared" si="604"/>
        <v>0</v>
      </c>
      <c r="GWN207" s="2">
        <f t="shared" si="604"/>
        <v>0</v>
      </c>
      <c r="GWO207" s="2">
        <f t="shared" si="604"/>
        <v>0</v>
      </c>
      <c r="GWP207" s="2">
        <f t="shared" si="604"/>
        <v>0</v>
      </c>
      <c r="GWQ207" s="2">
        <f t="shared" si="604"/>
        <v>0</v>
      </c>
      <c r="GWR207" s="2">
        <f t="shared" si="604"/>
        <v>0</v>
      </c>
      <c r="GWS207" s="2">
        <f t="shared" si="604"/>
        <v>0</v>
      </c>
      <c r="GWT207" s="2">
        <f t="shared" si="604"/>
        <v>0</v>
      </c>
      <c r="GWU207" s="2">
        <f t="shared" si="604"/>
        <v>0</v>
      </c>
      <c r="GWV207" s="2">
        <f t="shared" si="604"/>
        <v>0</v>
      </c>
      <c r="GWW207" s="2">
        <f t="shared" si="604"/>
        <v>0</v>
      </c>
      <c r="GWX207" s="2">
        <f t="shared" si="604"/>
        <v>0</v>
      </c>
      <c r="GWY207" s="2">
        <f t="shared" si="604"/>
        <v>0</v>
      </c>
      <c r="GWZ207" s="2">
        <f t="shared" si="604"/>
        <v>0</v>
      </c>
      <c r="GXA207" s="2">
        <f t="shared" si="604"/>
        <v>0</v>
      </c>
      <c r="GXB207" s="2">
        <f t="shared" si="604"/>
        <v>0</v>
      </c>
      <c r="GXC207" s="2">
        <f t="shared" si="604"/>
        <v>0</v>
      </c>
      <c r="GXD207" s="2">
        <f t="shared" si="604"/>
        <v>0</v>
      </c>
      <c r="GXE207" s="2">
        <f t="shared" si="604"/>
        <v>0</v>
      </c>
      <c r="GXF207" s="2">
        <f t="shared" si="604"/>
        <v>0</v>
      </c>
      <c r="GXG207" s="2">
        <f t="shared" si="604"/>
        <v>0</v>
      </c>
      <c r="GXH207" s="2">
        <f t="shared" si="604"/>
        <v>0</v>
      </c>
      <c r="GXI207" s="2">
        <f t="shared" si="604"/>
        <v>0</v>
      </c>
      <c r="GXJ207" s="2">
        <f t="shared" si="604"/>
        <v>0</v>
      </c>
      <c r="GXK207" s="2">
        <f t="shared" si="604"/>
        <v>0</v>
      </c>
      <c r="GXL207" s="2">
        <f t="shared" si="604"/>
        <v>0</v>
      </c>
      <c r="GXM207" s="2">
        <f t="shared" si="604"/>
        <v>0</v>
      </c>
      <c r="GXN207" s="2">
        <f t="shared" si="604"/>
        <v>0</v>
      </c>
      <c r="GXO207" s="2">
        <f t="shared" si="604"/>
        <v>0</v>
      </c>
      <c r="GXP207" s="2">
        <f t="shared" si="604"/>
        <v>0</v>
      </c>
      <c r="GXQ207" s="2">
        <f t="shared" si="604"/>
        <v>0</v>
      </c>
      <c r="GXR207" s="2">
        <f t="shared" si="604"/>
        <v>0</v>
      </c>
      <c r="GXS207" s="2">
        <f t="shared" si="604"/>
        <v>0</v>
      </c>
      <c r="GXT207" s="2">
        <f t="shared" si="604"/>
        <v>0</v>
      </c>
      <c r="GXU207" s="2">
        <f t="shared" si="604"/>
        <v>0</v>
      </c>
      <c r="GXV207" s="2">
        <f t="shared" si="604"/>
        <v>0</v>
      </c>
      <c r="GXW207" s="2">
        <f t="shared" si="604"/>
        <v>0</v>
      </c>
      <c r="GXX207" s="2">
        <f t="shared" ref="GXX207:HAI207" si="605">GXX205-GXX206</f>
        <v>0</v>
      </c>
      <c r="GXY207" s="2">
        <f t="shared" si="605"/>
        <v>0</v>
      </c>
      <c r="GXZ207" s="2">
        <f t="shared" si="605"/>
        <v>0</v>
      </c>
      <c r="GYA207" s="2">
        <f t="shared" si="605"/>
        <v>0</v>
      </c>
      <c r="GYB207" s="2">
        <f t="shared" si="605"/>
        <v>0</v>
      </c>
      <c r="GYC207" s="2">
        <f t="shared" si="605"/>
        <v>0</v>
      </c>
      <c r="GYD207" s="2">
        <f t="shared" si="605"/>
        <v>0</v>
      </c>
      <c r="GYE207" s="2">
        <f t="shared" si="605"/>
        <v>0</v>
      </c>
      <c r="GYF207" s="2">
        <f t="shared" si="605"/>
        <v>0</v>
      </c>
      <c r="GYG207" s="2">
        <f t="shared" si="605"/>
        <v>0</v>
      </c>
      <c r="GYH207" s="2">
        <f t="shared" si="605"/>
        <v>0</v>
      </c>
      <c r="GYI207" s="2">
        <f t="shared" si="605"/>
        <v>0</v>
      </c>
      <c r="GYJ207" s="2">
        <f t="shared" si="605"/>
        <v>0</v>
      </c>
      <c r="GYK207" s="2">
        <f t="shared" si="605"/>
        <v>0</v>
      </c>
      <c r="GYL207" s="2">
        <f t="shared" si="605"/>
        <v>0</v>
      </c>
      <c r="GYM207" s="2">
        <f t="shared" si="605"/>
        <v>0</v>
      </c>
      <c r="GYN207" s="2">
        <f t="shared" si="605"/>
        <v>0</v>
      </c>
      <c r="GYO207" s="2">
        <f t="shared" si="605"/>
        <v>0</v>
      </c>
      <c r="GYP207" s="2">
        <f t="shared" si="605"/>
        <v>0</v>
      </c>
      <c r="GYQ207" s="2">
        <f t="shared" si="605"/>
        <v>0</v>
      </c>
      <c r="GYR207" s="2">
        <f t="shared" si="605"/>
        <v>0</v>
      </c>
      <c r="GYS207" s="2">
        <f t="shared" si="605"/>
        <v>0</v>
      </c>
      <c r="GYT207" s="2">
        <f t="shared" si="605"/>
        <v>0</v>
      </c>
      <c r="GYU207" s="2">
        <f t="shared" si="605"/>
        <v>0</v>
      </c>
      <c r="GYV207" s="2">
        <f t="shared" si="605"/>
        <v>0</v>
      </c>
      <c r="GYW207" s="2">
        <f t="shared" si="605"/>
        <v>0</v>
      </c>
      <c r="GYX207" s="2">
        <f t="shared" si="605"/>
        <v>0</v>
      </c>
      <c r="GYY207" s="2">
        <f t="shared" si="605"/>
        <v>0</v>
      </c>
      <c r="GYZ207" s="2">
        <f t="shared" si="605"/>
        <v>0</v>
      </c>
      <c r="GZA207" s="2">
        <f t="shared" si="605"/>
        <v>0</v>
      </c>
      <c r="GZB207" s="2">
        <f t="shared" si="605"/>
        <v>0</v>
      </c>
      <c r="GZC207" s="2">
        <f t="shared" si="605"/>
        <v>0</v>
      </c>
      <c r="GZD207" s="2">
        <f t="shared" si="605"/>
        <v>0</v>
      </c>
      <c r="GZE207" s="2">
        <f t="shared" si="605"/>
        <v>0</v>
      </c>
      <c r="GZF207" s="2">
        <f t="shared" si="605"/>
        <v>0</v>
      </c>
      <c r="GZG207" s="2">
        <f t="shared" si="605"/>
        <v>0</v>
      </c>
      <c r="GZH207" s="2">
        <f t="shared" si="605"/>
        <v>0</v>
      </c>
      <c r="GZI207" s="2">
        <f t="shared" si="605"/>
        <v>0</v>
      </c>
      <c r="GZJ207" s="2">
        <f t="shared" si="605"/>
        <v>0</v>
      </c>
      <c r="GZK207" s="2">
        <f t="shared" si="605"/>
        <v>0</v>
      </c>
      <c r="GZL207" s="2">
        <f t="shared" si="605"/>
        <v>0</v>
      </c>
      <c r="GZM207" s="2">
        <f t="shared" si="605"/>
        <v>0</v>
      </c>
      <c r="GZN207" s="2">
        <f t="shared" si="605"/>
        <v>0</v>
      </c>
      <c r="GZO207" s="2">
        <f t="shared" si="605"/>
        <v>0</v>
      </c>
      <c r="GZP207" s="2">
        <f t="shared" si="605"/>
        <v>0</v>
      </c>
      <c r="GZQ207" s="2">
        <f t="shared" si="605"/>
        <v>0</v>
      </c>
      <c r="GZR207" s="2">
        <f t="shared" si="605"/>
        <v>0</v>
      </c>
      <c r="GZS207" s="2">
        <f t="shared" si="605"/>
        <v>0</v>
      </c>
      <c r="GZT207" s="2">
        <f t="shared" si="605"/>
        <v>0</v>
      </c>
      <c r="GZU207" s="2">
        <f t="shared" si="605"/>
        <v>0</v>
      </c>
      <c r="GZV207" s="2">
        <f t="shared" si="605"/>
        <v>0</v>
      </c>
      <c r="GZW207" s="2">
        <f t="shared" si="605"/>
        <v>0</v>
      </c>
      <c r="GZX207" s="2">
        <f t="shared" si="605"/>
        <v>0</v>
      </c>
      <c r="GZY207" s="2">
        <f t="shared" si="605"/>
        <v>0</v>
      </c>
      <c r="GZZ207" s="2">
        <f t="shared" si="605"/>
        <v>0</v>
      </c>
      <c r="HAA207" s="2">
        <f t="shared" si="605"/>
        <v>0</v>
      </c>
      <c r="HAB207" s="2">
        <f t="shared" si="605"/>
        <v>0</v>
      </c>
      <c r="HAC207" s="2">
        <f t="shared" si="605"/>
        <v>0</v>
      </c>
      <c r="HAD207" s="2">
        <f t="shared" si="605"/>
        <v>0</v>
      </c>
      <c r="HAE207" s="2">
        <f t="shared" si="605"/>
        <v>0</v>
      </c>
      <c r="HAF207" s="2">
        <f t="shared" si="605"/>
        <v>0</v>
      </c>
      <c r="HAG207" s="2">
        <f t="shared" si="605"/>
        <v>0</v>
      </c>
      <c r="HAH207" s="2">
        <f t="shared" si="605"/>
        <v>0</v>
      </c>
      <c r="HAI207" s="2">
        <f t="shared" si="605"/>
        <v>0</v>
      </c>
      <c r="HAJ207" s="2">
        <f t="shared" ref="HAJ207:HCU207" si="606">HAJ205-HAJ206</f>
        <v>0</v>
      </c>
      <c r="HAK207" s="2">
        <f t="shared" si="606"/>
        <v>0</v>
      </c>
      <c r="HAL207" s="2">
        <f t="shared" si="606"/>
        <v>0</v>
      </c>
      <c r="HAM207" s="2">
        <f t="shared" si="606"/>
        <v>0</v>
      </c>
      <c r="HAN207" s="2">
        <f t="shared" si="606"/>
        <v>0</v>
      </c>
      <c r="HAO207" s="2">
        <f t="shared" si="606"/>
        <v>0</v>
      </c>
      <c r="HAP207" s="2">
        <f t="shared" si="606"/>
        <v>0</v>
      </c>
      <c r="HAQ207" s="2">
        <f t="shared" si="606"/>
        <v>0</v>
      </c>
      <c r="HAR207" s="2">
        <f t="shared" si="606"/>
        <v>0</v>
      </c>
      <c r="HAS207" s="2">
        <f t="shared" si="606"/>
        <v>0</v>
      </c>
      <c r="HAT207" s="2">
        <f t="shared" si="606"/>
        <v>0</v>
      </c>
      <c r="HAU207" s="2">
        <f t="shared" si="606"/>
        <v>0</v>
      </c>
      <c r="HAV207" s="2">
        <f t="shared" si="606"/>
        <v>0</v>
      </c>
      <c r="HAW207" s="2">
        <f t="shared" si="606"/>
        <v>0</v>
      </c>
      <c r="HAX207" s="2">
        <f t="shared" si="606"/>
        <v>0</v>
      </c>
      <c r="HAY207" s="2">
        <f t="shared" si="606"/>
        <v>0</v>
      </c>
      <c r="HAZ207" s="2">
        <f t="shared" si="606"/>
        <v>0</v>
      </c>
      <c r="HBA207" s="2">
        <f t="shared" si="606"/>
        <v>0</v>
      </c>
      <c r="HBB207" s="2">
        <f t="shared" si="606"/>
        <v>0</v>
      </c>
      <c r="HBC207" s="2">
        <f t="shared" si="606"/>
        <v>0</v>
      </c>
      <c r="HBD207" s="2">
        <f t="shared" si="606"/>
        <v>0</v>
      </c>
      <c r="HBE207" s="2">
        <f t="shared" si="606"/>
        <v>0</v>
      </c>
      <c r="HBF207" s="2">
        <f t="shared" si="606"/>
        <v>0</v>
      </c>
      <c r="HBG207" s="2">
        <f t="shared" si="606"/>
        <v>0</v>
      </c>
      <c r="HBH207" s="2">
        <f t="shared" si="606"/>
        <v>0</v>
      </c>
      <c r="HBI207" s="2">
        <f t="shared" si="606"/>
        <v>0</v>
      </c>
      <c r="HBJ207" s="2">
        <f t="shared" si="606"/>
        <v>0</v>
      </c>
      <c r="HBK207" s="2">
        <f t="shared" si="606"/>
        <v>0</v>
      </c>
      <c r="HBL207" s="2">
        <f t="shared" si="606"/>
        <v>0</v>
      </c>
      <c r="HBM207" s="2">
        <f t="shared" si="606"/>
        <v>0</v>
      </c>
      <c r="HBN207" s="2">
        <f t="shared" si="606"/>
        <v>0</v>
      </c>
      <c r="HBO207" s="2">
        <f t="shared" si="606"/>
        <v>0</v>
      </c>
      <c r="HBP207" s="2">
        <f t="shared" si="606"/>
        <v>0</v>
      </c>
      <c r="HBQ207" s="2">
        <f t="shared" si="606"/>
        <v>0</v>
      </c>
      <c r="HBR207" s="2">
        <f t="shared" si="606"/>
        <v>0</v>
      </c>
      <c r="HBS207" s="2">
        <f t="shared" si="606"/>
        <v>0</v>
      </c>
      <c r="HBT207" s="2">
        <f t="shared" si="606"/>
        <v>0</v>
      </c>
      <c r="HBU207" s="2">
        <f t="shared" si="606"/>
        <v>0</v>
      </c>
      <c r="HBV207" s="2">
        <f t="shared" si="606"/>
        <v>0</v>
      </c>
      <c r="HBW207" s="2">
        <f t="shared" si="606"/>
        <v>0</v>
      </c>
      <c r="HBX207" s="2">
        <f t="shared" si="606"/>
        <v>0</v>
      </c>
      <c r="HBY207" s="2">
        <f t="shared" si="606"/>
        <v>0</v>
      </c>
      <c r="HBZ207" s="2">
        <f t="shared" si="606"/>
        <v>0</v>
      </c>
      <c r="HCA207" s="2">
        <f t="shared" si="606"/>
        <v>0</v>
      </c>
      <c r="HCB207" s="2">
        <f t="shared" si="606"/>
        <v>0</v>
      </c>
      <c r="HCC207" s="2">
        <f t="shared" si="606"/>
        <v>0</v>
      </c>
      <c r="HCD207" s="2">
        <f t="shared" si="606"/>
        <v>0</v>
      </c>
      <c r="HCE207" s="2">
        <f t="shared" si="606"/>
        <v>0</v>
      </c>
      <c r="HCF207" s="2">
        <f t="shared" si="606"/>
        <v>0</v>
      </c>
      <c r="HCG207" s="2">
        <f t="shared" si="606"/>
        <v>0</v>
      </c>
      <c r="HCH207" s="2">
        <f t="shared" si="606"/>
        <v>0</v>
      </c>
      <c r="HCI207" s="2">
        <f t="shared" si="606"/>
        <v>0</v>
      </c>
      <c r="HCJ207" s="2">
        <f t="shared" si="606"/>
        <v>0</v>
      </c>
      <c r="HCK207" s="2">
        <f t="shared" si="606"/>
        <v>0</v>
      </c>
      <c r="HCL207" s="2">
        <f t="shared" si="606"/>
        <v>0</v>
      </c>
      <c r="HCM207" s="2">
        <f t="shared" si="606"/>
        <v>0</v>
      </c>
      <c r="HCN207" s="2">
        <f t="shared" si="606"/>
        <v>0</v>
      </c>
      <c r="HCO207" s="2">
        <f t="shared" si="606"/>
        <v>0</v>
      </c>
      <c r="HCP207" s="2">
        <f t="shared" si="606"/>
        <v>0</v>
      </c>
      <c r="HCQ207" s="2">
        <f t="shared" si="606"/>
        <v>0</v>
      </c>
      <c r="HCR207" s="2">
        <f t="shared" si="606"/>
        <v>0</v>
      </c>
      <c r="HCS207" s="2">
        <f t="shared" si="606"/>
        <v>0</v>
      </c>
      <c r="HCT207" s="2">
        <f t="shared" si="606"/>
        <v>0</v>
      </c>
      <c r="HCU207" s="2">
        <f t="shared" si="606"/>
        <v>0</v>
      </c>
      <c r="HCV207" s="2">
        <f t="shared" ref="HCV207:HFG207" si="607">HCV205-HCV206</f>
        <v>0</v>
      </c>
      <c r="HCW207" s="2">
        <f t="shared" si="607"/>
        <v>0</v>
      </c>
      <c r="HCX207" s="2">
        <f t="shared" si="607"/>
        <v>0</v>
      </c>
      <c r="HCY207" s="2">
        <f t="shared" si="607"/>
        <v>0</v>
      </c>
      <c r="HCZ207" s="2">
        <f t="shared" si="607"/>
        <v>0</v>
      </c>
      <c r="HDA207" s="2">
        <f t="shared" si="607"/>
        <v>0</v>
      </c>
      <c r="HDB207" s="2">
        <f t="shared" si="607"/>
        <v>0</v>
      </c>
      <c r="HDC207" s="2">
        <f t="shared" si="607"/>
        <v>0</v>
      </c>
      <c r="HDD207" s="2">
        <f t="shared" si="607"/>
        <v>0</v>
      </c>
      <c r="HDE207" s="2">
        <f t="shared" si="607"/>
        <v>0</v>
      </c>
      <c r="HDF207" s="2">
        <f t="shared" si="607"/>
        <v>0</v>
      </c>
      <c r="HDG207" s="2">
        <f t="shared" si="607"/>
        <v>0</v>
      </c>
      <c r="HDH207" s="2">
        <f t="shared" si="607"/>
        <v>0</v>
      </c>
      <c r="HDI207" s="2">
        <f t="shared" si="607"/>
        <v>0</v>
      </c>
      <c r="HDJ207" s="2">
        <f t="shared" si="607"/>
        <v>0</v>
      </c>
      <c r="HDK207" s="2">
        <f t="shared" si="607"/>
        <v>0</v>
      </c>
      <c r="HDL207" s="2">
        <f t="shared" si="607"/>
        <v>0</v>
      </c>
      <c r="HDM207" s="2">
        <f t="shared" si="607"/>
        <v>0</v>
      </c>
      <c r="HDN207" s="2">
        <f t="shared" si="607"/>
        <v>0</v>
      </c>
      <c r="HDO207" s="2">
        <f t="shared" si="607"/>
        <v>0</v>
      </c>
      <c r="HDP207" s="2">
        <f t="shared" si="607"/>
        <v>0</v>
      </c>
      <c r="HDQ207" s="2">
        <f t="shared" si="607"/>
        <v>0</v>
      </c>
      <c r="HDR207" s="2">
        <f t="shared" si="607"/>
        <v>0</v>
      </c>
      <c r="HDS207" s="2">
        <f t="shared" si="607"/>
        <v>0</v>
      </c>
      <c r="HDT207" s="2">
        <f t="shared" si="607"/>
        <v>0</v>
      </c>
      <c r="HDU207" s="2">
        <f t="shared" si="607"/>
        <v>0</v>
      </c>
      <c r="HDV207" s="2">
        <f t="shared" si="607"/>
        <v>0</v>
      </c>
      <c r="HDW207" s="2">
        <f t="shared" si="607"/>
        <v>0</v>
      </c>
      <c r="HDX207" s="2">
        <f t="shared" si="607"/>
        <v>0</v>
      </c>
      <c r="HDY207" s="2">
        <f t="shared" si="607"/>
        <v>0</v>
      </c>
      <c r="HDZ207" s="2">
        <f t="shared" si="607"/>
        <v>0</v>
      </c>
      <c r="HEA207" s="2">
        <f t="shared" si="607"/>
        <v>0</v>
      </c>
      <c r="HEB207" s="2">
        <f t="shared" si="607"/>
        <v>0</v>
      </c>
      <c r="HEC207" s="2">
        <f t="shared" si="607"/>
        <v>0</v>
      </c>
      <c r="HED207" s="2">
        <f t="shared" si="607"/>
        <v>0</v>
      </c>
      <c r="HEE207" s="2">
        <f t="shared" si="607"/>
        <v>0</v>
      </c>
      <c r="HEF207" s="2">
        <f t="shared" si="607"/>
        <v>0</v>
      </c>
      <c r="HEG207" s="2">
        <f t="shared" si="607"/>
        <v>0</v>
      </c>
      <c r="HEH207" s="2">
        <f t="shared" si="607"/>
        <v>0</v>
      </c>
      <c r="HEI207" s="2">
        <f t="shared" si="607"/>
        <v>0</v>
      </c>
      <c r="HEJ207" s="2">
        <f t="shared" si="607"/>
        <v>0</v>
      </c>
      <c r="HEK207" s="2">
        <f t="shared" si="607"/>
        <v>0</v>
      </c>
      <c r="HEL207" s="2">
        <f t="shared" si="607"/>
        <v>0</v>
      </c>
      <c r="HEM207" s="2">
        <f t="shared" si="607"/>
        <v>0</v>
      </c>
      <c r="HEN207" s="2">
        <f t="shared" si="607"/>
        <v>0</v>
      </c>
      <c r="HEO207" s="2">
        <f t="shared" si="607"/>
        <v>0</v>
      </c>
      <c r="HEP207" s="2">
        <f t="shared" si="607"/>
        <v>0</v>
      </c>
      <c r="HEQ207" s="2">
        <f t="shared" si="607"/>
        <v>0</v>
      </c>
      <c r="HER207" s="2">
        <f t="shared" si="607"/>
        <v>0</v>
      </c>
      <c r="HES207" s="2">
        <f t="shared" si="607"/>
        <v>0</v>
      </c>
      <c r="HET207" s="2">
        <f t="shared" si="607"/>
        <v>0</v>
      </c>
      <c r="HEU207" s="2">
        <f t="shared" si="607"/>
        <v>0</v>
      </c>
      <c r="HEV207" s="2">
        <f t="shared" si="607"/>
        <v>0</v>
      </c>
      <c r="HEW207" s="2">
        <f t="shared" si="607"/>
        <v>0</v>
      </c>
      <c r="HEX207" s="2">
        <f t="shared" si="607"/>
        <v>0</v>
      </c>
      <c r="HEY207" s="2">
        <f t="shared" si="607"/>
        <v>0</v>
      </c>
      <c r="HEZ207" s="2">
        <f t="shared" si="607"/>
        <v>0</v>
      </c>
      <c r="HFA207" s="2">
        <f t="shared" si="607"/>
        <v>0</v>
      </c>
      <c r="HFB207" s="2">
        <f t="shared" si="607"/>
        <v>0</v>
      </c>
      <c r="HFC207" s="2">
        <f t="shared" si="607"/>
        <v>0</v>
      </c>
      <c r="HFD207" s="2">
        <f t="shared" si="607"/>
        <v>0</v>
      </c>
      <c r="HFE207" s="2">
        <f t="shared" si="607"/>
        <v>0</v>
      </c>
      <c r="HFF207" s="2">
        <f t="shared" si="607"/>
        <v>0</v>
      </c>
      <c r="HFG207" s="2">
        <f t="shared" si="607"/>
        <v>0</v>
      </c>
      <c r="HFH207" s="2">
        <f t="shared" ref="HFH207:HHS207" si="608">HFH205-HFH206</f>
        <v>0</v>
      </c>
      <c r="HFI207" s="2">
        <f t="shared" si="608"/>
        <v>0</v>
      </c>
      <c r="HFJ207" s="2">
        <f t="shared" si="608"/>
        <v>0</v>
      </c>
      <c r="HFK207" s="2">
        <f t="shared" si="608"/>
        <v>0</v>
      </c>
      <c r="HFL207" s="2">
        <f t="shared" si="608"/>
        <v>0</v>
      </c>
      <c r="HFM207" s="2">
        <f t="shared" si="608"/>
        <v>0</v>
      </c>
      <c r="HFN207" s="2">
        <f t="shared" si="608"/>
        <v>0</v>
      </c>
      <c r="HFO207" s="2">
        <f t="shared" si="608"/>
        <v>0</v>
      </c>
      <c r="HFP207" s="2">
        <f t="shared" si="608"/>
        <v>0</v>
      </c>
      <c r="HFQ207" s="2">
        <f t="shared" si="608"/>
        <v>0</v>
      </c>
      <c r="HFR207" s="2">
        <f t="shared" si="608"/>
        <v>0</v>
      </c>
      <c r="HFS207" s="2">
        <f t="shared" si="608"/>
        <v>0</v>
      </c>
      <c r="HFT207" s="2">
        <f t="shared" si="608"/>
        <v>0</v>
      </c>
      <c r="HFU207" s="2">
        <f t="shared" si="608"/>
        <v>0</v>
      </c>
      <c r="HFV207" s="2">
        <f t="shared" si="608"/>
        <v>0</v>
      </c>
      <c r="HFW207" s="2">
        <f t="shared" si="608"/>
        <v>0</v>
      </c>
      <c r="HFX207" s="2">
        <f t="shared" si="608"/>
        <v>0</v>
      </c>
      <c r="HFY207" s="2">
        <f t="shared" si="608"/>
        <v>0</v>
      </c>
      <c r="HFZ207" s="2">
        <f t="shared" si="608"/>
        <v>0</v>
      </c>
      <c r="HGA207" s="2">
        <f t="shared" si="608"/>
        <v>0</v>
      </c>
      <c r="HGB207" s="2">
        <f t="shared" si="608"/>
        <v>0</v>
      </c>
      <c r="HGC207" s="2">
        <f t="shared" si="608"/>
        <v>0</v>
      </c>
      <c r="HGD207" s="2">
        <f t="shared" si="608"/>
        <v>0</v>
      </c>
      <c r="HGE207" s="2">
        <f t="shared" si="608"/>
        <v>0</v>
      </c>
      <c r="HGF207" s="2">
        <f t="shared" si="608"/>
        <v>0</v>
      </c>
      <c r="HGG207" s="2">
        <f t="shared" si="608"/>
        <v>0</v>
      </c>
      <c r="HGH207" s="2">
        <f t="shared" si="608"/>
        <v>0</v>
      </c>
      <c r="HGI207" s="2">
        <f t="shared" si="608"/>
        <v>0</v>
      </c>
      <c r="HGJ207" s="2">
        <f t="shared" si="608"/>
        <v>0</v>
      </c>
      <c r="HGK207" s="2">
        <f t="shared" si="608"/>
        <v>0</v>
      </c>
      <c r="HGL207" s="2">
        <f t="shared" si="608"/>
        <v>0</v>
      </c>
      <c r="HGM207" s="2">
        <f t="shared" si="608"/>
        <v>0</v>
      </c>
      <c r="HGN207" s="2">
        <f t="shared" si="608"/>
        <v>0</v>
      </c>
      <c r="HGO207" s="2">
        <f t="shared" si="608"/>
        <v>0</v>
      </c>
      <c r="HGP207" s="2">
        <f t="shared" si="608"/>
        <v>0</v>
      </c>
      <c r="HGQ207" s="2">
        <f t="shared" si="608"/>
        <v>0</v>
      </c>
      <c r="HGR207" s="2">
        <f t="shared" si="608"/>
        <v>0</v>
      </c>
      <c r="HGS207" s="2">
        <f t="shared" si="608"/>
        <v>0</v>
      </c>
      <c r="HGT207" s="2">
        <f t="shared" si="608"/>
        <v>0</v>
      </c>
      <c r="HGU207" s="2">
        <f t="shared" si="608"/>
        <v>0</v>
      </c>
      <c r="HGV207" s="2">
        <f t="shared" si="608"/>
        <v>0</v>
      </c>
      <c r="HGW207" s="2">
        <f t="shared" si="608"/>
        <v>0</v>
      </c>
      <c r="HGX207" s="2">
        <f t="shared" si="608"/>
        <v>0</v>
      </c>
      <c r="HGY207" s="2">
        <f t="shared" si="608"/>
        <v>0</v>
      </c>
      <c r="HGZ207" s="2">
        <f t="shared" si="608"/>
        <v>0</v>
      </c>
      <c r="HHA207" s="2">
        <f t="shared" si="608"/>
        <v>0</v>
      </c>
      <c r="HHB207" s="2">
        <f t="shared" si="608"/>
        <v>0</v>
      </c>
      <c r="HHC207" s="2">
        <f t="shared" si="608"/>
        <v>0</v>
      </c>
      <c r="HHD207" s="2">
        <f t="shared" si="608"/>
        <v>0</v>
      </c>
      <c r="HHE207" s="2">
        <f t="shared" si="608"/>
        <v>0</v>
      </c>
      <c r="HHF207" s="2">
        <f t="shared" si="608"/>
        <v>0</v>
      </c>
      <c r="HHG207" s="2">
        <f t="shared" si="608"/>
        <v>0</v>
      </c>
      <c r="HHH207" s="2">
        <f t="shared" si="608"/>
        <v>0</v>
      </c>
      <c r="HHI207" s="2">
        <f t="shared" si="608"/>
        <v>0</v>
      </c>
      <c r="HHJ207" s="2">
        <f t="shared" si="608"/>
        <v>0</v>
      </c>
      <c r="HHK207" s="2">
        <f t="shared" si="608"/>
        <v>0</v>
      </c>
      <c r="HHL207" s="2">
        <f t="shared" si="608"/>
        <v>0</v>
      </c>
      <c r="HHM207" s="2">
        <f t="shared" si="608"/>
        <v>0</v>
      </c>
      <c r="HHN207" s="2">
        <f t="shared" si="608"/>
        <v>0</v>
      </c>
      <c r="HHO207" s="2">
        <f t="shared" si="608"/>
        <v>0</v>
      </c>
      <c r="HHP207" s="2">
        <f t="shared" si="608"/>
        <v>0</v>
      </c>
      <c r="HHQ207" s="2">
        <f t="shared" si="608"/>
        <v>0</v>
      </c>
      <c r="HHR207" s="2">
        <f t="shared" si="608"/>
        <v>0</v>
      </c>
      <c r="HHS207" s="2">
        <f t="shared" si="608"/>
        <v>0</v>
      </c>
      <c r="HHT207" s="2">
        <f t="shared" ref="HHT207:HKE207" si="609">HHT205-HHT206</f>
        <v>0</v>
      </c>
      <c r="HHU207" s="2">
        <f t="shared" si="609"/>
        <v>0</v>
      </c>
      <c r="HHV207" s="2">
        <f t="shared" si="609"/>
        <v>0</v>
      </c>
      <c r="HHW207" s="2">
        <f t="shared" si="609"/>
        <v>0</v>
      </c>
      <c r="HHX207" s="2">
        <f t="shared" si="609"/>
        <v>0</v>
      </c>
      <c r="HHY207" s="2">
        <f t="shared" si="609"/>
        <v>0</v>
      </c>
      <c r="HHZ207" s="2">
        <f t="shared" si="609"/>
        <v>0</v>
      </c>
      <c r="HIA207" s="2">
        <f t="shared" si="609"/>
        <v>0</v>
      </c>
      <c r="HIB207" s="2">
        <f t="shared" si="609"/>
        <v>0</v>
      </c>
      <c r="HIC207" s="2">
        <f t="shared" si="609"/>
        <v>0</v>
      </c>
      <c r="HID207" s="2">
        <f t="shared" si="609"/>
        <v>0</v>
      </c>
      <c r="HIE207" s="2">
        <f t="shared" si="609"/>
        <v>0</v>
      </c>
      <c r="HIF207" s="2">
        <f t="shared" si="609"/>
        <v>0</v>
      </c>
      <c r="HIG207" s="2">
        <f t="shared" si="609"/>
        <v>0</v>
      </c>
      <c r="HIH207" s="2">
        <f t="shared" si="609"/>
        <v>0</v>
      </c>
      <c r="HII207" s="2">
        <f t="shared" si="609"/>
        <v>0</v>
      </c>
      <c r="HIJ207" s="2">
        <f t="shared" si="609"/>
        <v>0</v>
      </c>
      <c r="HIK207" s="2">
        <f t="shared" si="609"/>
        <v>0</v>
      </c>
      <c r="HIL207" s="2">
        <f t="shared" si="609"/>
        <v>0</v>
      </c>
      <c r="HIM207" s="2">
        <f t="shared" si="609"/>
        <v>0</v>
      </c>
      <c r="HIN207" s="2">
        <f t="shared" si="609"/>
        <v>0</v>
      </c>
      <c r="HIO207" s="2">
        <f t="shared" si="609"/>
        <v>0</v>
      </c>
      <c r="HIP207" s="2">
        <f t="shared" si="609"/>
        <v>0</v>
      </c>
      <c r="HIQ207" s="2">
        <f t="shared" si="609"/>
        <v>0</v>
      </c>
      <c r="HIR207" s="2">
        <f t="shared" si="609"/>
        <v>0</v>
      </c>
      <c r="HIS207" s="2">
        <f t="shared" si="609"/>
        <v>0</v>
      </c>
      <c r="HIT207" s="2">
        <f t="shared" si="609"/>
        <v>0</v>
      </c>
      <c r="HIU207" s="2">
        <f t="shared" si="609"/>
        <v>0</v>
      </c>
      <c r="HIV207" s="2">
        <f t="shared" si="609"/>
        <v>0</v>
      </c>
      <c r="HIW207" s="2">
        <f t="shared" si="609"/>
        <v>0</v>
      </c>
      <c r="HIX207" s="2">
        <f t="shared" si="609"/>
        <v>0</v>
      </c>
      <c r="HIY207" s="2">
        <f t="shared" si="609"/>
        <v>0</v>
      </c>
      <c r="HIZ207" s="2">
        <f t="shared" si="609"/>
        <v>0</v>
      </c>
      <c r="HJA207" s="2">
        <f t="shared" si="609"/>
        <v>0</v>
      </c>
      <c r="HJB207" s="2">
        <f t="shared" si="609"/>
        <v>0</v>
      </c>
      <c r="HJC207" s="2">
        <f t="shared" si="609"/>
        <v>0</v>
      </c>
      <c r="HJD207" s="2">
        <f t="shared" si="609"/>
        <v>0</v>
      </c>
      <c r="HJE207" s="2">
        <f t="shared" si="609"/>
        <v>0</v>
      </c>
      <c r="HJF207" s="2">
        <f t="shared" si="609"/>
        <v>0</v>
      </c>
      <c r="HJG207" s="2">
        <f t="shared" si="609"/>
        <v>0</v>
      </c>
      <c r="HJH207" s="2">
        <f t="shared" si="609"/>
        <v>0</v>
      </c>
      <c r="HJI207" s="2">
        <f t="shared" si="609"/>
        <v>0</v>
      </c>
      <c r="HJJ207" s="2">
        <f t="shared" si="609"/>
        <v>0</v>
      </c>
      <c r="HJK207" s="2">
        <f t="shared" si="609"/>
        <v>0</v>
      </c>
      <c r="HJL207" s="2">
        <f t="shared" si="609"/>
        <v>0</v>
      </c>
      <c r="HJM207" s="2">
        <f t="shared" si="609"/>
        <v>0</v>
      </c>
      <c r="HJN207" s="2">
        <f t="shared" si="609"/>
        <v>0</v>
      </c>
      <c r="HJO207" s="2">
        <f t="shared" si="609"/>
        <v>0</v>
      </c>
      <c r="HJP207" s="2">
        <f t="shared" si="609"/>
        <v>0</v>
      </c>
      <c r="HJQ207" s="2">
        <f t="shared" si="609"/>
        <v>0</v>
      </c>
      <c r="HJR207" s="2">
        <f t="shared" si="609"/>
        <v>0</v>
      </c>
      <c r="HJS207" s="2">
        <f t="shared" si="609"/>
        <v>0</v>
      </c>
      <c r="HJT207" s="2">
        <f t="shared" si="609"/>
        <v>0</v>
      </c>
      <c r="HJU207" s="2">
        <f t="shared" si="609"/>
        <v>0</v>
      </c>
      <c r="HJV207" s="2">
        <f t="shared" si="609"/>
        <v>0</v>
      </c>
      <c r="HJW207" s="2">
        <f t="shared" si="609"/>
        <v>0</v>
      </c>
      <c r="HJX207" s="2">
        <f t="shared" si="609"/>
        <v>0</v>
      </c>
      <c r="HJY207" s="2">
        <f t="shared" si="609"/>
        <v>0</v>
      </c>
      <c r="HJZ207" s="2">
        <f t="shared" si="609"/>
        <v>0</v>
      </c>
      <c r="HKA207" s="2">
        <f t="shared" si="609"/>
        <v>0</v>
      </c>
      <c r="HKB207" s="2">
        <f t="shared" si="609"/>
        <v>0</v>
      </c>
      <c r="HKC207" s="2">
        <f t="shared" si="609"/>
        <v>0</v>
      </c>
      <c r="HKD207" s="2">
        <f t="shared" si="609"/>
        <v>0</v>
      </c>
      <c r="HKE207" s="2">
        <f t="shared" si="609"/>
        <v>0</v>
      </c>
      <c r="HKF207" s="2">
        <f t="shared" ref="HKF207:HMQ207" si="610">HKF205-HKF206</f>
        <v>0</v>
      </c>
      <c r="HKG207" s="2">
        <f t="shared" si="610"/>
        <v>0</v>
      </c>
      <c r="HKH207" s="2">
        <f t="shared" si="610"/>
        <v>0</v>
      </c>
      <c r="HKI207" s="2">
        <f t="shared" si="610"/>
        <v>0</v>
      </c>
      <c r="HKJ207" s="2">
        <f t="shared" si="610"/>
        <v>0</v>
      </c>
      <c r="HKK207" s="2">
        <f t="shared" si="610"/>
        <v>0</v>
      </c>
      <c r="HKL207" s="2">
        <f t="shared" si="610"/>
        <v>0</v>
      </c>
      <c r="HKM207" s="2">
        <f t="shared" si="610"/>
        <v>0</v>
      </c>
      <c r="HKN207" s="2">
        <f t="shared" si="610"/>
        <v>0</v>
      </c>
      <c r="HKO207" s="2">
        <f t="shared" si="610"/>
        <v>0</v>
      </c>
      <c r="HKP207" s="2">
        <f t="shared" si="610"/>
        <v>0</v>
      </c>
      <c r="HKQ207" s="2">
        <f t="shared" si="610"/>
        <v>0</v>
      </c>
      <c r="HKR207" s="2">
        <f t="shared" si="610"/>
        <v>0</v>
      </c>
      <c r="HKS207" s="2">
        <f t="shared" si="610"/>
        <v>0</v>
      </c>
      <c r="HKT207" s="2">
        <f t="shared" si="610"/>
        <v>0</v>
      </c>
      <c r="HKU207" s="2">
        <f t="shared" si="610"/>
        <v>0</v>
      </c>
      <c r="HKV207" s="2">
        <f t="shared" si="610"/>
        <v>0</v>
      </c>
      <c r="HKW207" s="2">
        <f t="shared" si="610"/>
        <v>0</v>
      </c>
      <c r="HKX207" s="2">
        <f t="shared" si="610"/>
        <v>0</v>
      </c>
      <c r="HKY207" s="2">
        <f t="shared" si="610"/>
        <v>0</v>
      </c>
      <c r="HKZ207" s="2">
        <f t="shared" si="610"/>
        <v>0</v>
      </c>
      <c r="HLA207" s="2">
        <f t="shared" si="610"/>
        <v>0</v>
      </c>
      <c r="HLB207" s="2">
        <f t="shared" si="610"/>
        <v>0</v>
      </c>
      <c r="HLC207" s="2">
        <f t="shared" si="610"/>
        <v>0</v>
      </c>
      <c r="HLD207" s="2">
        <f t="shared" si="610"/>
        <v>0</v>
      </c>
      <c r="HLE207" s="2">
        <f t="shared" si="610"/>
        <v>0</v>
      </c>
      <c r="HLF207" s="2">
        <f t="shared" si="610"/>
        <v>0</v>
      </c>
      <c r="HLG207" s="2">
        <f t="shared" si="610"/>
        <v>0</v>
      </c>
      <c r="HLH207" s="2">
        <f t="shared" si="610"/>
        <v>0</v>
      </c>
      <c r="HLI207" s="2">
        <f t="shared" si="610"/>
        <v>0</v>
      </c>
      <c r="HLJ207" s="2">
        <f t="shared" si="610"/>
        <v>0</v>
      </c>
      <c r="HLK207" s="2">
        <f t="shared" si="610"/>
        <v>0</v>
      </c>
      <c r="HLL207" s="2">
        <f t="shared" si="610"/>
        <v>0</v>
      </c>
      <c r="HLM207" s="2">
        <f t="shared" si="610"/>
        <v>0</v>
      </c>
      <c r="HLN207" s="2">
        <f t="shared" si="610"/>
        <v>0</v>
      </c>
      <c r="HLO207" s="2">
        <f t="shared" si="610"/>
        <v>0</v>
      </c>
      <c r="HLP207" s="2">
        <f t="shared" si="610"/>
        <v>0</v>
      </c>
      <c r="HLQ207" s="2">
        <f t="shared" si="610"/>
        <v>0</v>
      </c>
      <c r="HLR207" s="2">
        <f t="shared" si="610"/>
        <v>0</v>
      </c>
      <c r="HLS207" s="2">
        <f t="shared" si="610"/>
        <v>0</v>
      </c>
      <c r="HLT207" s="2">
        <f t="shared" si="610"/>
        <v>0</v>
      </c>
      <c r="HLU207" s="2">
        <f t="shared" si="610"/>
        <v>0</v>
      </c>
      <c r="HLV207" s="2">
        <f t="shared" si="610"/>
        <v>0</v>
      </c>
      <c r="HLW207" s="2">
        <f t="shared" si="610"/>
        <v>0</v>
      </c>
      <c r="HLX207" s="2">
        <f t="shared" si="610"/>
        <v>0</v>
      </c>
      <c r="HLY207" s="2">
        <f t="shared" si="610"/>
        <v>0</v>
      </c>
      <c r="HLZ207" s="2">
        <f t="shared" si="610"/>
        <v>0</v>
      </c>
      <c r="HMA207" s="2">
        <f t="shared" si="610"/>
        <v>0</v>
      </c>
      <c r="HMB207" s="2">
        <f t="shared" si="610"/>
        <v>0</v>
      </c>
      <c r="HMC207" s="2">
        <f t="shared" si="610"/>
        <v>0</v>
      </c>
      <c r="HMD207" s="2">
        <f t="shared" si="610"/>
        <v>0</v>
      </c>
      <c r="HME207" s="2">
        <f t="shared" si="610"/>
        <v>0</v>
      </c>
      <c r="HMF207" s="2">
        <f t="shared" si="610"/>
        <v>0</v>
      </c>
      <c r="HMG207" s="2">
        <f t="shared" si="610"/>
        <v>0</v>
      </c>
      <c r="HMH207" s="2">
        <f t="shared" si="610"/>
        <v>0</v>
      </c>
      <c r="HMI207" s="2">
        <f t="shared" si="610"/>
        <v>0</v>
      </c>
      <c r="HMJ207" s="2">
        <f t="shared" si="610"/>
        <v>0</v>
      </c>
      <c r="HMK207" s="2">
        <f t="shared" si="610"/>
        <v>0</v>
      </c>
      <c r="HML207" s="2">
        <f t="shared" si="610"/>
        <v>0</v>
      </c>
      <c r="HMM207" s="2">
        <f t="shared" si="610"/>
        <v>0</v>
      </c>
      <c r="HMN207" s="2">
        <f t="shared" si="610"/>
        <v>0</v>
      </c>
      <c r="HMO207" s="2">
        <f t="shared" si="610"/>
        <v>0</v>
      </c>
      <c r="HMP207" s="2">
        <f t="shared" si="610"/>
        <v>0</v>
      </c>
      <c r="HMQ207" s="2">
        <f t="shared" si="610"/>
        <v>0</v>
      </c>
      <c r="HMR207" s="2">
        <f t="shared" ref="HMR207:HPC207" si="611">HMR205-HMR206</f>
        <v>0</v>
      </c>
      <c r="HMS207" s="2">
        <f t="shared" si="611"/>
        <v>0</v>
      </c>
      <c r="HMT207" s="2">
        <f t="shared" si="611"/>
        <v>0</v>
      </c>
      <c r="HMU207" s="2">
        <f t="shared" si="611"/>
        <v>0</v>
      </c>
      <c r="HMV207" s="2">
        <f t="shared" si="611"/>
        <v>0</v>
      </c>
      <c r="HMW207" s="2">
        <f t="shared" si="611"/>
        <v>0</v>
      </c>
      <c r="HMX207" s="2">
        <f t="shared" si="611"/>
        <v>0</v>
      </c>
      <c r="HMY207" s="2">
        <f t="shared" si="611"/>
        <v>0</v>
      </c>
      <c r="HMZ207" s="2">
        <f t="shared" si="611"/>
        <v>0</v>
      </c>
      <c r="HNA207" s="2">
        <f t="shared" si="611"/>
        <v>0</v>
      </c>
      <c r="HNB207" s="2">
        <f t="shared" si="611"/>
        <v>0</v>
      </c>
      <c r="HNC207" s="2">
        <f t="shared" si="611"/>
        <v>0</v>
      </c>
      <c r="HND207" s="2">
        <f t="shared" si="611"/>
        <v>0</v>
      </c>
      <c r="HNE207" s="2">
        <f t="shared" si="611"/>
        <v>0</v>
      </c>
      <c r="HNF207" s="2">
        <f t="shared" si="611"/>
        <v>0</v>
      </c>
      <c r="HNG207" s="2">
        <f t="shared" si="611"/>
        <v>0</v>
      </c>
      <c r="HNH207" s="2">
        <f t="shared" si="611"/>
        <v>0</v>
      </c>
      <c r="HNI207" s="2">
        <f t="shared" si="611"/>
        <v>0</v>
      </c>
      <c r="HNJ207" s="2">
        <f t="shared" si="611"/>
        <v>0</v>
      </c>
      <c r="HNK207" s="2">
        <f t="shared" si="611"/>
        <v>0</v>
      </c>
      <c r="HNL207" s="2">
        <f t="shared" si="611"/>
        <v>0</v>
      </c>
      <c r="HNM207" s="2">
        <f t="shared" si="611"/>
        <v>0</v>
      </c>
      <c r="HNN207" s="2">
        <f t="shared" si="611"/>
        <v>0</v>
      </c>
      <c r="HNO207" s="2">
        <f t="shared" si="611"/>
        <v>0</v>
      </c>
      <c r="HNP207" s="2">
        <f t="shared" si="611"/>
        <v>0</v>
      </c>
      <c r="HNQ207" s="2">
        <f t="shared" si="611"/>
        <v>0</v>
      </c>
      <c r="HNR207" s="2">
        <f t="shared" si="611"/>
        <v>0</v>
      </c>
      <c r="HNS207" s="2">
        <f t="shared" si="611"/>
        <v>0</v>
      </c>
      <c r="HNT207" s="2">
        <f t="shared" si="611"/>
        <v>0</v>
      </c>
      <c r="HNU207" s="2">
        <f t="shared" si="611"/>
        <v>0</v>
      </c>
      <c r="HNV207" s="2">
        <f t="shared" si="611"/>
        <v>0</v>
      </c>
      <c r="HNW207" s="2">
        <f t="shared" si="611"/>
        <v>0</v>
      </c>
      <c r="HNX207" s="2">
        <f t="shared" si="611"/>
        <v>0</v>
      </c>
      <c r="HNY207" s="2">
        <f t="shared" si="611"/>
        <v>0</v>
      </c>
      <c r="HNZ207" s="2">
        <f t="shared" si="611"/>
        <v>0</v>
      </c>
      <c r="HOA207" s="2">
        <f t="shared" si="611"/>
        <v>0</v>
      </c>
      <c r="HOB207" s="2">
        <f t="shared" si="611"/>
        <v>0</v>
      </c>
      <c r="HOC207" s="2">
        <f t="shared" si="611"/>
        <v>0</v>
      </c>
      <c r="HOD207" s="2">
        <f t="shared" si="611"/>
        <v>0</v>
      </c>
      <c r="HOE207" s="2">
        <f t="shared" si="611"/>
        <v>0</v>
      </c>
      <c r="HOF207" s="2">
        <f t="shared" si="611"/>
        <v>0</v>
      </c>
      <c r="HOG207" s="2">
        <f t="shared" si="611"/>
        <v>0</v>
      </c>
      <c r="HOH207" s="2">
        <f t="shared" si="611"/>
        <v>0</v>
      </c>
      <c r="HOI207" s="2">
        <f t="shared" si="611"/>
        <v>0</v>
      </c>
      <c r="HOJ207" s="2">
        <f t="shared" si="611"/>
        <v>0</v>
      </c>
      <c r="HOK207" s="2">
        <f t="shared" si="611"/>
        <v>0</v>
      </c>
      <c r="HOL207" s="2">
        <f t="shared" si="611"/>
        <v>0</v>
      </c>
      <c r="HOM207" s="2">
        <f t="shared" si="611"/>
        <v>0</v>
      </c>
      <c r="HON207" s="2">
        <f t="shared" si="611"/>
        <v>0</v>
      </c>
      <c r="HOO207" s="2">
        <f t="shared" si="611"/>
        <v>0</v>
      </c>
      <c r="HOP207" s="2">
        <f t="shared" si="611"/>
        <v>0</v>
      </c>
      <c r="HOQ207" s="2">
        <f t="shared" si="611"/>
        <v>0</v>
      </c>
      <c r="HOR207" s="2">
        <f t="shared" si="611"/>
        <v>0</v>
      </c>
      <c r="HOS207" s="2">
        <f t="shared" si="611"/>
        <v>0</v>
      </c>
      <c r="HOT207" s="2">
        <f t="shared" si="611"/>
        <v>0</v>
      </c>
      <c r="HOU207" s="2">
        <f t="shared" si="611"/>
        <v>0</v>
      </c>
      <c r="HOV207" s="2">
        <f t="shared" si="611"/>
        <v>0</v>
      </c>
      <c r="HOW207" s="2">
        <f t="shared" si="611"/>
        <v>0</v>
      </c>
      <c r="HOX207" s="2">
        <f t="shared" si="611"/>
        <v>0</v>
      </c>
      <c r="HOY207" s="2">
        <f t="shared" si="611"/>
        <v>0</v>
      </c>
      <c r="HOZ207" s="2">
        <f t="shared" si="611"/>
        <v>0</v>
      </c>
      <c r="HPA207" s="2">
        <f t="shared" si="611"/>
        <v>0</v>
      </c>
      <c r="HPB207" s="2">
        <f t="shared" si="611"/>
        <v>0</v>
      </c>
      <c r="HPC207" s="2">
        <f t="shared" si="611"/>
        <v>0</v>
      </c>
      <c r="HPD207" s="2">
        <f t="shared" ref="HPD207:HRO207" si="612">HPD205-HPD206</f>
        <v>0</v>
      </c>
      <c r="HPE207" s="2">
        <f t="shared" si="612"/>
        <v>0</v>
      </c>
      <c r="HPF207" s="2">
        <f t="shared" si="612"/>
        <v>0</v>
      </c>
      <c r="HPG207" s="2">
        <f t="shared" si="612"/>
        <v>0</v>
      </c>
      <c r="HPH207" s="2">
        <f t="shared" si="612"/>
        <v>0</v>
      </c>
      <c r="HPI207" s="2">
        <f t="shared" si="612"/>
        <v>0</v>
      </c>
      <c r="HPJ207" s="2">
        <f t="shared" si="612"/>
        <v>0</v>
      </c>
      <c r="HPK207" s="2">
        <f t="shared" si="612"/>
        <v>0</v>
      </c>
      <c r="HPL207" s="2">
        <f t="shared" si="612"/>
        <v>0</v>
      </c>
      <c r="HPM207" s="2">
        <f t="shared" si="612"/>
        <v>0</v>
      </c>
      <c r="HPN207" s="2">
        <f t="shared" si="612"/>
        <v>0</v>
      </c>
      <c r="HPO207" s="2">
        <f t="shared" si="612"/>
        <v>0</v>
      </c>
      <c r="HPP207" s="2">
        <f t="shared" si="612"/>
        <v>0</v>
      </c>
      <c r="HPQ207" s="2">
        <f t="shared" si="612"/>
        <v>0</v>
      </c>
      <c r="HPR207" s="2">
        <f t="shared" si="612"/>
        <v>0</v>
      </c>
      <c r="HPS207" s="2">
        <f t="shared" si="612"/>
        <v>0</v>
      </c>
      <c r="HPT207" s="2">
        <f t="shared" si="612"/>
        <v>0</v>
      </c>
      <c r="HPU207" s="2">
        <f t="shared" si="612"/>
        <v>0</v>
      </c>
      <c r="HPV207" s="2">
        <f t="shared" si="612"/>
        <v>0</v>
      </c>
      <c r="HPW207" s="2">
        <f t="shared" si="612"/>
        <v>0</v>
      </c>
      <c r="HPX207" s="2">
        <f t="shared" si="612"/>
        <v>0</v>
      </c>
      <c r="HPY207" s="2">
        <f t="shared" si="612"/>
        <v>0</v>
      </c>
      <c r="HPZ207" s="2">
        <f t="shared" si="612"/>
        <v>0</v>
      </c>
      <c r="HQA207" s="2">
        <f t="shared" si="612"/>
        <v>0</v>
      </c>
      <c r="HQB207" s="2">
        <f t="shared" si="612"/>
        <v>0</v>
      </c>
      <c r="HQC207" s="2">
        <f t="shared" si="612"/>
        <v>0</v>
      </c>
      <c r="HQD207" s="2">
        <f t="shared" si="612"/>
        <v>0</v>
      </c>
      <c r="HQE207" s="2">
        <f t="shared" si="612"/>
        <v>0</v>
      </c>
      <c r="HQF207" s="2">
        <f t="shared" si="612"/>
        <v>0</v>
      </c>
      <c r="HQG207" s="2">
        <f t="shared" si="612"/>
        <v>0</v>
      </c>
      <c r="HQH207" s="2">
        <f t="shared" si="612"/>
        <v>0</v>
      </c>
      <c r="HQI207" s="2">
        <f t="shared" si="612"/>
        <v>0</v>
      </c>
      <c r="HQJ207" s="2">
        <f t="shared" si="612"/>
        <v>0</v>
      </c>
      <c r="HQK207" s="2">
        <f t="shared" si="612"/>
        <v>0</v>
      </c>
      <c r="HQL207" s="2">
        <f t="shared" si="612"/>
        <v>0</v>
      </c>
      <c r="HQM207" s="2">
        <f t="shared" si="612"/>
        <v>0</v>
      </c>
      <c r="HQN207" s="2">
        <f t="shared" si="612"/>
        <v>0</v>
      </c>
      <c r="HQO207" s="2">
        <f t="shared" si="612"/>
        <v>0</v>
      </c>
      <c r="HQP207" s="2">
        <f t="shared" si="612"/>
        <v>0</v>
      </c>
      <c r="HQQ207" s="2">
        <f t="shared" si="612"/>
        <v>0</v>
      </c>
      <c r="HQR207" s="2">
        <f t="shared" si="612"/>
        <v>0</v>
      </c>
      <c r="HQS207" s="2">
        <f t="shared" si="612"/>
        <v>0</v>
      </c>
      <c r="HQT207" s="2">
        <f t="shared" si="612"/>
        <v>0</v>
      </c>
      <c r="HQU207" s="2">
        <f t="shared" si="612"/>
        <v>0</v>
      </c>
      <c r="HQV207" s="2">
        <f t="shared" si="612"/>
        <v>0</v>
      </c>
      <c r="HQW207" s="2">
        <f t="shared" si="612"/>
        <v>0</v>
      </c>
      <c r="HQX207" s="2">
        <f t="shared" si="612"/>
        <v>0</v>
      </c>
      <c r="HQY207" s="2">
        <f t="shared" si="612"/>
        <v>0</v>
      </c>
      <c r="HQZ207" s="2">
        <f t="shared" si="612"/>
        <v>0</v>
      </c>
      <c r="HRA207" s="2">
        <f t="shared" si="612"/>
        <v>0</v>
      </c>
      <c r="HRB207" s="2">
        <f t="shared" si="612"/>
        <v>0</v>
      </c>
      <c r="HRC207" s="2">
        <f t="shared" si="612"/>
        <v>0</v>
      </c>
      <c r="HRD207" s="2">
        <f t="shared" si="612"/>
        <v>0</v>
      </c>
      <c r="HRE207" s="2">
        <f t="shared" si="612"/>
        <v>0</v>
      </c>
      <c r="HRF207" s="2">
        <f t="shared" si="612"/>
        <v>0</v>
      </c>
      <c r="HRG207" s="2">
        <f t="shared" si="612"/>
        <v>0</v>
      </c>
      <c r="HRH207" s="2">
        <f t="shared" si="612"/>
        <v>0</v>
      </c>
      <c r="HRI207" s="2">
        <f t="shared" si="612"/>
        <v>0</v>
      </c>
      <c r="HRJ207" s="2">
        <f t="shared" si="612"/>
        <v>0</v>
      </c>
      <c r="HRK207" s="2">
        <f t="shared" si="612"/>
        <v>0</v>
      </c>
      <c r="HRL207" s="2">
        <f t="shared" si="612"/>
        <v>0</v>
      </c>
      <c r="HRM207" s="2">
        <f t="shared" si="612"/>
        <v>0</v>
      </c>
      <c r="HRN207" s="2">
        <f t="shared" si="612"/>
        <v>0</v>
      </c>
      <c r="HRO207" s="2">
        <f t="shared" si="612"/>
        <v>0</v>
      </c>
      <c r="HRP207" s="2">
        <f t="shared" ref="HRP207:HUA207" si="613">HRP205-HRP206</f>
        <v>0</v>
      </c>
      <c r="HRQ207" s="2">
        <f t="shared" si="613"/>
        <v>0</v>
      </c>
      <c r="HRR207" s="2">
        <f t="shared" si="613"/>
        <v>0</v>
      </c>
      <c r="HRS207" s="2">
        <f t="shared" si="613"/>
        <v>0</v>
      </c>
      <c r="HRT207" s="2">
        <f t="shared" si="613"/>
        <v>0</v>
      </c>
      <c r="HRU207" s="2">
        <f t="shared" si="613"/>
        <v>0</v>
      </c>
      <c r="HRV207" s="2">
        <f t="shared" si="613"/>
        <v>0</v>
      </c>
      <c r="HRW207" s="2">
        <f t="shared" si="613"/>
        <v>0</v>
      </c>
      <c r="HRX207" s="2">
        <f t="shared" si="613"/>
        <v>0</v>
      </c>
      <c r="HRY207" s="2">
        <f t="shared" si="613"/>
        <v>0</v>
      </c>
      <c r="HRZ207" s="2">
        <f t="shared" si="613"/>
        <v>0</v>
      </c>
      <c r="HSA207" s="2">
        <f t="shared" si="613"/>
        <v>0</v>
      </c>
      <c r="HSB207" s="2">
        <f t="shared" si="613"/>
        <v>0</v>
      </c>
      <c r="HSC207" s="2">
        <f t="shared" si="613"/>
        <v>0</v>
      </c>
      <c r="HSD207" s="2">
        <f t="shared" si="613"/>
        <v>0</v>
      </c>
      <c r="HSE207" s="2">
        <f t="shared" si="613"/>
        <v>0</v>
      </c>
      <c r="HSF207" s="2">
        <f t="shared" si="613"/>
        <v>0</v>
      </c>
      <c r="HSG207" s="2">
        <f t="shared" si="613"/>
        <v>0</v>
      </c>
      <c r="HSH207" s="2">
        <f t="shared" si="613"/>
        <v>0</v>
      </c>
      <c r="HSI207" s="2">
        <f t="shared" si="613"/>
        <v>0</v>
      </c>
      <c r="HSJ207" s="2">
        <f t="shared" si="613"/>
        <v>0</v>
      </c>
      <c r="HSK207" s="2">
        <f t="shared" si="613"/>
        <v>0</v>
      </c>
      <c r="HSL207" s="2">
        <f t="shared" si="613"/>
        <v>0</v>
      </c>
      <c r="HSM207" s="2">
        <f t="shared" si="613"/>
        <v>0</v>
      </c>
      <c r="HSN207" s="2">
        <f t="shared" si="613"/>
        <v>0</v>
      </c>
      <c r="HSO207" s="2">
        <f t="shared" si="613"/>
        <v>0</v>
      </c>
      <c r="HSP207" s="2">
        <f t="shared" si="613"/>
        <v>0</v>
      </c>
      <c r="HSQ207" s="2">
        <f t="shared" si="613"/>
        <v>0</v>
      </c>
      <c r="HSR207" s="2">
        <f t="shared" si="613"/>
        <v>0</v>
      </c>
      <c r="HSS207" s="2">
        <f t="shared" si="613"/>
        <v>0</v>
      </c>
      <c r="HST207" s="2">
        <f t="shared" si="613"/>
        <v>0</v>
      </c>
      <c r="HSU207" s="2">
        <f t="shared" si="613"/>
        <v>0</v>
      </c>
      <c r="HSV207" s="2">
        <f t="shared" si="613"/>
        <v>0</v>
      </c>
      <c r="HSW207" s="2">
        <f t="shared" si="613"/>
        <v>0</v>
      </c>
      <c r="HSX207" s="2">
        <f t="shared" si="613"/>
        <v>0</v>
      </c>
      <c r="HSY207" s="2">
        <f t="shared" si="613"/>
        <v>0</v>
      </c>
      <c r="HSZ207" s="2">
        <f t="shared" si="613"/>
        <v>0</v>
      </c>
      <c r="HTA207" s="2">
        <f t="shared" si="613"/>
        <v>0</v>
      </c>
      <c r="HTB207" s="2">
        <f t="shared" si="613"/>
        <v>0</v>
      </c>
      <c r="HTC207" s="2">
        <f t="shared" si="613"/>
        <v>0</v>
      </c>
      <c r="HTD207" s="2">
        <f t="shared" si="613"/>
        <v>0</v>
      </c>
      <c r="HTE207" s="2">
        <f t="shared" si="613"/>
        <v>0</v>
      </c>
      <c r="HTF207" s="2">
        <f t="shared" si="613"/>
        <v>0</v>
      </c>
      <c r="HTG207" s="2">
        <f t="shared" si="613"/>
        <v>0</v>
      </c>
      <c r="HTH207" s="2">
        <f t="shared" si="613"/>
        <v>0</v>
      </c>
      <c r="HTI207" s="2">
        <f t="shared" si="613"/>
        <v>0</v>
      </c>
      <c r="HTJ207" s="2">
        <f t="shared" si="613"/>
        <v>0</v>
      </c>
      <c r="HTK207" s="2">
        <f t="shared" si="613"/>
        <v>0</v>
      </c>
      <c r="HTL207" s="2">
        <f t="shared" si="613"/>
        <v>0</v>
      </c>
      <c r="HTM207" s="2">
        <f t="shared" si="613"/>
        <v>0</v>
      </c>
      <c r="HTN207" s="2">
        <f t="shared" si="613"/>
        <v>0</v>
      </c>
      <c r="HTO207" s="2">
        <f t="shared" si="613"/>
        <v>0</v>
      </c>
      <c r="HTP207" s="2">
        <f t="shared" si="613"/>
        <v>0</v>
      </c>
      <c r="HTQ207" s="2">
        <f t="shared" si="613"/>
        <v>0</v>
      </c>
      <c r="HTR207" s="2">
        <f t="shared" si="613"/>
        <v>0</v>
      </c>
      <c r="HTS207" s="2">
        <f t="shared" si="613"/>
        <v>0</v>
      </c>
      <c r="HTT207" s="2">
        <f t="shared" si="613"/>
        <v>0</v>
      </c>
      <c r="HTU207" s="2">
        <f t="shared" si="613"/>
        <v>0</v>
      </c>
      <c r="HTV207" s="2">
        <f t="shared" si="613"/>
        <v>0</v>
      </c>
      <c r="HTW207" s="2">
        <f t="shared" si="613"/>
        <v>0</v>
      </c>
      <c r="HTX207" s="2">
        <f t="shared" si="613"/>
        <v>0</v>
      </c>
      <c r="HTY207" s="2">
        <f t="shared" si="613"/>
        <v>0</v>
      </c>
      <c r="HTZ207" s="2">
        <f t="shared" si="613"/>
        <v>0</v>
      </c>
      <c r="HUA207" s="2">
        <f t="shared" si="613"/>
        <v>0</v>
      </c>
      <c r="HUB207" s="2">
        <f t="shared" ref="HUB207:HWM207" si="614">HUB205-HUB206</f>
        <v>0</v>
      </c>
      <c r="HUC207" s="2">
        <f t="shared" si="614"/>
        <v>0</v>
      </c>
      <c r="HUD207" s="2">
        <f t="shared" si="614"/>
        <v>0</v>
      </c>
      <c r="HUE207" s="2">
        <f t="shared" si="614"/>
        <v>0</v>
      </c>
      <c r="HUF207" s="2">
        <f t="shared" si="614"/>
        <v>0</v>
      </c>
      <c r="HUG207" s="2">
        <f t="shared" si="614"/>
        <v>0</v>
      </c>
      <c r="HUH207" s="2">
        <f t="shared" si="614"/>
        <v>0</v>
      </c>
      <c r="HUI207" s="2">
        <f t="shared" si="614"/>
        <v>0</v>
      </c>
      <c r="HUJ207" s="2">
        <f t="shared" si="614"/>
        <v>0</v>
      </c>
      <c r="HUK207" s="2">
        <f t="shared" si="614"/>
        <v>0</v>
      </c>
      <c r="HUL207" s="2">
        <f t="shared" si="614"/>
        <v>0</v>
      </c>
      <c r="HUM207" s="2">
        <f t="shared" si="614"/>
        <v>0</v>
      </c>
      <c r="HUN207" s="2">
        <f t="shared" si="614"/>
        <v>0</v>
      </c>
      <c r="HUO207" s="2">
        <f t="shared" si="614"/>
        <v>0</v>
      </c>
      <c r="HUP207" s="2">
        <f t="shared" si="614"/>
        <v>0</v>
      </c>
      <c r="HUQ207" s="2">
        <f t="shared" si="614"/>
        <v>0</v>
      </c>
      <c r="HUR207" s="2">
        <f t="shared" si="614"/>
        <v>0</v>
      </c>
      <c r="HUS207" s="2">
        <f t="shared" si="614"/>
        <v>0</v>
      </c>
      <c r="HUT207" s="2">
        <f t="shared" si="614"/>
        <v>0</v>
      </c>
      <c r="HUU207" s="2">
        <f t="shared" si="614"/>
        <v>0</v>
      </c>
      <c r="HUV207" s="2">
        <f t="shared" si="614"/>
        <v>0</v>
      </c>
      <c r="HUW207" s="2">
        <f t="shared" si="614"/>
        <v>0</v>
      </c>
      <c r="HUX207" s="2">
        <f t="shared" si="614"/>
        <v>0</v>
      </c>
      <c r="HUY207" s="2">
        <f t="shared" si="614"/>
        <v>0</v>
      </c>
      <c r="HUZ207" s="2">
        <f t="shared" si="614"/>
        <v>0</v>
      </c>
      <c r="HVA207" s="2">
        <f t="shared" si="614"/>
        <v>0</v>
      </c>
      <c r="HVB207" s="2">
        <f t="shared" si="614"/>
        <v>0</v>
      </c>
      <c r="HVC207" s="2">
        <f t="shared" si="614"/>
        <v>0</v>
      </c>
      <c r="HVD207" s="2">
        <f t="shared" si="614"/>
        <v>0</v>
      </c>
      <c r="HVE207" s="2">
        <f t="shared" si="614"/>
        <v>0</v>
      </c>
      <c r="HVF207" s="2">
        <f t="shared" si="614"/>
        <v>0</v>
      </c>
      <c r="HVG207" s="2">
        <f t="shared" si="614"/>
        <v>0</v>
      </c>
      <c r="HVH207" s="2">
        <f t="shared" si="614"/>
        <v>0</v>
      </c>
      <c r="HVI207" s="2">
        <f t="shared" si="614"/>
        <v>0</v>
      </c>
      <c r="HVJ207" s="2">
        <f t="shared" si="614"/>
        <v>0</v>
      </c>
      <c r="HVK207" s="2">
        <f t="shared" si="614"/>
        <v>0</v>
      </c>
      <c r="HVL207" s="2">
        <f t="shared" si="614"/>
        <v>0</v>
      </c>
      <c r="HVM207" s="2">
        <f t="shared" si="614"/>
        <v>0</v>
      </c>
      <c r="HVN207" s="2">
        <f t="shared" si="614"/>
        <v>0</v>
      </c>
      <c r="HVO207" s="2">
        <f t="shared" si="614"/>
        <v>0</v>
      </c>
      <c r="HVP207" s="2">
        <f t="shared" si="614"/>
        <v>0</v>
      </c>
      <c r="HVQ207" s="2">
        <f t="shared" si="614"/>
        <v>0</v>
      </c>
      <c r="HVR207" s="2">
        <f t="shared" si="614"/>
        <v>0</v>
      </c>
      <c r="HVS207" s="2">
        <f t="shared" si="614"/>
        <v>0</v>
      </c>
      <c r="HVT207" s="2">
        <f t="shared" si="614"/>
        <v>0</v>
      </c>
      <c r="HVU207" s="2">
        <f t="shared" si="614"/>
        <v>0</v>
      </c>
      <c r="HVV207" s="2">
        <f t="shared" si="614"/>
        <v>0</v>
      </c>
      <c r="HVW207" s="2">
        <f t="shared" si="614"/>
        <v>0</v>
      </c>
      <c r="HVX207" s="2">
        <f t="shared" si="614"/>
        <v>0</v>
      </c>
      <c r="HVY207" s="2">
        <f t="shared" si="614"/>
        <v>0</v>
      </c>
      <c r="HVZ207" s="2">
        <f t="shared" si="614"/>
        <v>0</v>
      </c>
      <c r="HWA207" s="2">
        <f t="shared" si="614"/>
        <v>0</v>
      </c>
      <c r="HWB207" s="2">
        <f t="shared" si="614"/>
        <v>0</v>
      </c>
      <c r="HWC207" s="2">
        <f t="shared" si="614"/>
        <v>0</v>
      </c>
      <c r="HWD207" s="2">
        <f t="shared" si="614"/>
        <v>0</v>
      </c>
      <c r="HWE207" s="2">
        <f t="shared" si="614"/>
        <v>0</v>
      </c>
      <c r="HWF207" s="2">
        <f t="shared" si="614"/>
        <v>0</v>
      </c>
      <c r="HWG207" s="2">
        <f t="shared" si="614"/>
        <v>0</v>
      </c>
      <c r="HWH207" s="2">
        <f t="shared" si="614"/>
        <v>0</v>
      </c>
      <c r="HWI207" s="2">
        <f t="shared" si="614"/>
        <v>0</v>
      </c>
      <c r="HWJ207" s="2">
        <f t="shared" si="614"/>
        <v>0</v>
      </c>
      <c r="HWK207" s="2">
        <f t="shared" si="614"/>
        <v>0</v>
      </c>
      <c r="HWL207" s="2">
        <f t="shared" si="614"/>
        <v>0</v>
      </c>
      <c r="HWM207" s="2">
        <f t="shared" si="614"/>
        <v>0</v>
      </c>
      <c r="HWN207" s="2">
        <f t="shared" ref="HWN207:HYY207" si="615">HWN205-HWN206</f>
        <v>0</v>
      </c>
      <c r="HWO207" s="2">
        <f t="shared" si="615"/>
        <v>0</v>
      </c>
      <c r="HWP207" s="2">
        <f t="shared" si="615"/>
        <v>0</v>
      </c>
      <c r="HWQ207" s="2">
        <f t="shared" si="615"/>
        <v>0</v>
      </c>
      <c r="HWR207" s="2">
        <f t="shared" si="615"/>
        <v>0</v>
      </c>
      <c r="HWS207" s="2">
        <f t="shared" si="615"/>
        <v>0</v>
      </c>
      <c r="HWT207" s="2">
        <f t="shared" si="615"/>
        <v>0</v>
      </c>
      <c r="HWU207" s="2">
        <f t="shared" si="615"/>
        <v>0</v>
      </c>
      <c r="HWV207" s="2">
        <f t="shared" si="615"/>
        <v>0</v>
      </c>
      <c r="HWW207" s="2">
        <f t="shared" si="615"/>
        <v>0</v>
      </c>
      <c r="HWX207" s="2">
        <f t="shared" si="615"/>
        <v>0</v>
      </c>
      <c r="HWY207" s="2">
        <f t="shared" si="615"/>
        <v>0</v>
      </c>
      <c r="HWZ207" s="2">
        <f t="shared" si="615"/>
        <v>0</v>
      </c>
      <c r="HXA207" s="2">
        <f t="shared" si="615"/>
        <v>0</v>
      </c>
      <c r="HXB207" s="2">
        <f t="shared" si="615"/>
        <v>0</v>
      </c>
      <c r="HXC207" s="2">
        <f t="shared" si="615"/>
        <v>0</v>
      </c>
      <c r="HXD207" s="2">
        <f t="shared" si="615"/>
        <v>0</v>
      </c>
      <c r="HXE207" s="2">
        <f t="shared" si="615"/>
        <v>0</v>
      </c>
      <c r="HXF207" s="2">
        <f t="shared" si="615"/>
        <v>0</v>
      </c>
      <c r="HXG207" s="2">
        <f t="shared" si="615"/>
        <v>0</v>
      </c>
      <c r="HXH207" s="2">
        <f t="shared" si="615"/>
        <v>0</v>
      </c>
      <c r="HXI207" s="2">
        <f t="shared" si="615"/>
        <v>0</v>
      </c>
      <c r="HXJ207" s="2">
        <f t="shared" si="615"/>
        <v>0</v>
      </c>
      <c r="HXK207" s="2">
        <f t="shared" si="615"/>
        <v>0</v>
      </c>
      <c r="HXL207" s="2">
        <f t="shared" si="615"/>
        <v>0</v>
      </c>
      <c r="HXM207" s="2">
        <f t="shared" si="615"/>
        <v>0</v>
      </c>
      <c r="HXN207" s="2">
        <f t="shared" si="615"/>
        <v>0</v>
      </c>
      <c r="HXO207" s="2">
        <f t="shared" si="615"/>
        <v>0</v>
      </c>
      <c r="HXP207" s="2">
        <f t="shared" si="615"/>
        <v>0</v>
      </c>
      <c r="HXQ207" s="2">
        <f t="shared" si="615"/>
        <v>0</v>
      </c>
      <c r="HXR207" s="2">
        <f t="shared" si="615"/>
        <v>0</v>
      </c>
      <c r="HXS207" s="2">
        <f t="shared" si="615"/>
        <v>0</v>
      </c>
      <c r="HXT207" s="2">
        <f t="shared" si="615"/>
        <v>0</v>
      </c>
      <c r="HXU207" s="2">
        <f t="shared" si="615"/>
        <v>0</v>
      </c>
      <c r="HXV207" s="2">
        <f t="shared" si="615"/>
        <v>0</v>
      </c>
      <c r="HXW207" s="2">
        <f t="shared" si="615"/>
        <v>0</v>
      </c>
      <c r="HXX207" s="2">
        <f t="shared" si="615"/>
        <v>0</v>
      </c>
      <c r="HXY207" s="2">
        <f t="shared" si="615"/>
        <v>0</v>
      </c>
      <c r="HXZ207" s="2">
        <f t="shared" si="615"/>
        <v>0</v>
      </c>
      <c r="HYA207" s="2">
        <f t="shared" si="615"/>
        <v>0</v>
      </c>
      <c r="HYB207" s="2">
        <f t="shared" si="615"/>
        <v>0</v>
      </c>
      <c r="HYC207" s="2">
        <f t="shared" si="615"/>
        <v>0</v>
      </c>
      <c r="HYD207" s="2">
        <f t="shared" si="615"/>
        <v>0</v>
      </c>
      <c r="HYE207" s="2">
        <f t="shared" si="615"/>
        <v>0</v>
      </c>
      <c r="HYF207" s="2">
        <f t="shared" si="615"/>
        <v>0</v>
      </c>
      <c r="HYG207" s="2">
        <f t="shared" si="615"/>
        <v>0</v>
      </c>
      <c r="HYH207" s="2">
        <f t="shared" si="615"/>
        <v>0</v>
      </c>
      <c r="HYI207" s="2">
        <f t="shared" si="615"/>
        <v>0</v>
      </c>
      <c r="HYJ207" s="2">
        <f t="shared" si="615"/>
        <v>0</v>
      </c>
      <c r="HYK207" s="2">
        <f t="shared" si="615"/>
        <v>0</v>
      </c>
      <c r="HYL207" s="2">
        <f t="shared" si="615"/>
        <v>0</v>
      </c>
      <c r="HYM207" s="2">
        <f t="shared" si="615"/>
        <v>0</v>
      </c>
      <c r="HYN207" s="2">
        <f t="shared" si="615"/>
        <v>0</v>
      </c>
      <c r="HYO207" s="2">
        <f t="shared" si="615"/>
        <v>0</v>
      </c>
      <c r="HYP207" s="2">
        <f t="shared" si="615"/>
        <v>0</v>
      </c>
      <c r="HYQ207" s="2">
        <f t="shared" si="615"/>
        <v>0</v>
      </c>
      <c r="HYR207" s="2">
        <f t="shared" si="615"/>
        <v>0</v>
      </c>
      <c r="HYS207" s="2">
        <f t="shared" si="615"/>
        <v>0</v>
      </c>
      <c r="HYT207" s="2">
        <f t="shared" si="615"/>
        <v>0</v>
      </c>
      <c r="HYU207" s="2">
        <f t="shared" si="615"/>
        <v>0</v>
      </c>
      <c r="HYV207" s="2">
        <f t="shared" si="615"/>
        <v>0</v>
      </c>
      <c r="HYW207" s="2">
        <f t="shared" si="615"/>
        <v>0</v>
      </c>
      <c r="HYX207" s="2">
        <f t="shared" si="615"/>
        <v>0</v>
      </c>
      <c r="HYY207" s="2">
        <f t="shared" si="615"/>
        <v>0</v>
      </c>
      <c r="HYZ207" s="2">
        <f t="shared" ref="HYZ207:IBK207" si="616">HYZ205-HYZ206</f>
        <v>0</v>
      </c>
      <c r="HZA207" s="2">
        <f t="shared" si="616"/>
        <v>0</v>
      </c>
      <c r="HZB207" s="2">
        <f t="shared" si="616"/>
        <v>0</v>
      </c>
      <c r="HZC207" s="2">
        <f t="shared" si="616"/>
        <v>0</v>
      </c>
      <c r="HZD207" s="2">
        <f t="shared" si="616"/>
        <v>0</v>
      </c>
      <c r="HZE207" s="2">
        <f t="shared" si="616"/>
        <v>0</v>
      </c>
      <c r="HZF207" s="2">
        <f t="shared" si="616"/>
        <v>0</v>
      </c>
      <c r="HZG207" s="2">
        <f t="shared" si="616"/>
        <v>0</v>
      </c>
      <c r="HZH207" s="2">
        <f t="shared" si="616"/>
        <v>0</v>
      </c>
      <c r="HZI207" s="2">
        <f t="shared" si="616"/>
        <v>0</v>
      </c>
      <c r="HZJ207" s="2">
        <f t="shared" si="616"/>
        <v>0</v>
      </c>
      <c r="HZK207" s="2">
        <f t="shared" si="616"/>
        <v>0</v>
      </c>
      <c r="HZL207" s="2">
        <f t="shared" si="616"/>
        <v>0</v>
      </c>
      <c r="HZM207" s="2">
        <f t="shared" si="616"/>
        <v>0</v>
      </c>
      <c r="HZN207" s="2">
        <f t="shared" si="616"/>
        <v>0</v>
      </c>
      <c r="HZO207" s="2">
        <f t="shared" si="616"/>
        <v>0</v>
      </c>
      <c r="HZP207" s="2">
        <f t="shared" si="616"/>
        <v>0</v>
      </c>
      <c r="HZQ207" s="2">
        <f t="shared" si="616"/>
        <v>0</v>
      </c>
      <c r="HZR207" s="2">
        <f t="shared" si="616"/>
        <v>0</v>
      </c>
      <c r="HZS207" s="2">
        <f t="shared" si="616"/>
        <v>0</v>
      </c>
      <c r="HZT207" s="2">
        <f t="shared" si="616"/>
        <v>0</v>
      </c>
      <c r="HZU207" s="2">
        <f t="shared" si="616"/>
        <v>0</v>
      </c>
      <c r="HZV207" s="2">
        <f t="shared" si="616"/>
        <v>0</v>
      </c>
      <c r="HZW207" s="2">
        <f t="shared" si="616"/>
        <v>0</v>
      </c>
      <c r="HZX207" s="2">
        <f t="shared" si="616"/>
        <v>0</v>
      </c>
      <c r="HZY207" s="2">
        <f t="shared" si="616"/>
        <v>0</v>
      </c>
      <c r="HZZ207" s="2">
        <f t="shared" si="616"/>
        <v>0</v>
      </c>
      <c r="IAA207" s="2">
        <f t="shared" si="616"/>
        <v>0</v>
      </c>
      <c r="IAB207" s="2">
        <f t="shared" si="616"/>
        <v>0</v>
      </c>
      <c r="IAC207" s="2">
        <f t="shared" si="616"/>
        <v>0</v>
      </c>
      <c r="IAD207" s="2">
        <f t="shared" si="616"/>
        <v>0</v>
      </c>
      <c r="IAE207" s="2">
        <f t="shared" si="616"/>
        <v>0</v>
      </c>
      <c r="IAF207" s="2">
        <f t="shared" si="616"/>
        <v>0</v>
      </c>
      <c r="IAG207" s="2">
        <f t="shared" si="616"/>
        <v>0</v>
      </c>
      <c r="IAH207" s="2">
        <f t="shared" si="616"/>
        <v>0</v>
      </c>
      <c r="IAI207" s="2">
        <f t="shared" si="616"/>
        <v>0</v>
      </c>
      <c r="IAJ207" s="2">
        <f t="shared" si="616"/>
        <v>0</v>
      </c>
      <c r="IAK207" s="2">
        <f t="shared" si="616"/>
        <v>0</v>
      </c>
      <c r="IAL207" s="2">
        <f t="shared" si="616"/>
        <v>0</v>
      </c>
      <c r="IAM207" s="2">
        <f t="shared" si="616"/>
        <v>0</v>
      </c>
      <c r="IAN207" s="2">
        <f t="shared" si="616"/>
        <v>0</v>
      </c>
      <c r="IAO207" s="2">
        <f t="shared" si="616"/>
        <v>0</v>
      </c>
      <c r="IAP207" s="2">
        <f t="shared" si="616"/>
        <v>0</v>
      </c>
      <c r="IAQ207" s="2">
        <f t="shared" si="616"/>
        <v>0</v>
      </c>
      <c r="IAR207" s="2">
        <f t="shared" si="616"/>
        <v>0</v>
      </c>
      <c r="IAS207" s="2">
        <f t="shared" si="616"/>
        <v>0</v>
      </c>
      <c r="IAT207" s="2">
        <f t="shared" si="616"/>
        <v>0</v>
      </c>
      <c r="IAU207" s="2">
        <f t="shared" si="616"/>
        <v>0</v>
      </c>
      <c r="IAV207" s="2">
        <f t="shared" si="616"/>
        <v>0</v>
      </c>
      <c r="IAW207" s="2">
        <f t="shared" si="616"/>
        <v>0</v>
      </c>
      <c r="IAX207" s="2">
        <f t="shared" si="616"/>
        <v>0</v>
      </c>
      <c r="IAY207" s="2">
        <f t="shared" si="616"/>
        <v>0</v>
      </c>
      <c r="IAZ207" s="2">
        <f t="shared" si="616"/>
        <v>0</v>
      </c>
      <c r="IBA207" s="2">
        <f t="shared" si="616"/>
        <v>0</v>
      </c>
      <c r="IBB207" s="2">
        <f t="shared" si="616"/>
        <v>0</v>
      </c>
      <c r="IBC207" s="2">
        <f t="shared" si="616"/>
        <v>0</v>
      </c>
      <c r="IBD207" s="2">
        <f t="shared" si="616"/>
        <v>0</v>
      </c>
      <c r="IBE207" s="2">
        <f t="shared" si="616"/>
        <v>0</v>
      </c>
      <c r="IBF207" s="2">
        <f t="shared" si="616"/>
        <v>0</v>
      </c>
      <c r="IBG207" s="2">
        <f t="shared" si="616"/>
        <v>0</v>
      </c>
      <c r="IBH207" s="2">
        <f t="shared" si="616"/>
        <v>0</v>
      </c>
      <c r="IBI207" s="2">
        <f t="shared" si="616"/>
        <v>0</v>
      </c>
      <c r="IBJ207" s="2">
        <f t="shared" si="616"/>
        <v>0</v>
      </c>
      <c r="IBK207" s="2">
        <f t="shared" si="616"/>
        <v>0</v>
      </c>
      <c r="IBL207" s="2">
        <f t="shared" ref="IBL207:IDW207" si="617">IBL205-IBL206</f>
        <v>0</v>
      </c>
      <c r="IBM207" s="2">
        <f t="shared" si="617"/>
        <v>0</v>
      </c>
      <c r="IBN207" s="2">
        <f t="shared" si="617"/>
        <v>0</v>
      </c>
      <c r="IBO207" s="2">
        <f t="shared" si="617"/>
        <v>0</v>
      </c>
      <c r="IBP207" s="2">
        <f t="shared" si="617"/>
        <v>0</v>
      </c>
      <c r="IBQ207" s="2">
        <f t="shared" si="617"/>
        <v>0</v>
      </c>
      <c r="IBR207" s="2">
        <f t="shared" si="617"/>
        <v>0</v>
      </c>
      <c r="IBS207" s="2">
        <f t="shared" si="617"/>
        <v>0</v>
      </c>
      <c r="IBT207" s="2">
        <f t="shared" si="617"/>
        <v>0</v>
      </c>
      <c r="IBU207" s="2">
        <f t="shared" si="617"/>
        <v>0</v>
      </c>
      <c r="IBV207" s="2">
        <f t="shared" si="617"/>
        <v>0</v>
      </c>
      <c r="IBW207" s="2">
        <f t="shared" si="617"/>
        <v>0</v>
      </c>
      <c r="IBX207" s="2">
        <f t="shared" si="617"/>
        <v>0</v>
      </c>
      <c r="IBY207" s="2">
        <f t="shared" si="617"/>
        <v>0</v>
      </c>
      <c r="IBZ207" s="2">
        <f t="shared" si="617"/>
        <v>0</v>
      </c>
      <c r="ICA207" s="2">
        <f t="shared" si="617"/>
        <v>0</v>
      </c>
      <c r="ICB207" s="2">
        <f t="shared" si="617"/>
        <v>0</v>
      </c>
      <c r="ICC207" s="2">
        <f t="shared" si="617"/>
        <v>0</v>
      </c>
      <c r="ICD207" s="2">
        <f t="shared" si="617"/>
        <v>0</v>
      </c>
      <c r="ICE207" s="2">
        <f t="shared" si="617"/>
        <v>0</v>
      </c>
      <c r="ICF207" s="2">
        <f t="shared" si="617"/>
        <v>0</v>
      </c>
      <c r="ICG207" s="2">
        <f t="shared" si="617"/>
        <v>0</v>
      </c>
      <c r="ICH207" s="2">
        <f t="shared" si="617"/>
        <v>0</v>
      </c>
      <c r="ICI207" s="2">
        <f t="shared" si="617"/>
        <v>0</v>
      </c>
      <c r="ICJ207" s="2">
        <f t="shared" si="617"/>
        <v>0</v>
      </c>
      <c r="ICK207" s="2">
        <f t="shared" si="617"/>
        <v>0</v>
      </c>
      <c r="ICL207" s="2">
        <f t="shared" si="617"/>
        <v>0</v>
      </c>
      <c r="ICM207" s="2">
        <f t="shared" si="617"/>
        <v>0</v>
      </c>
      <c r="ICN207" s="2">
        <f t="shared" si="617"/>
        <v>0</v>
      </c>
      <c r="ICO207" s="2">
        <f t="shared" si="617"/>
        <v>0</v>
      </c>
      <c r="ICP207" s="2">
        <f t="shared" si="617"/>
        <v>0</v>
      </c>
      <c r="ICQ207" s="2">
        <f t="shared" si="617"/>
        <v>0</v>
      </c>
      <c r="ICR207" s="2">
        <f t="shared" si="617"/>
        <v>0</v>
      </c>
      <c r="ICS207" s="2">
        <f t="shared" si="617"/>
        <v>0</v>
      </c>
      <c r="ICT207" s="2">
        <f t="shared" si="617"/>
        <v>0</v>
      </c>
      <c r="ICU207" s="2">
        <f t="shared" si="617"/>
        <v>0</v>
      </c>
      <c r="ICV207" s="2">
        <f t="shared" si="617"/>
        <v>0</v>
      </c>
      <c r="ICW207" s="2">
        <f t="shared" si="617"/>
        <v>0</v>
      </c>
      <c r="ICX207" s="2">
        <f t="shared" si="617"/>
        <v>0</v>
      </c>
      <c r="ICY207" s="2">
        <f t="shared" si="617"/>
        <v>0</v>
      </c>
      <c r="ICZ207" s="2">
        <f t="shared" si="617"/>
        <v>0</v>
      </c>
      <c r="IDA207" s="2">
        <f t="shared" si="617"/>
        <v>0</v>
      </c>
      <c r="IDB207" s="2">
        <f t="shared" si="617"/>
        <v>0</v>
      </c>
      <c r="IDC207" s="2">
        <f t="shared" si="617"/>
        <v>0</v>
      </c>
      <c r="IDD207" s="2">
        <f t="shared" si="617"/>
        <v>0</v>
      </c>
      <c r="IDE207" s="2">
        <f t="shared" si="617"/>
        <v>0</v>
      </c>
      <c r="IDF207" s="2">
        <f t="shared" si="617"/>
        <v>0</v>
      </c>
      <c r="IDG207" s="2">
        <f t="shared" si="617"/>
        <v>0</v>
      </c>
      <c r="IDH207" s="2">
        <f t="shared" si="617"/>
        <v>0</v>
      </c>
      <c r="IDI207" s="2">
        <f t="shared" si="617"/>
        <v>0</v>
      </c>
      <c r="IDJ207" s="2">
        <f t="shared" si="617"/>
        <v>0</v>
      </c>
      <c r="IDK207" s="2">
        <f t="shared" si="617"/>
        <v>0</v>
      </c>
      <c r="IDL207" s="2">
        <f t="shared" si="617"/>
        <v>0</v>
      </c>
      <c r="IDM207" s="2">
        <f t="shared" si="617"/>
        <v>0</v>
      </c>
      <c r="IDN207" s="2">
        <f t="shared" si="617"/>
        <v>0</v>
      </c>
      <c r="IDO207" s="2">
        <f t="shared" si="617"/>
        <v>0</v>
      </c>
      <c r="IDP207" s="2">
        <f t="shared" si="617"/>
        <v>0</v>
      </c>
      <c r="IDQ207" s="2">
        <f t="shared" si="617"/>
        <v>0</v>
      </c>
      <c r="IDR207" s="2">
        <f t="shared" si="617"/>
        <v>0</v>
      </c>
      <c r="IDS207" s="2">
        <f t="shared" si="617"/>
        <v>0</v>
      </c>
      <c r="IDT207" s="2">
        <f t="shared" si="617"/>
        <v>0</v>
      </c>
      <c r="IDU207" s="2">
        <f t="shared" si="617"/>
        <v>0</v>
      </c>
      <c r="IDV207" s="2">
        <f t="shared" si="617"/>
        <v>0</v>
      </c>
      <c r="IDW207" s="2">
        <f t="shared" si="617"/>
        <v>0</v>
      </c>
      <c r="IDX207" s="2">
        <f t="shared" ref="IDX207:IGI207" si="618">IDX205-IDX206</f>
        <v>0</v>
      </c>
      <c r="IDY207" s="2">
        <f t="shared" si="618"/>
        <v>0</v>
      </c>
      <c r="IDZ207" s="2">
        <f t="shared" si="618"/>
        <v>0</v>
      </c>
      <c r="IEA207" s="2">
        <f t="shared" si="618"/>
        <v>0</v>
      </c>
      <c r="IEB207" s="2">
        <f t="shared" si="618"/>
        <v>0</v>
      </c>
      <c r="IEC207" s="2">
        <f t="shared" si="618"/>
        <v>0</v>
      </c>
      <c r="IED207" s="2">
        <f t="shared" si="618"/>
        <v>0</v>
      </c>
      <c r="IEE207" s="2">
        <f t="shared" si="618"/>
        <v>0</v>
      </c>
      <c r="IEF207" s="2">
        <f t="shared" si="618"/>
        <v>0</v>
      </c>
      <c r="IEG207" s="2">
        <f t="shared" si="618"/>
        <v>0</v>
      </c>
      <c r="IEH207" s="2">
        <f t="shared" si="618"/>
        <v>0</v>
      </c>
      <c r="IEI207" s="2">
        <f t="shared" si="618"/>
        <v>0</v>
      </c>
      <c r="IEJ207" s="2">
        <f t="shared" si="618"/>
        <v>0</v>
      </c>
      <c r="IEK207" s="2">
        <f t="shared" si="618"/>
        <v>0</v>
      </c>
      <c r="IEL207" s="2">
        <f t="shared" si="618"/>
        <v>0</v>
      </c>
      <c r="IEM207" s="2">
        <f t="shared" si="618"/>
        <v>0</v>
      </c>
      <c r="IEN207" s="2">
        <f t="shared" si="618"/>
        <v>0</v>
      </c>
      <c r="IEO207" s="2">
        <f t="shared" si="618"/>
        <v>0</v>
      </c>
      <c r="IEP207" s="2">
        <f t="shared" si="618"/>
        <v>0</v>
      </c>
      <c r="IEQ207" s="2">
        <f t="shared" si="618"/>
        <v>0</v>
      </c>
      <c r="IER207" s="2">
        <f t="shared" si="618"/>
        <v>0</v>
      </c>
      <c r="IES207" s="2">
        <f t="shared" si="618"/>
        <v>0</v>
      </c>
      <c r="IET207" s="2">
        <f t="shared" si="618"/>
        <v>0</v>
      </c>
      <c r="IEU207" s="2">
        <f t="shared" si="618"/>
        <v>0</v>
      </c>
      <c r="IEV207" s="2">
        <f t="shared" si="618"/>
        <v>0</v>
      </c>
      <c r="IEW207" s="2">
        <f t="shared" si="618"/>
        <v>0</v>
      </c>
      <c r="IEX207" s="2">
        <f t="shared" si="618"/>
        <v>0</v>
      </c>
      <c r="IEY207" s="2">
        <f t="shared" si="618"/>
        <v>0</v>
      </c>
      <c r="IEZ207" s="2">
        <f t="shared" si="618"/>
        <v>0</v>
      </c>
      <c r="IFA207" s="2">
        <f t="shared" si="618"/>
        <v>0</v>
      </c>
      <c r="IFB207" s="2">
        <f t="shared" si="618"/>
        <v>0</v>
      </c>
      <c r="IFC207" s="2">
        <f t="shared" si="618"/>
        <v>0</v>
      </c>
      <c r="IFD207" s="2">
        <f t="shared" si="618"/>
        <v>0</v>
      </c>
      <c r="IFE207" s="2">
        <f t="shared" si="618"/>
        <v>0</v>
      </c>
      <c r="IFF207" s="2">
        <f t="shared" si="618"/>
        <v>0</v>
      </c>
      <c r="IFG207" s="2">
        <f t="shared" si="618"/>
        <v>0</v>
      </c>
      <c r="IFH207" s="2">
        <f t="shared" si="618"/>
        <v>0</v>
      </c>
      <c r="IFI207" s="2">
        <f t="shared" si="618"/>
        <v>0</v>
      </c>
      <c r="IFJ207" s="2">
        <f t="shared" si="618"/>
        <v>0</v>
      </c>
      <c r="IFK207" s="2">
        <f t="shared" si="618"/>
        <v>0</v>
      </c>
      <c r="IFL207" s="2">
        <f t="shared" si="618"/>
        <v>0</v>
      </c>
      <c r="IFM207" s="2">
        <f t="shared" si="618"/>
        <v>0</v>
      </c>
      <c r="IFN207" s="2">
        <f t="shared" si="618"/>
        <v>0</v>
      </c>
      <c r="IFO207" s="2">
        <f t="shared" si="618"/>
        <v>0</v>
      </c>
      <c r="IFP207" s="2">
        <f t="shared" si="618"/>
        <v>0</v>
      </c>
      <c r="IFQ207" s="2">
        <f t="shared" si="618"/>
        <v>0</v>
      </c>
      <c r="IFR207" s="2">
        <f t="shared" si="618"/>
        <v>0</v>
      </c>
      <c r="IFS207" s="2">
        <f t="shared" si="618"/>
        <v>0</v>
      </c>
      <c r="IFT207" s="2">
        <f t="shared" si="618"/>
        <v>0</v>
      </c>
      <c r="IFU207" s="2">
        <f t="shared" si="618"/>
        <v>0</v>
      </c>
      <c r="IFV207" s="2">
        <f t="shared" si="618"/>
        <v>0</v>
      </c>
      <c r="IFW207" s="2">
        <f t="shared" si="618"/>
        <v>0</v>
      </c>
      <c r="IFX207" s="2">
        <f t="shared" si="618"/>
        <v>0</v>
      </c>
      <c r="IFY207" s="2">
        <f t="shared" si="618"/>
        <v>0</v>
      </c>
      <c r="IFZ207" s="2">
        <f t="shared" si="618"/>
        <v>0</v>
      </c>
      <c r="IGA207" s="2">
        <f t="shared" si="618"/>
        <v>0</v>
      </c>
      <c r="IGB207" s="2">
        <f t="shared" si="618"/>
        <v>0</v>
      </c>
      <c r="IGC207" s="2">
        <f t="shared" si="618"/>
        <v>0</v>
      </c>
      <c r="IGD207" s="2">
        <f t="shared" si="618"/>
        <v>0</v>
      </c>
      <c r="IGE207" s="2">
        <f t="shared" si="618"/>
        <v>0</v>
      </c>
      <c r="IGF207" s="2">
        <f t="shared" si="618"/>
        <v>0</v>
      </c>
      <c r="IGG207" s="2">
        <f t="shared" si="618"/>
        <v>0</v>
      </c>
      <c r="IGH207" s="2">
        <f t="shared" si="618"/>
        <v>0</v>
      </c>
      <c r="IGI207" s="2">
        <f t="shared" si="618"/>
        <v>0</v>
      </c>
      <c r="IGJ207" s="2">
        <f t="shared" ref="IGJ207:IIU207" si="619">IGJ205-IGJ206</f>
        <v>0</v>
      </c>
      <c r="IGK207" s="2">
        <f t="shared" si="619"/>
        <v>0</v>
      </c>
      <c r="IGL207" s="2">
        <f t="shared" si="619"/>
        <v>0</v>
      </c>
      <c r="IGM207" s="2">
        <f t="shared" si="619"/>
        <v>0</v>
      </c>
      <c r="IGN207" s="2">
        <f t="shared" si="619"/>
        <v>0</v>
      </c>
      <c r="IGO207" s="2">
        <f t="shared" si="619"/>
        <v>0</v>
      </c>
      <c r="IGP207" s="2">
        <f t="shared" si="619"/>
        <v>0</v>
      </c>
      <c r="IGQ207" s="2">
        <f t="shared" si="619"/>
        <v>0</v>
      </c>
      <c r="IGR207" s="2">
        <f t="shared" si="619"/>
        <v>0</v>
      </c>
      <c r="IGS207" s="2">
        <f t="shared" si="619"/>
        <v>0</v>
      </c>
      <c r="IGT207" s="2">
        <f t="shared" si="619"/>
        <v>0</v>
      </c>
      <c r="IGU207" s="2">
        <f t="shared" si="619"/>
        <v>0</v>
      </c>
      <c r="IGV207" s="2">
        <f t="shared" si="619"/>
        <v>0</v>
      </c>
      <c r="IGW207" s="2">
        <f t="shared" si="619"/>
        <v>0</v>
      </c>
      <c r="IGX207" s="2">
        <f t="shared" si="619"/>
        <v>0</v>
      </c>
      <c r="IGY207" s="2">
        <f t="shared" si="619"/>
        <v>0</v>
      </c>
      <c r="IGZ207" s="2">
        <f t="shared" si="619"/>
        <v>0</v>
      </c>
      <c r="IHA207" s="2">
        <f t="shared" si="619"/>
        <v>0</v>
      </c>
      <c r="IHB207" s="2">
        <f t="shared" si="619"/>
        <v>0</v>
      </c>
      <c r="IHC207" s="2">
        <f t="shared" si="619"/>
        <v>0</v>
      </c>
      <c r="IHD207" s="2">
        <f t="shared" si="619"/>
        <v>0</v>
      </c>
      <c r="IHE207" s="2">
        <f t="shared" si="619"/>
        <v>0</v>
      </c>
      <c r="IHF207" s="2">
        <f t="shared" si="619"/>
        <v>0</v>
      </c>
      <c r="IHG207" s="2">
        <f t="shared" si="619"/>
        <v>0</v>
      </c>
      <c r="IHH207" s="2">
        <f t="shared" si="619"/>
        <v>0</v>
      </c>
      <c r="IHI207" s="2">
        <f t="shared" si="619"/>
        <v>0</v>
      </c>
      <c r="IHJ207" s="2">
        <f t="shared" si="619"/>
        <v>0</v>
      </c>
      <c r="IHK207" s="2">
        <f t="shared" si="619"/>
        <v>0</v>
      </c>
      <c r="IHL207" s="2">
        <f t="shared" si="619"/>
        <v>0</v>
      </c>
      <c r="IHM207" s="2">
        <f t="shared" si="619"/>
        <v>0</v>
      </c>
      <c r="IHN207" s="2">
        <f t="shared" si="619"/>
        <v>0</v>
      </c>
      <c r="IHO207" s="2">
        <f t="shared" si="619"/>
        <v>0</v>
      </c>
      <c r="IHP207" s="2">
        <f t="shared" si="619"/>
        <v>0</v>
      </c>
      <c r="IHQ207" s="2">
        <f t="shared" si="619"/>
        <v>0</v>
      </c>
      <c r="IHR207" s="2">
        <f t="shared" si="619"/>
        <v>0</v>
      </c>
      <c r="IHS207" s="2">
        <f t="shared" si="619"/>
        <v>0</v>
      </c>
      <c r="IHT207" s="2">
        <f t="shared" si="619"/>
        <v>0</v>
      </c>
      <c r="IHU207" s="2">
        <f t="shared" si="619"/>
        <v>0</v>
      </c>
      <c r="IHV207" s="2">
        <f t="shared" si="619"/>
        <v>0</v>
      </c>
      <c r="IHW207" s="2">
        <f t="shared" si="619"/>
        <v>0</v>
      </c>
      <c r="IHX207" s="2">
        <f t="shared" si="619"/>
        <v>0</v>
      </c>
      <c r="IHY207" s="2">
        <f t="shared" si="619"/>
        <v>0</v>
      </c>
      <c r="IHZ207" s="2">
        <f t="shared" si="619"/>
        <v>0</v>
      </c>
      <c r="IIA207" s="2">
        <f t="shared" si="619"/>
        <v>0</v>
      </c>
      <c r="IIB207" s="2">
        <f t="shared" si="619"/>
        <v>0</v>
      </c>
      <c r="IIC207" s="2">
        <f t="shared" si="619"/>
        <v>0</v>
      </c>
      <c r="IID207" s="2">
        <f t="shared" si="619"/>
        <v>0</v>
      </c>
      <c r="IIE207" s="2">
        <f t="shared" si="619"/>
        <v>0</v>
      </c>
      <c r="IIF207" s="2">
        <f t="shared" si="619"/>
        <v>0</v>
      </c>
      <c r="IIG207" s="2">
        <f t="shared" si="619"/>
        <v>0</v>
      </c>
      <c r="IIH207" s="2">
        <f t="shared" si="619"/>
        <v>0</v>
      </c>
      <c r="III207" s="2">
        <f t="shared" si="619"/>
        <v>0</v>
      </c>
      <c r="IIJ207" s="2">
        <f t="shared" si="619"/>
        <v>0</v>
      </c>
      <c r="IIK207" s="2">
        <f t="shared" si="619"/>
        <v>0</v>
      </c>
      <c r="IIL207" s="2">
        <f t="shared" si="619"/>
        <v>0</v>
      </c>
      <c r="IIM207" s="2">
        <f t="shared" si="619"/>
        <v>0</v>
      </c>
      <c r="IIN207" s="2">
        <f t="shared" si="619"/>
        <v>0</v>
      </c>
      <c r="IIO207" s="2">
        <f t="shared" si="619"/>
        <v>0</v>
      </c>
      <c r="IIP207" s="2">
        <f t="shared" si="619"/>
        <v>0</v>
      </c>
      <c r="IIQ207" s="2">
        <f t="shared" si="619"/>
        <v>0</v>
      </c>
      <c r="IIR207" s="2">
        <f t="shared" si="619"/>
        <v>0</v>
      </c>
      <c r="IIS207" s="2">
        <f t="shared" si="619"/>
        <v>0</v>
      </c>
      <c r="IIT207" s="2">
        <f t="shared" si="619"/>
        <v>0</v>
      </c>
      <c r="IIU207" s="2">
        <f t="shared" si="619"/>
        <v>0</v>
      </c>
      <c r="IIV207" s="2">
        <f t="shared" ref="IIV207:ILG207" si="620">IIV205-IIV206</f>
        <v>0</v>
      </c>
      <c r="IIW207" s="2">
        <f t="shared" si="620"/>
        <v>0</v>
      </c>
      <c r="IIX207" s="2">
        <f t="shared" si="620"/>
        <v>0</v>
      </c>
      <c r="IIY207" s="2">
        <f t="shared" si="620"/>
        <v>0</v>
      </c>
      <c r="IIZ207" s="2">
        <f t="shared" si="620"/>
        <v>0</v>
      </c>
      <c r="IJA207" s="2">
        <f t="shared" si="620"/>
        <v>0</v>
      </c>
      <c r="IJB207" s="2">
        <f t="shared" si="620"/>
        <v>0</v>
      </c>
      <c r="IJC207" s="2">
        <f t="shared" si="620"/>
        <v>0</v>
      </c>
      <c r="IJD207" s="2">
        <f t="shared" si="620"/>
        <v>0</v>
      </c>
      <c r="IJE207" s="2">
        <f t="shared" si="620"/>
        <v>0</v>
      </c>
      <c r="IJF207" s="2">
        <f t="shared" si="620"/>
        <v>0</v>
      </c>
      <c r="IJG207" s="2">
        <f t="shared" si="620"/>
        <v>0</v>
      </c>
      <c r="IJH207" s="2">
        <f t="shared" si="620"/>
        <v>0</v>
      </c>
      <c r="IJI207" s="2">
        <f t="shared" si="620"/>
        <v>0</v>
      </c>
      <c r="IJJ207" s="2">
        <f t="shared" si="620"/>
        <v>0</v>
      </c>
      <c r="IJK207" s="2">
        <f t="shared" si="620"/>
        <v>0</v>
      </c>
      <c r="IJL207" s="2">
        <f t="shared" si="620"/>
        <v>0</v>
      </c>
      <c r="IJM207" s="2">
        <f t="shared" si="620"/>
        <v>0</v>
      </c>
      <c r="IJN207" s="2">
        <f t="shared" si="620"/>
        <v>0</v>
      </c>
      <c r="IJO207" s="2">
        <f t="shared" si="620"/>
        <v>0</v>
      </c>
      <c r="IJP207" s="2">
        <f t="shared" si="620"/>
        <v>0</v>
      </c>
      <c r="IJQ207" s="2">
        <f t="shared" si="620"/>
        <v>0</v>
      </c>
      <c r="IJR207" s="2">
        <f t="shared" si="620"/>
        <v>0</v>
      </c>
      <c r="IJS207" s="2">
        <f t="shared" si="620"/>
        <v>0</v>
      </c>
      <c r="IJT207" s="2">
        <f t="shared" si="620"/>
        <v>0</v>
      </c>
      <c r="IJU207" s="2">
        <f t="shared" si="620"/>
        <v>0</v>
      </c>
      <c r="IJV207" s="2">
        <f t="shared" si="620"/>
        <v>0</v>
      </c>
      <c r="IJW207" s="2">
        <f t="shared" si="620"/>
        <v>0</v>
      </c>
      <c r="IJX207" s="2">
        <f t="shared" si="620"/>
        <v>0</v>
      </c>
      <c r="IJY207" s="2">
        <f t="shared" si="620"/>
        <v>0</v>
      </c>
      <c r="IJZ207" s="2">
        <f t="shared" si="620"/>
        <v>0</v>
      </c>
      <c r="IKA207" s="2">
        <f t="shared" si="620"/>
        <v>0</v>
      </c>
      <c r="IKB207" s="2">
        <f t="shared" si="620"/>
        <v>0</v>
      </c>
      <c r="IKC207" s="2">
        <f t="shared" si="620"/>
        <v>0</v>
      </c>
      <c r="IKD207" s="2">
        <f t="shared" si="620"/>
        <v>0</v>
      </c>
      <c r="IKE207" s="2">
        <f t="shared" si="620"/>
        <v>0</v>
      </c>
      <c r="IKF207" s="2">
        <f t="shared" si="620"/>
        <v>0</v>
      </c>
      <c r="IKG207" s="2">
        <f t="shared" si="620"/>
        <v>0</v>
      </c>
      <c r="IKH207" s="2">
        <f t="shared" si="620"/>
        <v>0</v>
      </c>
      <c r="IKI207" s="2">
        <f t="shared" si="620"/>
        <v>0</v>
      </c>
      <c r="IKJ207" s="2">
        <f t="shared" si="620"/>
        <v>0</v>
      </c>
      <c r="IKK207" s="2">
        <f t="shared" si="620"/>
        <v>0</v>
      </c>
      <c r="IKL207" s="2">
        <f t="shared" si="620"/>
        <v>0</v>
      </c>
      <c r="IKM207" s="2">
        <f t="shared" si="620"/>
        <v>0</v>
      </c>
      <c r="IKN207" s="2">
        <f t="shared" si="620"/>
        <v>0</v>
      </c>
      <c r="IKO207" s="2">
        <f t="shared" si="620"/>
        <v>0</v>
      </c>
      <c r="IKP207" s="2">
        <f t="shared" si="620"/>
        <v>0</v>
      </c>
      <c r="IKQ207" s="2">
        <f t="shared" si="620"/>
        <v>0</v>
      </c>
      <c r="IKR207" s="2">
        <f t="shared" si="620"/>
        <v>0</v>
      </c>
      <c r="IKS207" s="2">
        <f t="shared" si="620"/>
        <v>0</v>
      </c>
      <c r="IKT207" s="2">
        <f t="shared" si="620"/>
        <v>0</v>
      </c>
      <c r="IKU207" s="2">
        <f t="shared" si="620"/>
        <v>0</v>
      </c>
      <c r="IKV207" s="2">
        <f t="shared" si="620"/>
        <v>0</v>
      </c>
      <c r="IKW207" s="2">
        <f t="shared" si="620"/>
        <v>0</v>
      </c>
      <c r="IKX207" s="2">
        <f t="shared" si="620"/>
        <v>0</v>
      </c>
      <c r="IKY207" s="2">
        <f t="shared" si="620"/>
        <v>0</v>
      </c>
      <c r="IKZ207" s="2">
        <f t="shared" si="620"/>
        <v>0</v>
      </c>
      <c r="ILA207" s="2">
        <f t="shared" si="620"/>
        <v>0</v>
      </c>
      <c r="ILB207" s="2">
        <f t="shared" si="620"/>
        <v>0</v>
      </c>
      <c r="ILC207" s="2">
        <f t="shared" si="620"/>
        <v>0</v>
      </c>
      <c r="ILD207" s="2">
        <f t="shared" si="620"/>
        <v>0</v>
      </c>
      <c r="ILE207" s="2">
        <f t="shared" si="620"/>
        <v>0</v>
      </c>
      <c r="ILF207" s="2">
        <f t="shared" si="620"/>
        <v>0</v>
      </c>
      <c r="ILG207" s="2">
        <f t="shared" si="620"/>
        <v>0</v>
      </c>
      <c r="ILH207" s="2">
        <f t="shared" ref="ILH207:INS207" si="621">ILH205-ILH206</f>
        <v>0</v>
      </c>
      <c r="ILI207" s="2">
        <f t="shared" si="621"/>
        <v>0</v>
      </c>
      <c r="ILJ207" s="2">
        <f t="shared" si="621"/>
        <v>0</v>
      </c>
      <c r="ILK207" s="2">
        <f t="shared" si="621"/>
        <v>0</v>
      </c>
      <c r="ILL207" s="2">
        <f t="shared" si="621"/>
        <v>0</v>
      </c>
      <c r="ILM207" s="2">
        <f t="shared" si="621"/>
        <v>0</v>
      </c>
      <c r="ILN207" s="2">
        <f t="shared" si="621"/>
        <v>0</v>
      </c>
      <c r="ILO207" s="2">
        <f t="shared" si="621"/>
        <v>0</v>
      </c>
      <c r="ILP207" s="2">
        <f t="shared" si="621"/>
        <v>0</v>
      </c>
      <c r="ILQ207" s="2">
        <f t="shared" si="621"/>
        <v>0</v>
      </c>
      <c r="ILR207" s="2">
        <f t="shared" si="621"/>
        <v>0</v>
      </c>
      <c r="ILS207" s="2">
        <f t="shared" si="621"/>
        <v>0</v>
      </c>
      <c r="ILT207" s="2">
        <f t="shared" si="621"/>
        <v>0</v>
      </c>
      <c r="ILU207" s="2">
        <f t="shared" si="621"/>
        <v>0</v>
      </c>
      <c r="ILV207" s="2">
        <f t="shared" si="621"/>
        <v>0</v>
      </c>
      <c r="ILW207" s="2">
        <f t="shared" si="621"/>
        <v>0</v>
      </c>
      <c r="ILX207" s="2">
        <f t="shared" si="621"/>
        <v>0</v>
      </c>
      <c r="ILY207" s="2">
        <f t="shared" si="621"/>
        <v>0</v>
      </c>
      <c r="ILZ207" s="2">
        <f t="shared" si="621"/>
        <v>0</v>
      </c>
      <c r="IMA207" s="2">
        <f t="shared" si="621"/>
        <v>0</v>
      </c>
      <c r="IMB207" s="2">
        <f t="shared" si="621"/>
        <v>0</v>
      </c>
      <c r="IMC207" s="2">
        <f t="shared" si="621"/>
        <v>0</v>
      </c>
      <c r="IMD207" s="2">
        <f t="shared" si="621"/>
        <v>0</v>
      </c>
      <c r="IME207" s="2">
        <f t="shared" si="621"/>
        <v>0</v>
      </c>
      <c r="IMF207" s="2">
        <f t="shared" si="621"/>
        <v>0</v>
      </c>
      <c r="IMG207" s="2">
        <f t="shared" si="621"/>
        <v>0</v>
      </c>
      <c r="IMH207" s="2">
        <f t="shared" si="621"/>
        <v>0</v>
      </c>
      <c r="IMI207" s="2">
        <f t="shared" si="621"/>
        <v>0</v>
      </c>
      <c r="IMJ207" s="2">
        <f t="shared" si="621"/>
        <v>0</v>
      </c>
      <c r="IMK207" s="2">
        <f t="shared" si="621"/>
        <v>0</v>
      </c>
      <c r="IML207" s="2">
        <f t="shared" si="621"/>
        <v>0</v>
      </c>
      <c r="IMM207" s="2">
        <f t="shared" si="621"/>
        <v>0</v>
      </c>
      <c r="IMN207" s="2">
        <f t="shared" si="621"/>
        <v>0</v>
      </c>
      <c r="IMO207" s="2">
        <f t="shared" si="621"/>
        <v>0</v>
      </c>
      <c r="IMP207" s="2">
        <f t="shared" si="621"/>
        <v>0</v>
      </c>
      <c r="IMQ207" s="2">
        <f t="shared" si="621"/>
        <v>0</v>
      </c>
      <c r="IMR207" s="2">
        <f t="shared" si="621"/>
        <v>0</v>
      </c>
      <c r="IMS207" s="2">
        <f t="shared" si="621"/>
        <v>0</v>
      </c>
      <c r="IMT207" s="2">
        <f t="shared" si="621"/>
        <v>0</v>
      </c>
      <c r="IMU207" s="2">
        <f t="shared" si="621"/>
        <v>0</v>
      </c>
      <c r="IMV207" s="2">
        <f t="shared" si="621"/>
        <v>0</v>
      </c>
      <c r="IMW207" s="2">
        <f t="shared" si="621"/>
        <v>0</v>
      </c>
      <c r="IMX207" s="2">
        <f t="shared" si="621"/>
        <v>0</v>
      </c>
      <c r="IMY207" s="2">
        <f t="shared" si="621"/>
        <v>0</v>
      </c>
      <c r="IMZ207" s="2">
        <f t="shared" si="621"/>
        <v>0</v>
      </c>
      <c r="INA207" s="2">
        <f t="shared" si="621"/>
        <v>0</v>
      </c>
      <c r="INB207" s="2">
        <f t="shared" si="621"/>
        <v>0</v>
      </c>
      <c r="INC207" s="2">
        <f t="shared" si="621"/>
        <v>0</v>
      </c>
      <c r="IND207" s="2">
        <f t="shared" si="621"/>
        <v>0</v>
      </c>
      <c r="INE207" s="2">
        <f t="shared" si="621"/>
        <v>0</v>
      </c>
      <c r="INF207" s="2">
        <f t="shared" si="621"/>
        <v>0</v>
      </c>
      <c r="ING207" s="2">
        <f t="shared" si="621"/>
        <v>0</v>
      </c>
      <c r="INH207" s="2">
        <f t="shared" si="621"/>
        <v>0</v>
      </c>
      <c r="INI207" s="2">
        <f t="shared" si="621"/>
        <v>0</v>
      </c>
      <c r="INJ207" s="2">
        <f t="shared" si="621"/>
        <v>0</v>
      </c>
      <c r="INK207" s="2">
        <f t="shared" si="621"/>
        <v>0</v>
      </c>
      <c r="INL207" s="2">
        <f t="shared" si="621"/>
        <v>0</v>
      </c>
      <c r="INM207" s="2">
        <f t="shared" si="621"/>
        <v>0</v>
      </c>
      <c r="INN207" s="2">
        <f t="shared" si="621"/>
        <v>0</v>
      </c>
      <c r="INO207" s="2">
        <f t="shared" si="621"/>
        <v>0</v>
      </c>
      <c r="INP207" s="2">
        <f t="shared" si="621"/>
        <v>0</v>
      </c>
      <c r="INQ207" s="2">
        <f t="shared" si="621"/>
        <v>0</v>
      </c>
      <c r="INR207" s="2">
        <f t="shared" si="621"/>
        <v>0</v>
      </c>
      <c r="INS207" s="2">
        <f t="shared" si="621"/>
        <v>0</v>
      </c>
      <c r="INT207" s="2">
        <f t="shared" ref="INT207:IQE207" si="622">INT205-INT206</f>
        <v>0</v>
      </c>
      <c r="INU207" s="2">
        <f t="shared" si="622"/>
        <v>0</v>
      </c>
      <c r="INV207" s="2">
        <f t="shared" si="622"/>
        <v>0</v>
      </c>
      <c r="INW207" s="2">
        <f t="shared" si="622"/>
        <v>0</v>
      </c>
      <c r="INX207" s="2">
        <f t="shared" si="622"/>
        <v>0</v>
      </c>
      <c r="INY207" s="2">
        <f t="shared" si="622"/>
        <v>0</v>
      </c>
      <c r="INZ207" s="2">
        <f t="shared" si="622"/>
        <v>0</v>
      </c>
      <c r="IOA207" s="2">
        <f t="shared" si="622"/>
        <v>0</v>
      </c>
      <c r="IOB207" s="2">
        <f t="shared" si="622"/>
        <v>0</v>
      </c>
      <c r="IOC207" s="2">
        <f t="shared" si="622"/>
        <v>0</v>
      </c>
      <c r="IOD207" s="2">
        <f t="shared" si="622"/>
        <v>0</v>
      </c>
      <c r="IOE207" s="2">
        <f t="shared" si="622"/>
        <v>0</v>
      </c>
      <c r="IOF207" s="2">
        <f t="shared" si="622"/>
        <v>0</v>
      </c>
      <c r="IOG207" s="2">
        <f t="shared" si="622"/>
        <v>0</v>
      </c>
      <c r="IOH207" s="2">
        <f t="shared" si="622"/>
        <v>0</v>
      </c>
      <c r="IOI207" s="2">
        <f t="shared" si="622"/>
        <v>0</v>
      </c>
      <c r="IOJ207" s="2">
        <f t="shared" si="622"/>
        <v>0</v>
      </c>
      <c r="IOK207" s="2">
        <f t="shared" si="622"/>
        <v>0</v>
      </c>
      <c r="IOL207" s="2">
        <f t="shared" si="622"/>
        <v>0</v>
      </c>
      <c r="IOM207" s="2">
        <f t="shared" si="622"/>
        <v>0</v>
      </c>
      <c r="ION207" s="2">
        <f t="shared" si="622"/>
        <v>0</v>
      </c>
      <c r="IOO207" s="2">
        <f t="shared" si="622"/>
        <v>0</v>
      </c>
      <c r="IOP207" s="2">
        <f t="shared" si="622"/>
        <v>0</v>
      </c>
      <c r="IOQ207" s="2">
        <f t="shared" si="622"/>
        <v>0</v>
      </c>
      <c r="IOR207" s="2">
        <f t="shared" si="622"/>
        <v>0</v>
      </c>
      <c r="IOS207" s="2">
        <f t="shared" si="622"/>
        <v>0</v>
      </c>
      <c r="IOT207" s="2">
        <f t="shared" si="622"/>
        <v>0</v>
      </c>
      <c r="IOU207" s="2">
        <f t="shared" si="622"/>
        <v>0</v>
      </c>
      <c r="IOV207" s="2">
        <f t="shared" si="622"/>
        <v>0</v>
      </c>
      <c r="IOW207" s="2">
        <f t="shared" si="622"/>
        <v>0</v>
      </c>
      <c r="IOX207" s="2">
        <f t="shared" si="622"/>
        <v>0</v>
      </c>
      <c r="IOY207" s="2">
        <f t="shared" si="622"/>
        <v>0</v>
      </c>
      <c r="IOZ207" s="2">
        <f t="shared" si="622"/>
        <v>0</v>
      </c>
      <c r="IPA207" s="2">
        <f t="shared" si="622"/>
        <v>0</v>
      </c>
      <c r="IPB207" s="2">
        <f t="shared" si="622"/>
        <v>0</v>
      </c>
      <c r="IPC207" s="2">
        <f t="shared" si="622"/>
        <v>0</v>
      </c>
      <c r="IPD207" s="2">
        <f t="shared" si="622"/>
        <v>0</v>
      </c>
      <c r="IPE207" s="2">
        <f t="shared" si="622"/>
        <v>0</v>
      </c>
      <c r="IPF207" s="2">
        <f t="shared" si="622"/>
        <v>0</v>
      </c>
      <c r="IPG207" s="2">
        <f t="shared" si="622"/>
        <v>0</v>
      </c>
      <c r="IPH207" s="2">
        <f t="shared" si="622"/>
        <v>0</v>
      </c>
      <c r="IPI207" s="2">
        <f t="shared" si="622"/>
        <v>0</v>
      </c>
      <c r="IPJ207" s="2">
        <f t="shared" si="622"/>
        <v>0</v>
      </c>
      <c r="IPK207" s="2">
        <f t="shared" si="622"/>
        <v>0</v>
      </c>
      <c r="IPL207" s="2">
        <f t="shared" si="622"/>
        <v>0</v>
      </c>
      <c r="IPM207" s="2">
        <f t="shared" si="622"/>
        <v>0</v>
      </c>
      <c r="IPN207" s="2">
        <f t="shared" si="622"/>
        <v>0</v>
      </c>
      <c r="IPO207" s="2">
        <f t="shared" si="622"/>
        <v>0</v>
      </c>
      <c r="IPP207" s="2">
        <f t="shared" si="622"/>
        <v>0</v>
      </c>
      <c r="IPQ207" s="2">
        <f t="shared" si="622"/>
        <v>0</v>
      </c>
      <c r="IPR207" s="2">
        <f t="shared" si="622"/>
        <v>0</v>
      </c>
      <c r="IPS207" s="2">
        <f t="shared" si="622"/>
        <v>0</v>
      </c>
      <c r="IPT207" s="2">
        <f t="shared" si="622"/>
        <v>0</v>
      </c>
      <c r="IPU207" s="2">
        <f t="shared" si="622"/>
        <v>0</v>
      </c>
      <c r="IPV207" s="2">
        <f t="shared" si="622"/>
        <v>0</v>
      </c>
      <c r="IPW207" s="2">
        <f t="shared" si="622"/>
        <v>0</v>
      </c>
      <c r="IPX207" s="2">
        <f t="shared" si="622"/>
        <v>0</v>
      </c>
      <c r="IPY207" s="2">
        <f t="shared" si="622"/>
        <v>0</v>
      </c>
      <c r="IPZ207" s="2">
        <f t="shared" si="622"/>
        <v>0</v>
      </c>
      <c r="IQA207" s="2">
        <f t="shared" si="622"/>
        <v>0</v>
      </c>
      <c r="IQB207" s="2">
        <f t="shared" si="622"/>
        <v>0</v>
      </c>
      <c r="IQC207" s="2">
        <f t="shared" si="622"/>
        <v>0</v>
      </c>
      <c r="IQD207" s="2">
        <f t="shared" si="622"/>
        <v>0</v>
      </c>
      <c r="IQE207" s="2">
        <f t="shared" si="622"/>
        <v>0</v>
      </c>
      <c r="IQF207" s="2">
        <f t="shared" ref="IQF207:ISQ207" si="623">IQF205-IQF206</f>
        <v>0</v>
      </c>
      <c r="IQG207" s="2">
        <f t="shared" si="623"/>
        <v>0</v>
      </c>
      <c r="IQH207" s="2">
        <f t="shared" si="623"/>
        <v>0</v>
      </c>
      <c r="IQI207" s="2">
        <f t="shared" si="623"/>
        <v>0</v>
      </c>
      <c r="IQJ207" s="2">
        <f t="shared" si="623"/>
        <v>0</v>
      </c>
      <c r="IQK207" s="2">
        <f t="shared" si="623"/>
        <v>0</v>
      </c>
      <c r="IQL207" s="2">
        <f t="shared" si="623"/>
        <v>0</v>
      </c>
      <c r="IQM207" s="2">
        <f t="shared" si="623"/>
        <v>0</v>
      </c>
      <c r="IQN207" s="2">
        <f t="shared" si="623"/>
        <v>0</v>
      </c>
      <c r="IQO207" s="2">
        <f t="shared" si="623"/>
        <v>0</v>
      </c>
      <c r="IQP207" s="2">
        <f t="shared" si="623"/>
        <v>0</v>
      </c>
      <c r="IQQ207" s="2">
        <f t="shared" si="623"/>
        <v>0</v>
      </c>
      <c r="IQR207" s="2">
        <f t="shared" si="623"/>
        <v>0</v>
      </c>
      <c r="IQS207" s="2">
        <f t="shared" si="623"/>
        <v>0</v>
      </c>
      <c r="IQT207" s="2">
        <f t="shared" si="623"/>
        <v>0</v>
      </c>
      <c r="IQU207" s="2">
        <f t="shared" si="623"/>
        <v>0</v>
      </c>
      <c r="IQV207" s="2">
        <f t="shared" si="623"/>
        <v>0</v>
      </c>
      <c r="IQW207" s="2">
        <f t="shared" si="623"/>
        <v>0</v>
      </c>
      <c r="IQX207" s="2">
        <f t="shared" si="623"/>
        <v>0</v>
      </c>
      <c r="IQY207" s="2">
        <f t="shared" si="623"/>
        <v>0</v>
      </c>
      <c r="IQZ207" s="2">
        <f t="shared" si="623"/>
        <v>0</v>
      </c>
      <c r="IRA207" s="2">
        <f t="shared" si="623"/>
        <v>0</v>
      </c>
      <c r="IRB207" s="2">
        <f t="shared" si="623"/>
        <v>0</v>
      </c>
      <c r="IRC207" s="2">
        <f t="shared" si="623"/>
        <v>0</v>
      </c>
      <c r="IRD207" s="2">
        <f t="shared" si="623"/>
        <v>0</v>
      </c>
      <c r="IRE207" s="2">
        <f t="shared" si="623"/>
        <v>0</v>
      </c>
      <c r="IRF207" s="2">
        <f t="shared" si="623"/>
        <v>0</v>
      </c>
      <c r="IRG207" s="2">
        <f t="shared" si="623"/>
        <v>0</v>
      </c>
      <c r="IRH207" s="2">
        <f t="shared" si="623"/>
        <v>0</v>
      </c>
      <c r="IRI207" s="2">
        <f t="shared" si="623"/>
        <v>0</v>
      </c>
      <c r="IRJ207" s="2">
        <f t="shared" si="623"/>
        <v>0</v>
      </c>
      <c r="IRK207" s="2">
        <f t="shared" si="623"/>
        <v>0</v>
      </c>
      <c r="IRL207" s="2">
        <f t="shared" si="623"/>
        <v>0</v>
      </c>
      <c r="IRM207" s="2">
        <f t="shared" si="623"/>
        <v>0</v>
      </c>
      <c r="IRN207" s="2">
        <f t="shared" si="623"/>
        <v>0</v>
      </c>
      <c r="IRO207" s="2">
        <f t="shared" si="623"/>
        <v>0</v>
      </c>
      <c r="IRP207" s="2">
        <f t="shared" si="623"/>
        <v>0</v>
      </c>
      <c r="IRQ207" s="2">
        <f t="shared" si="623"/>
        <v>0</v>
      </c>
      <c r="IRR207" s="2">
        <f t="shared" si="623"/>
        <v>0</v>
      </c>
      <c r="IRS207" s="2">
        <f t="shared" si="623"/>
        <v>0</v>
      </c>
      <c r="IRT207" s="2">
        <f t="shared" si="623"/>
        <v>0</v>
      </c>
      <c r="IRU207" s="2">
        <f t="shared" si="623"/>
        <v>0</v>
      </c>
      <c r="IRV207" s="2">
        <f t="shared" si="623"/>
        <v>0</v>
      </c>
      <c r="IRW207" s="2">
        <f t="shared" si="623"/>
        <v>0</v>
      </c>
      <c r="IRX207" s="2">
        <f t="shared" si="623"/>
        <v>0</v>
      </c>
      <c r="IRY207" s="2">
        <f t="shared" si="623"/>
        <v>0</v>
      </c>
      <c r="IRZ207" s="2">
        <f t="shared" si="623"/>
        <v>0</v>
      </c>
      <c r="ISA207" s="2">
        <f t="shared" si="623"/>
        <v>0</v>
      </c>
      <c r="ISB207" s="2">
        <f t="shared" si="623"/>
        <v>0</v>
      </c>
      <c r="ISC207" s="2">
        <f t="shared" si="623"/>
        <v>0</v>
      </c>
      <c r="ISD207" s="2">
        <f t="shared" si="623"/>
        <v>0</v>
      </c>
      <c r="ISE207" s="2">
        <f t="shared" si="623"/>
        <v>0</v>
      </c>
      <c r="ISF207" s="2">
        <f t="shared" si="623"/>
        <v>0</v>
      </c>
      <c r="ISG207" s="2">
        <f t="shared" si="623"/>
        <v>0</v>
      </c>
      <c r="ISH207" s="2">
        <f t="shared" si="623"/>
        <v>0</v>
      </c>
      <c r="ISI207" s="2">
        <f t="shared" si="623"/>
        <v>0</v>
      </c>
      <c r="ISJ207" s="2">
        <f t="shared" si="623"/>
        <v>0</v>
      </c>
      <c r="ISK207" s="2">
        <f t="shared" si="623"/>
        <v>0</v>
      </c>
      <c r="ISL207" s="2">
        <f t="shared" si="623"/>
        <v>0</v>
      </c>
      <c r="ISM207" s="2">
        <f t="shared" si="623"/>
        <v>0</v>
      </c>
      <c r="ISN207" s="2">
        <f t="shared" si="623"/>
        <v>0</v>
      </c>
      <c r="ISO207" s="2">
        <f t="shared" si="623"/>
        <v>0</v>
      </c>
      <c r="ISP207" s="2">
        <f t="shared" si="623"/>
        <v>0</v>
      </c>
      <c r="ISQ207" s="2">
        <f t="shared" si="623"/>
        <v>0</v>
      </c>
      <c r="ISR207" s="2">
        <f t="shared" ref="ISR207:IVC207" si="624">ISR205-ISR206</f>
        <v>0</v>
      </c>
      <c r="ISS207" s="2">
        <f t="shared" si="624"/>
        <v>0</v>
      </c>
      <c r="IST207" s="2">
        <f t="shared" si="624"/>
        <v>0</v>
      </c>
      <c r="ISU207" s="2">
        <f t="shared" si="624"/>
        <v>0</v>
      </c>
      <c r="ISV207" s="2">
        <f t="shared" si="624"/>
        <v>0</v>
      </c>
      <c r="ISW207" s="2">
        <f t="shared" si="624"/>
        <v>0</v>
      </c>
      <c r="ISX207" s="2">
        <f t="shared" si="624"/>
        <v>0</v>
      </c>
      <c r="ISY207" s="2">
        <f t="shared" si="624"/>
        <v>0</v>
      </c>
      <c r="ISZ207" s="2">
        <f t="shared" si="624"/>
        <v>0</v>
      </c>
      <c r="ITA207" s="2">
        <f t="shared" si="624"/>
        <v>0</v>
      </c>
      <c r="ITB207" s="2">
        <f t="shared" si="624"/>
        <v>0</v>
      </c>
      <c r="ITC207" s="2">
        <f t="shared" si="624"/>
        <v>0</v>
      </c>
      <c r="ITD207" s="2">
        <f t="shared" si="624"/>
        <v>0</v>
      </c>
      <c r="ITE207" s="2">
        <f t="shared" si="624"/>
        <v>0</v>
      </c>
      <c r="ITF207" s="2">
        <f t="shared" si="624"/>
        <v>0</v>
      </c>
      <c r="ITG207" s="2">
        <f t="shared" si="624"/>
        <v>0</v>
      </c>
      <c r="ITH207" s="2">
        <f t="shared" si="624"/>
        <v>0</v>
      </c>
      <c r="ITI207" s="2">
        <f t="shared" si="624"/>
        <v>0</v>
      </c>
      <c r="ITJ207" s="2">
        <f t="shared" si="624"/>
        <v>0</v>
      </c>
      <c r="ITK207" s="2">
        <f t="shared" si="624"/>
        <v>0</v>
      </c>
      <c r="ITL207" s="2">
        <f t="shared" si="624"/>
        <v>0</v>
      </c>
      <c r="ITM207" s="2">
        <f t="shared" si="624"/>
        <v>0</v>
      </c>
      <c r="ITN207" s="2">
        <f t="shared" si="624"/>
        <v>0</v>
      </c>
      <c r="ITO207" s="2">
        <f t="shared" si="624"/>
        <v>0</v>
      </c>
      <c r="ITP207" s="2">
        <f t="shared" si="624"/>
        <v>0</v>
      </c>
      <c r="ITQ207" s="2">
        <f t="shared" si="624"/>
        <v>0</v>
      </c>
      <c r="ITR207" s="2">
        <f t="shared" si="624"/>
        <v>0</v>
      </c>
      <c r="ITS207" s="2">
        <f t="shared" si="624"/>
        <v>0</v>
      </c>
      <c r="ITT207" s="2">
        <f t="shared" si="624"/>
        <v>0</v>
      </c>
      <c r="ITU207" s="2">
        <f t="shared" si="624"/>
        <v>0</v>
      </c>
      <c r="ITV207" s="2">
        <f t="shared" si="624"/>
        <v>0</v>
      </c>
      <c r="ITW207" s="2">
        <f t="shared" si="624"/>
        <v>0</v>
      </c>
      <c r="ITX207" s="2">
        <f t="shared" si="624"/>
        <v>0</v>
      </c>
      <c r="ITY207" s="2">
        <f t="shared" si="624"/>
        <v>0</v>
      </c>
      <c r="ITZ207" s="2">
        <f t="shared" si="624"/>
        <v>0</v>
      </c>
      <c r="IUA207" s="2">
        <f t="shared" si="624"/>
        <v>0</v>
      </c>
      <c r="IUB207" s="2">
        <f t="shared" si="624"/>
        <v>0</v>
      </c>
      <c r="IUC207" s="2">
        <f t="shared" si="624"/>
        <v>0</v>
      </c>
      <c r="IUD207" s="2">
        <f t="shared" si="624"/>
        <v>0</v>
      </c>
      <c r="IUE207" s="2">
        <f t="shared" si="624"/>
        <v>0</v>
      </c>
      <c r="IUF207" s="2">
        <f t="shared" si="624"/>
        <v>0</v>
      </c>
      <c r="IUG207" s="2">
        <f t="shared" si="624"/>
        <v>0</v>
      </c>
      <c r="IUH207" s="2">
        <f t="shared" si="624"/>
        <v>0</v>
      </c>
      <c r="IUI207" s="2">
        <f t="shared" si="624"/>
        <v>0</v>
      </c>
      <c r="IUJ207" s="2">
        <f t="shared" si="624"/>
        <v>0</v>
      </c>
      <c r="IUK207" s="2">
        <f t="shared" si="624"/>
        <v>0</v>
      </c>
      <c r="IUL207" s="2">
        <f t="shared" si="624"/>
        <v>0</v>
      </c>
      <c r="IUM207" s="2">
        <f t="shared" si="624"/>
        <v>0</v>
      </c>
      <c r="IUN207" s="2">
        <f t="shared" si="624"/>
        <v>0</v>
      </c>
      <c r="IUO207" s="2">
        <f t="shared" si="624"/>
        <v>0</v>
      </c>
      <c r="IUP207" s="2">
        <f t="shared" si="624"/>
        <v>0</v>
      </c>
      <c r="IUQ207" s="2">
        <f t="shared" si="624"/>
        <v>0</v>
      </c>
      <c r="IUR207" s="2">
        <f t="shared" si="624"/>
        <v>0</v>
      </c>
      <c r="IUS207" s="2">
        <f t="shared" si="624"/>
        <v>0</v>
      </c>
      <c r="IUT207" s="2">
        <f t="shared" si="624"/>
        <v>0</v>
      </c>
      <c r="IUU207" s="2">
        <f t="shared" si="624"/>
        <v>0</v>
      </c>
      <c r="IUV207" s="2">
        <f t="shared" si="624"/>
        <v>0</v>
      </c>
      <c r="IUW207" s="2">
        <f t="shared" si="624"/>
        <v>0</v>
      </c>
      <c r="IUX207" s="2">
        <f t="shared" si="624"/>
        <v>0</v>
      </c>
      <c r="IUY207" s="2">
        <f t="shared" si="624"/>
        <v>0</v>
      </c>
      <c r="IUZ207" s="2">
        <f t="shared" si="624"/>
        <v>0</v>
      </c>
      <c r="IVA207" s="2">
        <f t="shared" si="624"/>
        <v>0</v>
      </c>
      <c r="IVB207" s="2">
        <f t="shared" si="624"/>
        <v>0</v>
      </c>
      <c r="IVC207" s="2">
        <f t="shared" si="624"/>
        <v>0</v>
      </c>
      <c r="IVD207" s="2">
        <f t="shared" ref="IVD207:IXO207" si="625">IVD205-IVD206</f>
        <v>0</v>
      </c>
      <c r="IVE207" s="2">
        <f t="shared" si="625"/>
        <v>0</v>
      </c>
      <c r="IVF207" s="2">
        <f t="shared" si="625"/>
        <v>0</v>
      </c>
      <c r="IVG207" s="2">
        <f t="shared" si="625"/>
        <v>0</v>
      </c>
      <c r="IVH207" s="2">
        <f t="shared" si="625"/>
        <v>0</v>
      </c>
      <c r="IVI207" s="2">
        <f t="shared" si="625"/>
        <v>0</v>
      </c>
      <c r="IVJ207" s="2">
        <f t="shared" si="625"/>
        <v>0</v>
      </c>
      <c r="IVK207" s="2">
        <f t="shared" si="625"/>
        <v>0</v>
      </c>
      <c r="IVL207" s="2">
        <f t="shared" si="625"/>
        <v>0</v>
      </c>
      <c r="IVM207" s="2">
        <f t="shared" si="625"/>
        <v>0</v>
      </c>
      <c r="IVN207" s="2">
        <f t="shared" si="625"/>
        <v>0</v>
      </c>
      <c r="IVO207" s="2">
        <f t="shared" si="625"/>
        <v>0</v>
      </c>
      <c r="IVP207" s="2">
        <f t="shared" si="625"/>
        <v>0</v>
      </c>
      <c r="IVQ207" s="2">
        <f t="shared" si="625"/>
        <v>0</v>
      </c>
      <c r="IVR207" s="2">
        <f t="shared" si="625"/>
        <v>0</v>
      </c>
      <c r="IVS207" s="2">
        <f t="shared" si="625"/>
        <v>0</v>
      </c>
      <c r="IVT207" s="2">
        <f t="shared" si="625"/>
        <v>0</v>
      </c>
      <c r="IVU207" s="2">
        <f t="shared" si="625"/>
        <v>0</v>
      </c>
      <c r="IVV207" s="2">
        <f t="shared" si="625"/>
        <v>0</v>
      </c>
      <c r="IVW207" s="2">
        <f t="shared" si="625"/>
        <v>0</v>
      </c>
      <c r="IVX207" s="2">
        <f t="shared" si="625"/>
        <v>0</v>
      </c>
      <c r="IVY207" s="2">
        <f t="shared" si="625"/>
        <v>0</v>
      </c>
      <c r="IVZ207" s="2">
        <f t="shared" si="625"/>
        <v>0</v>
      </c>
      <c r="IWA207" s="2">
        <f t="shared" si="625"/>
        <v>0</v>
      </c>
      <c r="IWB207" s="2">
        <f t="shared" si="625"/>
        <v>0</v>
      </c>
      <c r="IWC207" s="2">
        <f t="shared" si="625"/>
        <v>0</v>
      </c>
      <c r="IWD207" s="2">
        <f t="shared" si="625"/>
        <v>0</v>
      </c>
      <c r="IWE207" s="2">
        <f t="shared" si="625"/>
        <v>0</v>
      </c>
      <c r="IWF207" s="2">
        <f t="shared" si="625"/>
        <v>0</v>
      </c>
      <c r="IWG207" s="2">
        <f t="shared" si="625"/>
        <v>0</v>
      </c>
      <c r="IWH207" s="2">
        <f t="shared" si="625"/>
        <v>0</v>
      </c>
      <c r="IWI207" s="2">
        <f t="shared" si="625"/>
        <v>0</v>
      </c>
      <c r="IWJ207" s="2">
        <f t="shared" si="625"/>
        <v>0</v>
      </c>
      <c r="IWK207" s="2">
        <f t="shared" si="625"/>
        <v>0</v>
      </c>
      <c r="IWL207" s="2">
        <f t="shared" si="625"/>
        <v>0</v>
      </c>
      <c r="IWM207" s="2">
        <f t="shared" si="625"/>
        <v>0</v>
      </c>
      <c r="IWN207" s="2">
        <f t="shared" si="625"/>
        <v>0</v>
      </c>
      <c r="IWO207" s="2">
        <f t="shared" si="625"/>
        <v>0</v>
      </c>
      <c r="IWP207" s="2">
        <f t="shared" si="625"/>
        <v>0</v>
      </c>
      <c r="IWQ207" s="2">
        <f t="shared" si="625"/>
        <v>0</v>
      </c>
      <c r="IWR207" s="2">
        <f t="shared" si="625"/>
        <v>0</v>
      </c>
      <c r="IWS207" s="2">
        <f t="shared" si="625"/>
        <v>0</v>
      </c>
      <c r="IWT207" s="2">
        <f t="shared" si="625"/>
        <v>0</v>
      </c>
      <c r="IWU207" s="2">
        <f t="shared" si="625"/>
        <v>0</v>
      </c>
      <c r="IWV207" s="2">
        <f t="shared" si="625"/>
        <v>0</v>
      </c>
      <c r="IWW207" s="2">
        <f t="shared" si="625"/>
        <v>0</v>
      </c>
      <c r="IWX207" s="2">
        <f t="shared" si="625"/>
        <v>0</v>
      </c>
      <c r="IWY207" s="2">
        <f t="shared" si="625"/>
        <v>0</v>
      </c>
      <c r="IWZ207" s="2">
        <f t="shared" si="625"/>
        <v>0</v>
      </c>
      <c r="IXA207" s="2">
        <f t="shared" si="625"/>
        <v>0</v>
      </c>
      <c r="IXB207" s="2">
        <f t="shared" si="625"/>
        <v>0</v>
      </c>
      <c r="IXC207" s="2">
        <f t="shared" si="625"/>
        <v>0</v>
      </c>
      <c r="IXD207" s="2">
        <f t="shared" si="625"/>
        <v>0</v>
      </c>
      <c r="IXE207" s="2">
        <f t="shared" si="625"/>
        <v>0</v>
      </c>
      <c r="IXF207" s="2">
        <f t="shared" si="625"/>
        <v>0</v>
      </c>
      <c r="IXG207" s="2">
        <f t="shared" si="625"/>
        <v>0</v>
      </c>
      <c r="IXH207" s="2">
        <f t="shared" si="625"/>
        <v>0</v>
      </c>
      <c r="IXI207" s="2">
        <f t="shared" si="625"/>
        <v>0</v>
      </c>
      <c r="IXJ207" s="2">
        <f t="shared" si="625"/>
        <v>0</v>
      </c>
      <c r="IXK207" s="2">
        <f t="shared" si="625"/>
        <v>0</v>
      </c>
      <c r="IXL207" s="2">
        <f t="shared" si="625"/>
        <v>0</v>
      </c>
      <c r="IXM207" s="2">
        <f t="shared" si="625"/>
        <v>0</v>
      </c>
      <c r="IXN207" s="2">
        <f t="shared" si="625"/>
        <v>0</v>
      </c>
      <c r="IXO207" s="2">
        <f t="shared" si="625"/>
        <v>0</v>
      </c>
      <c r="IXP207" s="2">
        <f t="shared" ref="IXP207:JAA207" si="626">IXP205-IXP206</f>
        <v>0</v>
      </c>
      <c r="IXQ207" s="2">
        <f t="shared" si="626"/>
        <v>0</v>
      </c>
      <c r="IXR207" s="2">
        <f t="shared" si="626"/>
        <v>0</v>
      </c>
      <c r="IXS207" s="2">
        <f t="shared" si="626"/>
        <v>0</v>
      </c>
      <c r="IXT207" s="2">
        <f t="shared" si="626"/>
        <v>0</v>
      </c>
      <c r="IXU207" s="2">
        <f t="shared" si="626"/>
        <v>0</v>
      </c>
      <c r="IXV207" s="2">
        <f t="shared" si="626"/>
        <v>0</v>
      </c>
      <c r="IXW207" s="2">
        <f t="shared" si="626"/>
        <v>0</v>
      </c>
      <c r="IXX207" s="2">
        <f t="shared" si="626"/>
        <v>0</v>
      </c>
      <c r="IXY207" s="2">
        <f t="shared" si="626"/>
        <v>0</v>
      </c>
      <c r="IXZ207" s="2">
        <f t="shared" si="626"/>
        <v>0</v>
      </c>
      <c r="IYA207" s="2">
        <f t="shared" si="626"/>
        <v>0</v>
      </c>
      <c r="IYB207" s="2">
        <f t="shared" si="626"/>
        <v>0</v>
      </c>
      <c r="IYC207" s="2">
        <f t="shared" si="626"/>
        <v>0</v>
      </c>
      <c r="IYD207" s="2">
        <f t="shared" si="626"/>
        <v>0</v>
      </c>
      <c r="IYE207" s="2">
        <f t="shared" si="626"/>
        <v>0</v>
      </c>
      <c r="IYF207" s="2">
        <f t="shared" si="626"/>
        <v>0</v>
      </c>
      <c r="IYG207" s="2">
        <f t="shared" si="626"/>
        <v>0</v>
      </c>
      <c r="IYH207" s="2">
        <f t="shared" si="626"/>
        <v>0</v>
      </c>
      <c r="IYI207" s="2">
        <f t="shared" si="626"/>
        <v>0</v>
      </c>
      <c r="IYJ207" s="2">
        <f t="shared" si="626"/>
        <v>0</v>
      </c>
      <c r="IYK207" s="2">
        <f t="shared" si="626"/>
        <v>0</v>
      </c>
      <c r="IYL207" s="2">
        <f t="shared" si="626"/>
        <v>0</v>
      </c>
      <c r="IYM207" s="2">
        <f t="shared" si="626"/>
        <v>0</v>
      </c>
      <c r="IYN207" s="2">
        <f t="shared" si="626"/>
        <v>0</v>
      </c>
      <c r="IYO207" s="2">
        <f t="shared" si="626"/>
        <v>0</v>
      </c>
      <c r="IYP207" s="2">
        <f t="shared" si="626"/>
        <v>0</v>
      </c>
      <c r="IYQ207" s="2">
        <f t="shared" si="626"/>
        <v>0</v>
      </c>
      <c r="IYR207" s="2">
        <f t="shared" si="626"/>
        <v>0</v>
      </c>
      <c r="IYS207" s="2">
        <f t="shared" si="626"/>
        <v>0</v>
      </c>
      <c r="IYT207" s="2">
        <f t="shared" si="626"/>
        <v>0</v>
      </c>
      <c r="IYU207" s="2">
        <f t="shared" si="626"/>
        <v>0</v>
      </c>
      <c r="IYV207" s="2">
        <f t="shared" si="626"/>
        <v>0</v>
      </c>
      <c r="IYW207" s="2">
        <f t="shared" si="626"/>
        <v>0</v>
      </c>
      <c r="IYX207" s="2">
        <f t="shared" si="626"/>
        <v>0</v>
      </c>
      <c r="IYY207" s="2">
        <f t="shared" si="626"/>
        <v>0</v>
      </c>
      <c r="IYZ207" s="2">
        <f t="shared" si="626"/>
        <v>0</v>
      </c>
      <c r="IZA207" s="2">
        <f t="shared" si="626"/>
        <v>0</v>
      </c>
      <c r="IZB207" s="2">
        <f t="shared" si="626"/>
        <v>0</v>
      </c>
      <c r="IZC207" s="2">
        <f t="shared" si="626"/>
        <v>0</v>
      </c>
      <c r="IZD207" s="2">
        <f t="shared" si="626"/>
        <v>0</v>
      </c>
      <c r="IZE207" s="2">
        <f t="shared" si="626"/>
        <v>0</v>
      </c>
      <c r="IZF207" s="2">
        <f t="shared" si="626"/>
        <v>0</v>
      </c>
      <c r="IZG207" s="2">
        <f t="shared" si="626"/>
        <v>0</v>
      </c>
      <c r="IZH207" s="2">
        <f t="shared" si="626"/>
        <v>0</v>
      </c>
      <c r="IZI207" s="2">
        <f t="shared" si="626"/>
        <v>0</v>
      </c>
      <c r="IZJ207" s="2">
        <f t="shared" si="626"/>
        <v>0</v>
      </c>
      <c r="IZK207" s="2">
        <f t="shared" si="626"/>
        <v>0</v>
      </c>
      <c r="IZL207" s="2">
        <f t="shared" si="626"/>
        <v>0</v>
      </c>
      <c r="IZM207" s="2">
        <f t="shared" si="626"/>
        <v>0</v>
      </c>
      <c r="IZN207" s="2">
        <f t="shared" si="626"/>
        <v>0</v>
      </c>
      <c r="IZO207" s="2">
        <f t="shared" si="626"/>
        <v>0</v>
      </c>
      <c r="IZP207" s="2">
        <f t="shared" si="626"/>
        <v>0</v>
      </c>
      <c r="IZQ207" s="2">
        <f t="shared" si="626"/>
        <v>0</v>
      </c>
      <c r="IZR207" s="2">
        <f t="shared" si="626"/>
        <v>0</v>
      </c>
      <c r="IZS207" s="2">
        <f t="shared" si="626"/>
        <v>0</v>
      </c>
      <c r="IZT207" s="2">
        <f t="shared" si="626"/>
        <v>0</v>
      </c>
      <c r="IZU207" s="2">
        <f t="shared" si="626"/>
        <v>0</v>
      </c>
      <c r="IZV207" s="2">
        <f t="shared" si="626"/>
        <v>0</v>
      </c>
      <c r="IZW207" s="2">
        <f t="shared" si="626"/>
        <v>0</v>
      </c>
      <c r="IZX207" s="2">
        <f t="shared" si="626"/>
        <v>0</v>
      </c>
      <c r="IZY207" s="2">
        <f t="shared" si="626"/>
        <v>0</v>
      </c>
      <c r="IZZ207" s="2">
        <f t="shared" si="626"/>
        <v>0</v>
      </c>
      <c r="JAA207" s="2">
        <f t="shared" si="626"/>
        <v>0</v>
      </c>
      <c r="JAB207" s="2">
        <f t="shared" ref="JAB207:JCM207" si="627">JAB205-JAB206</f>
        <v>0</v>
      </c>
      <c r="JAC207" s="2">
        <f t="shared" si="627"/>
        <v>0</v>
      </c>
      <c r="JAD207" s="2">
        <f t="shared" si="627"/>
        <v>0</v>
      </c>
      <c r="JAE207" s="2">
        <f t="shared" si="627"/>
        <v>0</v>
      </c>
      <c r="JAF207" s="2">
        <f t="shared" si="627"/>
        <v>0</v>
      </c>
      <c r="JAG207" s="2">
        <f t="shared" si="627"/>
        <v>0</v>
      </c>
      <c r="JAH207" s="2">
        <f t="shared" si="627"/>
        <v>0</v>
      </c>
      <c r="JAI207" s="2">
        <f t="shared" si="627"/>
        <v>0</v>
      </c>
      <c r="JAJ207" s="2">
        <f t="shared" si="627"/>
        <v>0</v>
      </c>
      <c r="JAK207" s="2">
        <f t="shared" si="627"/>
        <v>0</v>
      </c>
      <c r="JAL207" s="2">
        <f t="shared" si="627"/>
        <v>0</v>
      </c>
      <c r="JAM207" s="2">
        <f t="shared" si="627"/>
        <v>0</v>
      </c>
      <c r="JAN207" s="2">
        <f t="shared" si="627"/>
        <v>0</v>
      </c>
      <c r="JAO207" s="2">
        <f t="shared" si="627"/>
        <v>0</v>
      </c>
      <c r="JAP207" s="2">
        <f t="shared" si="627"/>
        <v>0</v>
      </c>
      <c r="JAQ207" s="2">
        <f t="shared" si="627"/>
        <v>0</v>
      </c>
      <c r="JAR207" s="2">
        <f t="shared" si="627"/>
        <v>0</v>
      </c>
      <c r="JAS207" s="2">
        <f t="shared" si="627"/>
        <v>0</v>
      </c>
      <c r="JAT207" s="2">
        <f t="shared" si="627"/>
        <v>0</v>
      </c>
      <c r="JAU207" s="2">
        <f t="shared" si="627"/>
        <v>0</v>
      </c>
      <c r="JAV207" s="2">
        <f t="shared" si="627"/>
        <v>0</v>
      </c>
      <c r="JAW207" s="2">
        <f t="shared" si="627"/>
        <v>0</v>
      </c>
      <c r="JAX207" s="2">
        <f t="shared" si="627"/>
        <v>0</v>
      </c>
      <c r="JAY207" s="2">
        <f t="shared" si="627"/>
        <v>0</v>
      </c>
      <c r="JAZ207" s="2">
        <f t="shared" si="627"/>
        <v>0</v>
      </c>
      <c r="JBA207" s="2">
        <f t="shared" si="627"/>
        <v>0</v>
      </c>
      <c r="JBB207" s="2">
        <f t="shared" si="627"/>
        <v>0</v>
      </c>
      <c r="JBC207" s="2">
        <f t="shared" si="627"/>
        <v>0</v>
      </c>
      <c r="JBD207" s="2">
        <f t="shared" si="627"/>
        <v>0</v>
      </c>
      <c r="JBE207" s="2">
        <f t="shared" si="627"/>
        <v>0</v>
      </c>
      <c r="JBF207" s="2">
        <f t="shared" si="627"/>
        <v>0</v>
      </c>
      <c r="JBG207" s="2">
        <f t="shared" si="627"/>
        <v>0</v>
      </c>
      <c r="JBH207" s="2">
        <f t="shared" si="627"/>
        <v>0</v>
      </c>
      <c r="JBI207" s="2">
        <f t="shared" si="627"/>
        <v>0</v>
      </c>
      <c r="JBJ207" s="2">
        <f t="shared" si="627"/>
        <v>0</v>
      </c>
      <c r="JBK207" s="2">
        <f t="shared" si="627"/>
        <v>0</v>
      </c>
      <c r="JBL207" s="2">
        <f t="shared" si="627"/>
        <v>0</v>
      </c>
      <c r="JBM207" s="2">
        <f t="shared" si="627"/>
        <v>0</v>
      </c>
      <c r="JBN207" s="2">
        <f t="shared" si="627"/>
        <v>0</v>
      </c>
      <c r="JBO207" s="2">
        <f t="shared" si="627"/>
        <v>0</v>
      </c>
      <c r="JBP207" s="2">
        <f t="shared" si="627"/>
        <v>0</v>
      </c>
      <c r="JBQ207" s="2">
        <f t="shared" si="627"/>
        <v>0</v>
      </c>
      <c r="JBR207" s="2">
        <f t="shared" si="627"/>
        <v>0</v>
      </c>
      <c r="JBS207" s="2">
        <f t="shared" si="627"/>
        <v>0</v>
      </c>
      <c r="JBT207" s="2">
        <f t="shared" si="627"/>
        <v>0</v>
      </c>
      <c r="JBU207" s="2">
        <f t="shared" si="627"/>
        <v>0</v>
      </c>
      <c r="JBV207" s="2">
        <f t="shared" si="627"/>
        <v>0</v>
      </c>
      <c r="JBW207" s="2">
        <f t="shared" si="627"/>
        <v>0</v>
      </c>
      <c r="JBX207" s="2">
        <f t="shared" si="627"/>
        <v>0</v>
      </c>
      <c r="JBY207" s="2">
        <f t="shared" si="627"/>
        <v>0</v>
      </c>
      <c r="JBZ207" s="2">
        <f t="shared" si="627"/>
        <v>0</v>
      </c>
      <c r="JCA207" s="2">
        <f t="shared" si="627"/>
        <v>0</v>
      </c>
      <c r="JCB207" s="2">
        <f t="shared" si="627"/>
        <v>0</v>
      </c>
      <c r="JCC207" s="2">
        <f t="shared" si="627"/>
        <v>0</v>
      </c>
      <c r="JCD207" s="2">
        <f t="shared" si="627"/>
        <v>0</v>
      </c>
      <c r="JCE207" s="2">
        <f t="shared" si="627"/>
        <v>0</v>
      </c>
      <c r="JCF207" s="2">
        <f t="shared" si="627"/>
        <v>0</v>
      </c>
      <c r="JCG207" s="2">
        <f t="shared" si="627"/>
        <v>0</v>
      </c>
      <c r="JCH207" s="2">
        <f t="shared" si="627"/>
        <v>0</v>
      </c>
      <c r="JCI207" s="2">
        <f t="shared" si="627"/>
        <v>0</v>
      </c>
      <c r="JCJ207" s="2">
        <f t="shared" si="627"/>
        <v>0</v>
      </c>
      <c r="JCK207" s="2">
        <f t="shared" si="627"/>
        <v>0</v>
      </c>
      <c r="JCL207" s="2">
        <f t="shared" si="627"/>
        <v>0</v>
      </c>
      <c r="JCM207" s="2">
        <f t="shared" si="627"/>
        <v>0</v>
      </c>
      <c r="JCN207" s="2">
        <f t="shared" ref="JCN207:JEY207" si="628">JCN205-JCN206</f>
        <v>0</v>
      </c>
      <c r="JCO207" s="2">
        <f t="shared" si="628"/>
        <v>0</v>
      </c>
      <c r="JCP207" s="2">
        <f t="shared" si="628"/>
        <v>0</v>
      </c>
      <c r="JCQ207" s="2">
        <f t="shared" si="628"/>
        <v>0</v>
      </c>
      <c r="JCR207" s="2">
        <f t="shared" si="628"/>
        <v>0</v>
      </c>
      <c r="JCS207" s="2">
        <f t="shared" si="628"/>
        <v>0</v>
      </c>
      <c r="JCT207" s="2">
        <f t="shared" si="628"/>
        <v>0</v>
      </c>
      <c r="JCU207" s="2">
        <f t="shared" si="628"/>
        <v>0</v>
      </c>
      <c r="JCV207" s="2">
        <f t="shared" si="628"/>
        <v>0</v>
      </c>
      <c r="JCW207" s="2">
        <f t="shared" si="628"/>
        <v>0</v>
      </c>
      <c r="JCX207" s="2">
        <f t="shared" si="628"/>
        <v>0</v>
      </c>
      <c r="JCY207" s="2">
        <f t="shared" si="628"/>
        <v>0</v>
      </c>
      <c r="JCZ207" s="2">
        <f t="shared" si="628"/>
        <v>0</v>
      </c>
      <c r="JDA207" s="2">
        <f t="shared" si="628"/>
        <v>0</v>
      </c>
      <c r="JDB207" s="2">
        <f t="shared" si="628"/>
        <v>0</v>
      </c>
      <c r="JDC207" s="2">
        <f t="shared" si="628"/>
        <v>0</v>
      </c>
      <c r="JDD207" s="2">
        <f t="shared" si="628"/>
        <v>0</v>
      </c>
      <c r="JDE207" s="2">
        <f t="shared" si="628"/>
        <v>0</v>
      </c>
      <c r="JDF207" s="2">
        <f t="shared" si="628"/>
        <v>0</v>
      </c>
      <c r="JDG207" s="2">
        <f t="shared" si="628"/>
        <v>0</v>
      </c>
      <c r="JDH207" s="2">
        <f t="shared" si="628"/>
        <v>0</v>
      </c>
      <c r="JDI207" s="2">
        <f t="shared" si="628"/>
        <v>0</v>
      </c>
      <c r="JDJ207" s="2">
        <f t="shared" si="628"/>
        <v>0</v>
      </c>
      <c r="JDK207" s="2">
        <f t="shared" si="628"/>
        <v>0</v>
      </c>
      <c r="JDL207" s="2">
        <f t="shared" si="628"/>
        <v>0</v>
      </c>
      <c r="JDM207" s="2">
        <f t="shared" si="628"/>
        <v>0</v>
      </c>
      <c r="JDN207" s="2">
        <f t="shared" si="628"/>
        <v>0</v>
      </c>
      <c r="JDO207" s="2">
        <f t="shared" si="628"/>
        <v>0</v>
      </c>
      <c r="JDP207" s="2">
        <f t="shared" si="628"/>
        <v>0</v>
      </c>
      <c r="JDQ207" s="2">
        <f t="shared" si="628"/>
        <v>0</v>
      </c>
      <c r="JDR207" s="2">
        <f t="shared" si="628"/>
        <v>0</v>
      </c>
      <c r="JDS207" s="2">
        <f t="shared" si="628"/>
        <v>0</v>
      </c>
      <c r="JDT207" s="2">
        <f t="shared" si="628"/>
        <v>0</v>
      </c>
      <c r="JDU207" s="2">
        <f t="shared" si="628"/>
        <v>0</v>
      </c>
      <c r="JDV207" s="2">
        <f t="shared" si="628"/>
        <v>0</v>
      </c>
      <c r="JDW207" s="2">
        <f t="shared" si="628"/>
        <v>0</v>
      </c>
      <c r="JDX207" s="2">
        <f t="shared" si="628"/>
        <v>0</v>
      </c>
      <c r="JDY207" s="2">
        <f t="shared" si="628"/>
        <v>0</v>
      </c>
      <c r="JDZ207" s="2">
        <f t="shared" si="628"/>
        <v>0</v>
      </c>
      <c r="JEA207" s="2">
        <f t="shared" si="628"/>
        <v>0</v>
      </c>
      <c r="JEB207" s="2">
        <f t="shared" si="628"/>
        <v>0</v>
      </c>
      <c r="JEC207" s="2">
        <f t="shared" si="628"/>
        <v>0</v>
      </c>
      <c r="JED207" s="2">
        <f t="shared" si="628"/>
        <v>0</v>
      </c>
      <c r="JEE207" s="2">
        <f t="shared" si="628"/>
        <v>0</v>
      </c>
      <c r="JEF207" s="2">
        <f t="shared" si="628"/>
        <v>0</v>
      </c>
      <c r="JEG207" s="2">
        <f t="shared" si="628"/>
        <v>0</v>
      </c>
      <c r="JEH207" s="2">
        <f t="shared" si="628"/>
        <v>0</v>
      </c>
      <c r="JEI207" s="2">
        <f t="shared" si="628"/>
        <v>0</v>
      </c>
      <c r="JEJ207" s="2">
        <f t="shared" si="628"/>
        <v>0</v>
      </c>
      <c r="JEK207" s="2">
        <f t="shared" si="628"/>
        <v>0</v>
      </c>
      <c r="JEL207" s="2">
        <f t="shared" si="628"/>
        <v>0</v>
      </c>
      <c r="JEM207" s="2">
        <f t="shared" si="628"/>
        <v>0</v>
      </c>
      <c r="JEN207" s="2">
        <f t="shared" si="628"/>
        <v>0</v>
      </c>
      <c r="JEO207" s="2">
        <f t="shared" si="628"/>
        <v>0</v>
      </c>
      <c r="JEP207" s="2">
        <f t="shared" si="628"/>
        <v>0</v>
      </c>
      <c r="JEQ207" s="2">
        <f t="shared" si="628"/>
        <v>0</v>
      </c>
      <c r="JER207" s="2">
        <f t="shared" si="628"/>
        <v>0</v>
      </c>
      <c r="JES207" s="2">
        <f t="shared" si="628"/>
        <v>0</v>
      </c>
      <c r="JET207" s="2">
        <f t="shared" si="628"/>
        <v>0</v>
      </c>
      <c r="JEU207" s="2">
        <f t="shared" si="628"/>
        <v>0</v>
      </c>
      <c r="JEV207" s="2">
        <f t="shared" si="628"/>
        <v>0</v>
      </c>
      <c r="JEW207" s="2">
        <f t="shared" si="628"/>
        <v>0</v>
      </c>
      <c r="JEX207" s="2">
        <f t="shared" si="628"/>
        <v>0</v>
      </c>
      <c r="JEY207" s="2">
        <f t="shared" si="628"/>
        <v>0</v>
      </c>
      <c r="JEZ207" s="2">
        <f t="shared" ref="JEZ207:JHK207" si="629">JEZ205-JEZ206</f>
        <v>0</v>
      </c>
      <c r="JFA207" s="2">
        <f t="shared" si="629"/>
        <v>0</v>
      </c>
      <c r="JFB207" s="2">
        <f t="shared" si="629"/>
        <v>0</v>
      </c>
      <c r="JFC207" s="2">
        <f t="shared" si="629"/>
        <v>0</v>
      </c>
      <c r="JFD207" s="2">
        <f t="shared" si="629"/>
        <v>0</v>
      </c>
      <c r="JFE207" s="2">
        <f t="shared" si="629"/>
        <v>0</v>
      </c>
      <c r="JFF207" s="2">
        <f t="shared" si="629"/>
        <v>0</v>
      </c>
      <c r="JFG207" s="2">
        <f t="shared" si="629"/>
        <v>0</v>
      </c>
      <c r="JFH207" s="2">
        <f t="shared" si="629"/>
        <v>0</v>
      </c>
      <c r="JFI207" s="2">
        <f t="shared" si="629"/>
        <v>0</v>
      </c>
      <c r="JFJ207" s="2">
        <f t="shared" si="629"/>
        <v>0</v>
      </c>
      <c r="JFK207" s="2">
        <f t="shared" si="629"/>
        <v>0</v>
      </c>
      <c r="JFL207" s="2">
        <f t="shared" si="629"/>
        <v>0</v>
      </c>
      <c r="JFM207" s="2">
        <f t="shared" si="629"/>
        <v>0</v>
      </c>
      <c r="JFN207" s="2">
        <f t="shared" si="629"/>
        <v>0</v>
      </c>
      <c r="JFO207" s="2">
        <f t="shared" si="629"/>
        <v>0</v>
      </c>
      <c r="JFP207" s="2">
        <f t="shared" si="629"/>
        <v>0</v>
      </c>
      <c r="JFQ207" s="2">
        <f t="shared" si="629"/>
        <v>0</v>
      </c>
      <c r="JFR207" s="2">
        <f t="shared" si="629"/>
        <v>0</v>
      </c>
      <c r="JFS207" s="2">
        <f t="shared" si="629"/>
        <v>0</v>
      </c>
      <c r="JFT207" s="2">
        <f t="shared" si="629"/>
        <v>0</v>
      </c>
      <c r="JFU207" s="2">
        <f t="shared" si="629"/>
        <v>0</v>
      </c>
      <c r="JFV207" s="2">
        <f t="shared" si="629"/>
        <v>0</v>
      </c>
      <c r="JFW207" s="2">
        <f t="shared" si="629"/>
        <v>0</v>
      </c>
      <c r="JFX207" s="2">
        <f t="shared" si="629"/>
        <v>0</v>
      </c>
      <c r="JFY207" s="2">
        <f t="shared" si="629"/>
        <v>0</v>
      </c>
      <c r="JFZ207" s="2">
        <f t="shared" si="629"/>
        <v>0</v>
      </c>
      <c r="JGA207" s="2">
        <f t="shared" si="629"/>
        <v>0</v>
      </c>
      <c r="JGB207" s="2">
        <f t="shared" si="629"/>
        <v>0</v>
      </c>
      <c r="JGC207" s="2">
        <f t="shared" si="629"/>
        <v>0</v>
      </c>
      <c r="JGD207" s="2">
        <f t="shared" si="629"/>
        <v>0</v>
      </c>
      <c r="JGE207" s="2">
        <f t="shared" si="629"/>
        <v>0</v>
      </c>
      <c r="JGF207" s="2">
        <f t="shared" si="629"/>
        <v>0</v>
      </c>
      <c r="JGG207" s="2">
        <f t="shared" si="629"/>
        <v>0</v>
      </c>
      <c r="JGH207" s="2">
        <f t="shared" si="629"/>
        <v>0</v>
      </c>
      <c r="JGI207" s="2">
        <f t="shared" si="629"/>
        <v>0</v>
      </c>
      <c r="JGJ207" s="2">
        <f t="shared" si="629"/>
        <v>0</v>
      </c>
      <c r="JGK207" s="2">
        <f t="shared" si="629"/>
        <v>0</v>
      </c>
      <c r="JGL207" s="2">
        <f t="shared" si="629"/>
        <v>0</v>
      </c>
      <c r="JGM207" s="2">
        <f t="shared" si="629"/>
        <v>0</v>
      </c>
      <c r="JGN207" s="2">
        <f t="shared" si="629"/>
        <v>0</v>
      </c>
      <c r="JGO207" s="2">
        <f t="shared" si="629"/>
        <v>0</v>
      </c>
      <c r="JGP207" s="2">
        <f t="shared" si="629"/>
        <v>0</v>
      </c>
      <c r="JGQ207" s="2">
        <f t="shared" si="629"/>
        <v>0</v>
      </c>
      <c r="JGR207" s="2">
        <f t="shared" si="629"/>
        <v>0</v>
      </c>
      <c r="JGS207" s="2">
        <f t="shared" si="629"/>
        <v>0</v>
      </c>
      <c r="JGT207" s="2">
        <f t="shared" si="629"/>
        <v>0</v>
      </c>
      <c r="JGU207" s="2">
        <f t="shared" si="629"/>
        <v>0</v>
      </c>
      <c r="JGV207" s="2">
        <f t="shared" si="629"/>
        <v>0</v>
      </c>
      <c r="JGW207" s="2">
        <f t="shared" si="629"/>
        <v>0</v>
      </c>
      <c r="JGX207" s="2">
        <f t="shared" si="629"/>
        <v>0</v>
      </c>
      <c r="JGY207" s="2">
        <f t="shared" si="629"/>
        <v>0</v>
      </c>
      <c r="JGZ207" s="2">
        <f t="shared" si="629"/>
        <v>0</v>
      </c>
      <c r="JHA207" s="2">
        <f t="shared" si="629"/>
        <v>0</v>
      </c>
      <c r="JHB207" s="2">
        <f t="shared" si="629"/>
        <v>0</v>
      </c>
      <c r="JHC207" s="2">
        <f t="shared" si="629"/>
        <v>0</v>
      </c>
      <c r="JHD207" s="2">
        <f t="shared" si="629"/>
        <v>0</v>
      </c>
      <c r="JHE207" s="2">
        <f t="shared" si="629"/>
        <v>0</v>
      </c>
      <c r="JHF207" s="2">
        <f t="shared" si="629"/>
        <v>0</v>
      </c>
      <c r="JHG207" s="2">
        <f t="shared" si="629"/>
        <v>0</v>
      </c>
      <c r="JHH207" s="2">
        <f t="shared" si="629"/>
        <v>0</v>
      </c>
      <c r="JHI207" s="2">
        <f t="shared" si="629"/>
        <v>0</v>
      </c>
      <c r="JHJ207" s="2">
        <f t="shared" si="629"/>
        <v>0</v>
      </c>
      <c r="JHK207" s="2">
        <f t="shared" si="629"/>
        <v>0</v>
      </c>
      <c r="JHL207" s="2">
        <f t="shared" ref="JHL207:JJW207" si="630">JHL205-JHL206</f>
        <v>0</v>
      </c>
      <c r="JHM207" s="2">
        <f t="shared" si="630"/>
        <v>0</v>
      </c>
      <c r="JHN207" s="2">
        <f t="shared" si="630"/>
        <v>0</v>
      </c>
      <c r="JHO207" s="2">
        <f t="shared" si="630"/>
        <v>0</v>
      </c>
      <c r="JHP207" s="2">
        <f t="shared" si="630"/>
        <v>0</v>
      </c>
      <c r="JHQ207" s="2">
        <f t="shared" si="630"/>
        <v>0</v>
      </c>
      <c r="JHR207" s="2">
        <f t="shared" si="630"/>
        <v>0</v>
      </c>
      <c r="JHS207" s="2">
        <f t="shared" si="630"/>
        <v>0</v>
      </c>
      <c r="JHT207" s="2">
        <f t="shared" si="630"/>
        <v>0</v>
      </c>
      <c r="JHU207" s="2">
        <f t="shared" si="630"/>
        <v>0</v>
      </c>
      <c r="JHV207" s="2">
        <f t="shared" si="630"/>
        <v>0</v>
      </c>
      <c r="JHW207" s="2">
        <f t="shared" si="630"/>
        <v>0</v>
      </c>
      <c r="JHX207" s="2">
        <f t="shared" si="630"/>
        <v>0</v>
      </c>
      <c r="JHY207" s="2">
        <f t="shared" si="630"/>
        <v>0</v>
      </c>
      <c r="JHZ207" s="2">
        <f t="shared" si="630"/>
        <v>0</v>
      </c>
      <c r="JIA207" s="2">
        <f t="shared" si="630"/>
        <v>0</v>
      </c>
      <c r="JIB207" s="2">
        <f t="shared" si="630"/>
        <v>0</v>
      </c>
      <c r="JIC207" s="2">
        <f t="shared" si="630"/>
        <v>0</v>
      </c>
      <c r="JID207" s="2">
        <f t="shared" si="630"/>
        <v>0</v>
      </c>
      <c r="JIE207" s="2">
        <f t="shared" si="630"/>
        <v>0</v>
      </c>
      <c r="JIF207" s="2">
        <f t="shared" si="630"/>
        <v>0</v>
      </c>
      <c r="JIG207" s="2">
        <f t="shared" si="630"/>
        <v>0</v>
      </c>
      <c r="JIH207" s="2">
        <f t="shared" si="630"/>
        <v>0</v>
      </c>
      <c r="JII207" s="2">
        <f t="shared" si="630"/>
        <v>0</v>
      </c>
      <c r="JIJ207" s="2">
        <f t="shared" si="630"/>
        <v>0</v>
      </c>
      <c r="JIK207" s="2">
        <f t="shared" si="630"/>
        <v>0</v>
      </c>
      <c r="JIL207" s="2">
        <f t="shared" si="630"/>
        <v>0</v>
      </c>
      <c r="JIM207" s="2">
        <f t="shared" si="630"/>
        <v>0</v>
      </c>
      <c r="JIN207" s="2">
        <f t="shared" si="630"/>
        <v>0</v>
      </c>
      <c r="JIO207" s="2">
        <f t="shared" si="630"/>
        <v>0</v>
      </c>
      <c r="JIP207" s="2">
        <f t="shared" si="630"/>
        <v>0</v>
      </c>
      <c r="JIQ207" s="2">
        <f t="shared" si="630"/>
        <v>0</v>
      </c>
      <c r="JIR207" s="2">
        <f t="shared" si="630"/>
        <v>0</v>
      </c>
      <c r="JIS207" s="2">
        <f t="shared" si="630"/>
        <v>0</v>
      </c>
      <c r="JIT207" s="2">
        <f t="shared" si="630"/>
        <v>0</v>
      </c>
      <c r="JIU207" s="2">
        <f t="shared" si="630"/>
        <v>0</v>
      </c>
      <c r="JIV207" s="2">
        <f t="shared" si="630"/>
        <v>0</v>
      </c>
      <c r="JIW207" s="2">
        <f t="shared" si="630"/>
        <v>0</v>
      </c>
      <c r="JIX207" s="2">
        <f t="shared" si="630"/>
        <v>0</v>
      </c>
      <c r="JIY207" s="2">
        <f t="shared" si="630"/>
        <v>0</v>
      </c>
      <c r="JIZ207" s="2">
        <f t="shared" si="630"/>
        <v>0</v>
      </c>
      <c r="JJA207" s="2">
        <f t="shared" si="630"/>
        <v>0</v>
      </c>
      <c r="JJB207" s="2">
        <f t="shared" si="630"/>
        <v>0</v>
      </c>
      <c r="JJC207" s="2">
        <f t="shared" si="630"/>
        <v>0</v>
      </c>
      <c r="JJD207" s="2">
        <f t="shared" si="630"/>
        <v>0</v>
      </c>
      <c r="JJE207" s="2">
        <f t="shared" si="630"/>
        <v>0</v>
      </c>
      <c r="JJF207" s="2">
        <f t="shared" si="630"/>
        <v>0</v>
      </c>
      <c r="JJG207" s="2">
        <f t="shared" si="630"/>
        <v>0</v>
      </c>
      <c r="JJH207" s="2">
        <f t="shared" si="630"/>
        <v>0</v>
      </c>
      <c r="JJI207" s="2">
        <f t="shared" si="630"/>
        <v>0</v>
      </c>
      <c r="JJJ207" s="2">
        <f t="shared" si="630"/>
        <v>0</v>
      </c>
      <c r="JJK207" s="2">
        <f t="shared" si="630"/>
        <v>0</v>
      </c>
      <c r="JJL207" s="2">
        <f t="shared" si="630"/>
        <v>0</v>
      </c>
      <c r="JJM207" s="2">
        <f t="shared" si="630"/>
        <v>0</v>
      </c>
      <c r="JJN207" s="2">
        <f t="shared" si="630"/>
        <v>0</v>
      </c>
      <c r="JJO207" s="2">
        <f t="shared" si="630"/>
        <v>0</v>
      </c>
      <c r="JJP207" s="2">
        <f t="shared" si="630"/>
        <v>0</v>
      </c>
      <c r="JJQ207" s="2">
        <f t="shared" si="630"/>
        <v>0</v>
      </c>
      <c r="JJR207" s="2">
        <f t="shared" si="630"/>
        <v>0</v>
      </c>
      <c r="JJS207" s="2">
        <f t="shared" si="630"/>
        <v>0</v>
      </c>
      <c r="JJT207" s="2">
        <f t="shared" si="630"/>
        <v>0</v>
      </c>
      <c r="JJU207" s="2">
        <f t="shared" si="630"/>
        <v>0</v>
      </c>
      <c r="JJV207" s="2">
        <f t="shared" si="630"/>
        <v>0</v>
      </c>
      <c r="JJW207" s="2">
        <f t="shared" si="630"/>
        <v>0</v>
      </c>
      <c r="JJX207" s="2">
        <f t="shared" ref="JJX207:JMI207" si="631">JJX205-JJX206</f>
        <v>0</v>
      </c>
      <c r="JJY207" s="2">
        <f t="shared" si="631"/>
        <v>0</v>
      </c>
      <c r="JJZ207" s="2">
        <f t="shared" si="631"/>
        <v>0</v>
      </c>
      <c r="JKA207" s="2">
        <f t="shared" si="631"/>
        <v>0</v>
      </c>
      <c r="JKB207" s="2">
        <f t="shared" si="631"/>
        <v>0</v>
      </c>
      <c r="JKC207" s="2">
        <f t="shared" si="631"/>
        <v>0</v>
      </c>
      <c r="JKD207" s="2">
        <f t="shared" si="631"/>
        <v>0</v>
      </c>
      <c r="JKE207" s="2">
        <f t="shared" si="631"/>
        <v>0</v>
      </c>
      <c r="JKF207" s="2">
        <f t="shared" si="631"/>
        <v>0</v>
      </c>
      <c r="JKG207" s="2">
        <f t="shared" si="631"/>
        <v>0</v>
      </c>
      <c r="JKH207" s="2">
        <f t="shared" si="631"/>
        <v>0</v>
      </c>
      <c r="JKI207" s="2">
        <f t="shared" si="631"/>
        <v>0</v>
      </c>
      <c r="JKJ207" s="2">
        <f t="shared" si="631"/>
        <v>0</v>
      </c>
      <c r="JKK207" s="2">
        <f t="shared" si="631"/>
        <v>0</v>
      </c>
      <c r="JKL207" s="2">
        <f t="shared" si="631"/>
        <v>0</v>
      </c>
      <c r="JKM207" s="2">
        <f t="shared" si="631"/>
        <v>0</v>
      </c>
      <c r="JKN207" s="2">
        <f t="shared" si="631"/>
        <v>0</v>
      </c>
      <c r="JKO207" s="2">
        <f t="shared" si="631"/>
        <v>0</v>
      </c>
      <c r="JKP207" s="2">
        <f t="shared" si="631"/>
        <v>0</v>
      </c>
      <c r="JKQ207" s="2">
        <f t="shared" si="631"/>
        <v>0</v>
      </c>
      <c r="JKR207" s="2">
        <f t="shared" si="631"/>
        <v>0</v>
      </c>
      <c r="JKS207" s="2">
        <f t="shared" si="631"/>
        <v>0</v>
      </c>
      <c r="JKT207" s="2">
        <f t="shared" si="631"/>
        <v>0</v>
      </c>
      <c r="JKU207" s="2">
        <f t="shared" si="631"/>
        <v>0</v>
      </c>
      <c r="JKV207" s="2">
        <f t="shared" si="631"/>
        <v>0</v>
      </c>
      <c r="JKW207" s="2">
        <f t="shared" si="631"/>
        <v>0</v>
      </c>
      <c r="JKX207" s="2">
        <f t="shared" si="631"/>
        <v>0</v>
      </c>
      <c r="JKY207" s="2">
        <f t="shared" si="631"/>
        <v>0</v>
      </c>
      <c r="JKZ207" s="2">
        <f t="shared" si="631"/>
        <v>0</v>
      </c>
      <c r="JLA207" s="2">
        <f t="shared" si="631"/>
        <v>0</v>
      </c>
      <c r="JLB207" s="2">
        <f t="shared" si="631"/>
        <v>0</v>
      </c>
      <c r="JLC207" s="2">
        <f t="shared" si="631"/>
        <v>0</v>
      </c>
      <c r="JLD207" s="2">
        <f t="shared" si="631"/>
        <v>0</v>
      </c>
      <c r="JLE207" s="2">
        <f t="shared" si="631"/>
        <v>0</v>
      </c>
      <c r="JLF207" s="2">
        <f t="shared" si="631"/>
        <v>0</v>
      </c>
      <c r="JLG207" s="2">
        <f t="shared" si="631"/>
        <v>0</v>
      </c>
      <c r="JLH207" s="2">
        <f t="shared" si="631"/>
        <v>0</v>
      </c>
      <c r="JLI207" s="2">
        <f t="shared" si="631"/>
        <v>0</v>
      </c>
      <c r="JLJ207" s="2">
        <f t="shared" si="631"/>
        <v>0</v>
      </c>
      <c r="JLK207" s="2">
        <f t="shared" si="631"/>
        <v>0</v>
      </c>
      <c r="JLL207" s="2">
        <f t="shared" si="631"/>
        <v>0</v>
      </c>
      <c r="JLM207" s="2">
        <f t="shared" si="631"/>
        <v>0</v>
      </c>
      <c r="JLN207" s="2">
        <f t="shared" si="631"/>
        <v>0</v>
      </c>
      <c r="JLO207" s="2">
        <f t="shared" si="631"/>
        <v>0</v>
      </c>
      <c r="JLP207" s="2">
        <f t="shared" si="631"/>
        <v>0</v>
      </c>
      <c r="JLQ207" s="2">
        <f t="shared" si="631"/>
        <v>0</v>
      </c>
      <c r="JLR207" s="2">
        <f t="shared" si="631"/>
        <v>0</v>
      </c>
      <c r="JLS207" s="2">
        <f t="shared" si="631"/>
        <v>0</v>
      </c>
      <c r="JLT207" s="2">
        <f t="shared" si="631"/>
        <v>0</v>
      </c>
      <c r="JLU207" s="2">
        <f t="shared" si="631"/>
        <v>0</v>
      </c>
      <c r="JLV207" s="2">
        <f t="shared" si="631"/>
        <v>0</v>
      </c>
      <c r="JLW207" s="2">
        <f t="shared" si="631"/>
        <v>0</v>
      </c>
      <c r="JLX207" s="2">
        <f t="shared" si="631"/>
        <v>0</v>
      </c>
      <c r="JLY207" s="2">
        <f t="shared" si="631"/>
        <v>0</v>
      </c>
      <c r="JLZ207" s="2">
        <f t="shared" si="631"/>
        <v>0</v>
      </c>
      <c r="JMA207" s="2">
        <f t="shared" si="631"/>
        <v>0</v>
      </c>
      <c r="JMB207" s="2">
        <f t="shared" si="631"/>
        <v>0</v>
      </c>
      <c r="JMC207" s="2">
        <f t="shared" si="631"/>
        <v>0</v>
      </c>
      <c r="JMD207" s="2">
        <f t="shared" si="631"/>
        <v>0</v>
      </c>
      <c r="JME207" s="2">
        <f t="shared" si="631"/>
        <v>0</v>
      </c>
      <c r="JMF207" s="2">
        <f t="shared" si="631"/>
        <v>0</v>
      </c>
      <c r="JMG207" s="2">
        <f t="shared" si="631"/>
        <v>0</v>
      </c>
      <c r="JMH207" s="2">
        <f t="shared" si="631"/>
        <v>0</v>
      </c>
      <c r="JMI207" s="2">
        <f t="shared" si="631"/>
        <v>0</v>
      </c>
      <c r="JMJ207" s="2">
        <f t="shared" ref="JMJ207:JOU207" si="632">JMJ205-JMJ206</f>
        <v>0</v>
      </c>
      <c r="JMK207" s="2">
        <f t="shared" si="632"/>
        <v>0</v>
      </c>
      <c r="JML207" s="2">
        <f t="shared" si="632"/>
        <v>0</v>
      </c>
      <c r="JMM207" s="2">
        <f t="shared" si="632"/>
        <v>0</v>
      </c>
      <c r="JMN207" s="2">
        <f t="shared" si="632"/>
        <v>0</v>
      </c>
      <c r="JMO207" s="2">
        <f t="shared" si="632"/>
        <v>0</v>
      </c>
      <c r="JMP207" s="2">
        <f t="shared" si="632"/>
        <v>0</v>
      </c>
      <c r="JMQ207" s="2">
        <f t="shared" si="632"/>
        <v>0</v>
      </c>
      <c r="JMR207" s="2">
        <f t="shared" si="632"/>
        <v>0</v>
      </c>
      <c r="JMS207" s="2">
        <f t="shared" si="632"/>
        <v>0</v>
      </c>
      <c r="JMT207" s="2">
        <f t="shared" si="632"/>
        <v>0</v>
      </c>
      <c r="JMU207" s="2">
        <f t="shared" si="632"/>
        <v>0</v>
      </c>
      <c r="JMV207" s="2">
        <f t="shared" si="632"/>
        <v>0</v>
      </c>
      <c r="JMW207" s="2">
        <f t="shared" si="632"/>
        <v>0</v>
      </c>
      <c r="JMX207" s="2">
        <f t="shared" si="632"/>
        <v>0</v>
      </c>
      <c r="JMY207" s="2">
        <f t="shared" si="632"/>
        <v>0</v>
      </c>
      <c r="JMZ207" s="2">
        <f t="shared" si="632"/>
        <v>0</v>
      </c>
      <c r="JNA207" s="2">
        <f t="shared" si="632"/>
        <v>0</v>
      </c>
      <c r="JNB207" s="2">
        <f t="shared" si="632"/>
        <v>0</v>
      </c>
      <c r="JNC207" s="2">
        <f t="shared" si="632"/>
        <v>0</v>
      </c>
      <c r="JND207" s="2">
        <f t="shared" si="632"/>
        <v>0</v>
      </c>
      <c r="JNE207" s="2">
        <f t="shared" si="632"/>
        <v>0</v>
      </c>
      <c r="JNF207" s="2">
        <f t="shared" si="632"/>
        <v>0</v>
      </c>
      <c r="JNG207" s="2">
        <f t="shared" si="632"/>
        <v>0</v>
      </c>
      <c r="JNH207" s="2">
        <f t="shared" si="632"/>
        <v>0</v>
      </c>
      <c r="JNI207" s="2">
        <f t="shared" si="632"/>
        <v>0</v>
      </c>
      <c r="JNJ207" s="2">
        <f t="shared" si="632"/>
        <v>0</v>
      </c>
      <c r="JNK207" s="2">
        <f t="shared" si="632"/>
        <v>0</v>
      </c>
      <c r="JNL207" s="2">
        <f t="shared" si="632"/>
        <v>0</v>
      </c>
      <c r="JNM207" s="2">
        <f t="shared" si="632"/>
        <v>0</v>
      </c>
      <c r="JNN207" s="2">
        <f t="shared" si="632"/>
        <v>0</v>
      </c>
      <c r="JNO207" s="2">
        <f t="shared" si="632"/>
        <v>0</v>
      </c>
      <c r="JNP207" s="2">
        <f t="shared" si="632"/>
        <v>0</v>
      </c>
      <c r="JNQ207" s="2">
        <f t="shared" si="632"/>
        <v>0</v>
      </c>
      <c r="JNR207" s="2">
        <f t="shared" si="632"/>
        <v>0</v>
      </c>
      <c r="JNS207" s="2">
        <f t="shared" si="632"/>
        <v>0</v>
      </c>
      <c r="JNT207" s="2">
        <f t="shared" si="632"/>
        <v>0</v>
      </c>
      <c r="JNU207" s="2">
        <f t="shared" si="632"/>
        <v>0</v>
      </c>
      <c r="JNV207" s="2">
        <f t="shared" si="632"/>
        <v>0</v>
      </c>
      <c r="JNW207" s="2">
        <f t="shared" si="632"/>
        <v>0</v>
      </c>
      <c r="JNX207" s="2">
        <f t="shared" si="632"/>
        <v>0</v>
      </c>
      <c r="JNY207" s="2">
        <f t="shared" si="632"/>
        <v>0</v>
      </c>
      <c r="JNZ207" s="2">
        <f t="shared" si="632"/>
        <v>0</v>
      </c>
      <c r="JOA207" s="2">
        <f t="shared" si="632"/>
        <v>0</v>
      </c>
      <c r="JOB207" s="2">
        <f t="shared" si="632"/>
        <v>0</v>
      </c>
      <c r="JOC207" s="2">
        <f t="shared" si="632"/>
        <v>0</v>
      </c>
      <c r="JOD207" s="2">
        <f t="shared" si="632"/>
        <v>0</v>
      </c>
      <c r="JOE207" s="2">
        <f t="shared" si="632"/>
        <v>0</v>
      </c>
      <c r="JOF207" s="2">
        <f t="shared" si="632"/>
        <v>0</v>
      </c>
      <c r="JOG207" s="2">
        <f t="shared" si="632"/>
        <v>0</v>
      </c>
      <c r="JOH207" s="2">
        <f t="shared" si="632"/>
        <v>0</v>
      </c>
      <c r="JOI207" s="2">
        <f t="shared" si="632"/>
        <v>0</v>
      </c>
      <c r="JOJ207" s="2">
        <f t="shared" si="632"/>
        <v>0</v>
      </c>
      <c r="JOK207" s="2">
        <f t="shared" si="632"/>
        <v>0</v>
      </c>
      <c r="JOL207" s="2">
        <f t="shared" si="632"/>
        <v>0</v>
      </c>
      <c r="JOM207" s="2">
        <f t="shared" si="632"/>
        <v>0</v>
      </c>
      <c r="JON207" s="2">
        <f t="shared" si="632"/>
        <v>0</v>
      </c>
      <c r="JOO207" s="2">
        <f t="shared" si="632"/>
        <v>0</v>
      </c>
      <c r="JOP207" s="2">
        <f t="shared" si="632"/>
        <v>0</v>
      </c>
      <c r="JOQ207" s="2">
        <f t="shared" si="632"/>
        <v>0</v>
      </c>
      <c r="JOR207" s="2">
        <f t="shared" si="632"/>
        <v>0</v>
      </c>
      <c r="JOS207" s="2">
        <f t="shared" si="632"/>
        <v>0</v>
      </c>
      <c r="JOT207" s="2">
        <f t="shared" si="632"/>
        <v>0</v>
      </c>
      <c r="JOU207" s="2">
        <f t="shared" si="632"/>
        <v>0</v>
      </c>
      <c r="JOV207" s="2">
        <f t="shared" ref="JOV207:JRG207" si="633">JOV205-JOV206</f>
        <v>0</v>
      </c>
      <c r="JOW207" s="2">
        <f t="shared" si="633"/>
        <v>0</v>
      </c>
      <c r="JOX207" s="2">
        <f t="shared" si="633"/>
        <v>0</v>
      </c>
      <c r="JOY207" s="2">
        <f t="shared" si="633"/>
        <v>0</v>
      </c>
      <c r="JOZ207" s="2">
        <f t="shared" si="633"/>
        <v>0</v>
      </c>
      <c r="JPA207" s="2">
        <f t="shared" si="633"/>
        <v>0</v>
      </c>
      <c r="JPB207" s="2">
        <f t="shared" si="633"/>
        <v>0</v>
      </c>
      <c r="JPC207" s="2">
        <f t="shared" si="633"/>
        <v>0</v>
      </c>
      <c r="JPD207" s="2">
        <f t="shared" si="633"/>
        <v>0</v>
      </c>
      <c r="JPE207" s="2">
        <f t="shared" si="633"/>
        <v>0</v>
      </c>
      <c r="JPF207" s="2">
        <f t="shared" si="633"/>
        <v>0</v>
      </c>
      <c r="JPG207" s="2">
        <f t="shared" si="633"/>
        <v>0</v>
      </c>
      <c r="JPH207" s="2">
        <f t="shared" si="633"/>
        <v>0</v>
      </c>
      <c r="JPI207" s="2">
        <f t="shared" si="633"/>
        <v>0</v>
      </c>
      <c r="JPJ207" s="2">
        <f t="shared" si="633"/>
        <v>0</v>
      </c>
      <c r="JPK207" s="2">
        <f t="shared" si="633"/>
        <v>0</v>
      </c>
      <c r="JPL207" s="2">
        <f t="shared" si="633"/>
        <v>0</v>
      </c>
      <c r="JPM207" s="2">
        <f t="shared" si="633"/>
        <v>0</v>
      </c>
      <c r="JPN207" s="2">
        <f t="shared" si="633"/>
        <v>0</v>
      </c>
      <c r="JPO207" s="2">
        <f t="shared" si="633"/>
        <v>0</v>
      </c>
      <c r="JPP207" s="2">
        <f t="shared" si="633"/>
        <v>0</v>
      </c>
      <c r="JPQ207" s="2">
        <f t="shared" si="633"/>
        <v>0</v>
      </c>
      <c r="JPR207" s="2">
        <f t="shared" si="633"/>
        <v>0</v>
      </c>
      <c r="JPS207" s="2">
        <f t="shared" si="633"/>
        <v>0</v>
      </c>
      <c r="JPT207" s="2">
        <f t="shared" si="633"/>
        <v>0</v>
      </c>
      <c r="JPU207" s="2">
        <f t="shared" si="633"/>
        <v>0</v>
      </c>
      <c r="JPV207" s="2">
        <f t="shared" si="633"/>
        <v>0</v>
      </c>
      <c r="JPW207" s="2">
        <f t="shared" si="633"/>
        <v>0</v>
      </c>
      <c r="JPX207" s="2">
        <f t="shared" si="633"/>
        <v>0</v>
      </c>
      <c r="JPY207" s="2">
        <f t="shared" si="633"/>
        <v>0</v>
      </c>
      <c r="JPZ207" s="2">
        <f t="shared" si="633"/>
        <v>0</v>
      </c>
      <c r="JQA207" s="2">
        <f t="shared" si="633"/>
        <v>0</v>
      </c>
      <c r="JQB207" s="2">
        <f t="shared" si="633"/>
        <v>0</v>
      </c>
      <c r="JQC207" s="2">
        <f t="shared" si="633"/>
        <v>0</v>
      </c>
      <c r="JQD207" s="2">
        <f t="shared" si="633"/>
        <v>0</v>
      </c>
      <c r="JQE207" s="2">
        <f t="shared" si="633"/>
        <v>0</v>
      </c>
      <c r="JQF207" s="2">
        <f t="shared" si="633"/>
        <v>0</v>
      </c>
      <c r="JQG207" s="2">
        <f t="shared" si="633"/>
        <v>0</v>
      </c>
      <c r="JQH207" s="2">
        <f t="shared" si="633"/>
        <v>0</v>
      </c>
      <c r="JQI207" s="2">
        <f t="shared" si="633"/>
        <v>0</v>
      </c>
      <c r="JQJ207" s="2">
        <f t="shared" si="633"/>
        <v>0</v>
      </c>
      <c r="JQK207" s="2">
        <f t="shared" si="633"/>
        <v>0</v>
      </c>
      <c r="JQL207" s="2">
        <f t="shared" si="633"/>
        <v>0</v>
      </c>
      <c r="JQM207" s="2">
        <f t="shared" si="633"/>
        <v>0</v>
      </c>
      <c r="JQN207" s="2">
        <f t="shared" si="633"/>
        <v>0</v>
      </c>
      <c r="JQO207" s="2">
        <f t="shared" si="633"/>
        <v>0</v>
      </c>
      <c r="JQP207" s="2">
        <f t="shared" si="633"/>
        <v>0</v>
      </c>
      <c r="JQQ207" s="2">
        <f t="shared" si="633"/>
        <v>0</v>
      </c>
      <c r="JQR207" s="2">
        <f t="shared" si="633"/>
        <v>0</v>
      </c>
      <c r="JQS207" s="2">
        <f t="shared" si="633"/>
        <v>0</v>
      </c>
      <c r="JQT207" s="2">
        <f t="shared" si="633"/>
        <v>0</v>
      </c>
      <c r="JQU207" s="2">
        <f t="shared" si="633"/>
        <v>0</v>
      </c>
      <c r="JQV207" s="2">
        <f t="shared" si="633"/>
        <v>0</v>
      </c>
      <c r="JQW207" s="2">
        <f t="shared" si="633"/>
        <v>0</v>
      </c>
      <c r="JQX207" s="2">
        <f t="shared" si="633"/>
        <v>0</v>
      </c>
      <c r="JQY207" s="2">
        <f t="shared" si="633"/>
        <v>0</v>
      </c>
      <c r="JQZ207" s="2">
        <f t="shared" si="633"/>
        <v>0</v>
      </c>
      <c r="JRA207" s="2">
        <f t="shared" si="633"/>
        <v>0</v>
      </c>
      <c r="JRB207" s="2">
        <f t="shared" si="633"/>
        <v>0</v>
      </c>
      <c r="JRC207" s="2">
        <f t="shared" si="633"/>
        <v>0</v>
      </c>
      <c r="JRD207" s="2">
        <f t="shared" si="633"/>
        <v>0</v>
      </c>
      <c r="JRE207" s="2">
        <f t="shared" si="633"/>
        <v>0</v>
      </c>
      <c r="JRF207" s="2">
        <f t="shared" si="633"/>
        <v>0</v>
      </c>
      <c r="JRG207" s="2">
        <f t="shared" si="633"/>
        <v>0</v>
      </c>
      <c r="JRH207" s="2">
        <f t="shared" ref="JRH207:JTS207" si="634">JRH205-JRH206</f>
        <v>0</v>
      </c>
      <c r="JRI207" s="2">
        <f t="shared" si="634"/>
        <v>0</v>
      </c>
      <c r="JRJ207" s="2">
        <f t="shared" si="634"/>
        <v>0</v>
      </c>
      <c r="JRK207" s="2">
        <f t="shared" si="634"/>
        <v>0</v>
      </c>
      <c r="JRL207" s="2">
        <f t="shared" si="634"/>
        <v>0</v>
      </c>
      <c r="JRM207" s="2">
        <f t="shared" si="634"/>
        <v>0</v>
      </c>
      <c r="JRN207" s="2">
        <f t="shared" si="634"/>
        <v>0</v>
      </c>
      <c r="JRO207" s="2">
        <f t="shared" si="634"/>
        <v>0</v>
      </c>
      <c r="JRP207" s="2">
        <f t="shared" si="634"/>
        <v>0</v>
      </c>
      <c r="JRQ207" s="2">
        <f t="shared" si="634"/>
        <v>0</v>
      </c>
      <c r="JRR207" s="2">
        <f t="shared" si="634"/>
        <v>0</v>
      </c>
      <c r="JRS207" s="2">
        <f t="shared" si="634"/>
        <v>0</v>
      </c>
      <c r="JRT207" s="2">
        <f t="shared" si="634"/>
        <v>0</v>
      </c>
      <c r="JRU207" s="2">
        <f t="shared" si="634"/>
        <v>0</v>
      </c>
      <c r="JRV207" s="2">
        <f t="shared" si="634"/>
        <v>0</v>
      </c>
      <c r="JRW207" s="2">
        <f t="shared" si="634"/>
        <v>0</v>
      </c>
      <c r="JRX207" s="2">
        <f t="shared" si="634"/>
        <v>0</v>
      </c>
      <c r="JRY207" s="2">
        <f t="shared" si="634"/>
        <v>0</v>
      </c>
      <c r="JRZ207" s="2">
        <f t="shared" si="634"/>
        <v>0</v>
      </c>
      <c r="JSA207" s="2">
        <f t="shared" si="634"/>
        <v>0</v>
      </c>
      <c r="JSB207" s="2">
        <f t="shared" si="634"/>
        <v>0</v>
      </c>
      <c r="JSC207" s="2">
        <f t="shared" si="634"/>
        <v>0</v>
      </c>
      <c r="JSD207" s="2">
        <f t="shared" si="634"/>
        <v>0</v>
      </c>
      <c r="JSE207" s="2">
        <f t="shared" si="634"/>
        <v>0</v>
      </c>
      <c r="JSF207" s="2">
        <f t="shared" si="634"/>
        <v>0</v>
      </c>
      <c r="JSG207" s="2">
        <f t="shared" si="634"/>
        <v>0</v>
      </c>
      <c r="JSH207" s="2">
        <f t="shared" si="634"/>
        <v>0</v>
      </c>
      <c r="JSI207" s="2">
        <f t="shared" si="634"/>
        <v>0</v>
      </c>
      <c r="JSJ207" s="2">
        <f t="shared" si="634"/>
        <v>0</v>
      </c>
      <c r="JSK207" s="2">
        <f t="shared" si="634"/>
        <v>0</v>
      </c>
      <c r="JSL207" s="2">
        <f t="shared" si="634"/>
        <v>0</v>
      </c>
      <c r="JSM207" s="2">
        <f t="shared" si="634"/>
        <v>0</v>
      </c>
      <c r="JSN207" s="2">
        <f t="shared" si="634"/>
        <v>0</v>
      </c>
      <c r="JSO207" s="2">
        <f t="shared" si="634"/>
        <v>0</v>
      </c>
      <c r="JSP207" s="2">
        <f t="shared" si="634"/>
        <v>0</v>
      </c>
      <c r="JSQ207" s="2">
        <f t="shared" si="634"/>
        <v>0</v>
      </c>
      <c r="JSR207" s="2">
        <f t="shared" si="634"/>
        <v>0</v>
      </c>
      <c r="JSS207" s="2">
        <f t="shared" si="634"/>
        <v>0</v>
      </c>
      <c r="JST207" s="2">
        <f t="shared" si="634"/>
        <v>0</v>
      </c>
      <c r="JSU207" s="2">
        <f t="shared" si="634"/>
        <v>0</v>
      </c>
      <c r="JSV207" s="2">
        <f t="shared" si="634"/>
        <v>0</v>
      </c>
      <c r="JSW207" s="2">
        <f t="shared" si="634"/>
        <v>0</v>
      </c>
      <c r="JSX207" s="2">
        <f t="shared" si="634"/>
        <v>0</v>
      </c>
      <c r="JSY207" s="2">
        <f t="shared" si="634"/>
        <v>0</v>
      </c>
      <c r="JSZ207" s="2">
        <f t="shared" si="634"/>
        <v>0</v>
      </c>
      <c r="JTA207" s="2">
        <f t="shared" si="634"/>
        <v>0</v>
      </c>
      <c r="JTB207" s="2">
        <f t="shared" si="634"/>
        <v>0</v>
      </c>
      <c r="JTC207" s="2">
        <f t="shared" si="634"/>
        <v>0</v>
      </c>
      <c r="JTD207" s="2">
        <f t="shared" si="634"/>
        <v>0</v>
      </c>
      <c r="JTE207" s="2">
        <f t="shared" si="634"/>
        <v>0</v>
      </c>
      <c r="JTF207" s="2">
        <f t="shared" si="634"/>
        <v>0</v>
      </c>
      <c r="JTG207" s="2">
        <f t="shared" si="634"/>
        <v>0</v>
      </c>
      <c r="JTH207" s="2">
        <f t="shared" si="634"/>
        <v>0</v>
      </c>
      <c r="JTI207" s="2">
        <f t="shared" si="634"/>
        <v>0</v>
      </c>
      <c r="JTJ207" s="2">
        <f t="shared" si="634"/>
        <v>0</v>
      </c>
      <c r="JTK207" s="2">
        <f t="shared" si="634"/>
        <v>0</v>
      </c>
      <c r="JTL207" s="2">
        <f t="shared" si="634"/>
        <v>0</v>
      </c>
      <c r="JTM207" s="2">
        <f t="shared" si="634"/>
        <v>0</v>
      </c>
      <c r="JTN207" s="2">
        <f t="shared" si="634"/>
        <v>0</v>
      </c>
      <c r="JTO207" s="2">
        <f t="shared" si="634"/>
        <v>0</v>
      </c>
      <c r="JTP207" s="2">
        <f t="shared" si="634"/>
        <v>0</v>
      </c>
      <c r="JTQ207" s="2">
        <f t="shared" si="634"/>
        <v>0</v>
      </c>
      <c r="JTR207" s="2">
        <f t="shared" si="634"/>
        <v>0</v>
      </c>
      <c r="JTS207" s="2">
        <f t="shared" si="634"/>
        <v>0</v>
      </c>
      <c r="JTT207" s="2">
        <f t="shared" ref="JTT207:JWE207" si="635">JTT205-JTT206</f>
        <v>0</v>
      </c>
      <c r="JTU207" s="2">
        <f t="shared" si="635"/>
        <v>0</v>
      </c>
      <c r="JTV207" s="2">
        <f t="shared" si="635"/>
        <v>0</v>
      </c>
      <c r="JTW207" s="2">
        <f t="shared" si="635"/>
        <v>0</v>
      </c>
      <c r="JTX207" s="2">
        <f t="shared" si="635"/>
        <v>0</v>
      </c>
      <c r="JTY207" s="2">
        <f t="shared" si="635"/>
        <v>0</v>
      </c>
      <c r="JTZ207" s="2">
        <f t="shared" si="635"/>
        <v>0</v>
      </c>
      <c r="JUA207" s="2">
        <f t="shared" si="635"/>
        <v>0</v>
      </c>
      <c r="JUB207" s="2">
        <f t="shared" si="635"/>
        <v>0</v>
      </c>
      <c r="JUC207" s="2">
        <f t="shared" si="635"/>
        <v>0</v>
      </c>
      <c r="JUD207" s="2">
        <f t="shared" si="635"/>
        <v>0</v>
      </c>
      <c r="JUE207" s="2">
        <f t="shared" si="635"/>
        <v>0</v>
      </c>
      <c r="JUF207" s="2">
        <f t="shared" si="635"/>
        <v>0</v>
      </c>
      <c r="JUG207" s="2">
        <f t="shared" si="635"/>
        <v>0</v>
      </c>
      <c r="JUH207" s="2">
        <f t="shared" si="635"/>
        <v>0</v>
      </c>
      <c r="JUI207" s="2">
        <f t="shared" si="635"/>
        <v>0</v>
      </c>
      <c r="JUJ207" s="2">
        <f t="shared" si="635"/>
        <v>0</v>
      </c>
      <c r="JUK207" s="2">
        <f t="shared" si="635"/>
        <v>0</v>
      </c>
      <c r="JUL207" s="2">
        <f t="shared" si="635"/>
        <v>0</v>
      </c>
      <c r="JUM207" s="2">
        <f t="shared" si="635"/>
        <v>0</v>
      </c>
      <c r="JUN207" s="2">
        <f t="shared" si="635"/>
        <v>0</v>
      </c>
      <c r="JUO207" s="2">
        <f t="shared" si="635"/>
        <v>0</v>
      </c>
      <c r="JUP207" s="2">
        <f t="shared" si="635"/>
        <v>0</v>
      </c>
      <c r="JUQ207" s="2">
        <f t="shared" si="635"/>
        <v>0</v>
      </c>
      <c r="JUR207" s="2">
        <f t="shared" si="635"/>
        <v>0</v>
      </c>
      <c r="JUS207" s="2">
        <f t="shared" si="635"/>
        <v>0</v>
      </c>
      <c r="JUT207" s="2">
        <f t="shared" si="635"/>
        <v>0</v>
      </c>
      <c r="JUU207" s="2">
        <f t="shared" si="635"/>
        <v>0</v>
      </c>
      <c r="JUV207" s="2">
        <f t="shared" si="635"/>
        <v>0</v>
      </c>
      <c r="JUW207" s="2">
        <f t="shared" si="635"/>
        <v>0</v>
      </c>
      <c r="JUX207" s="2">
        <f t="shared" si="635"/>
        <v>0</v>
      </c>
      <c r="JUY207" s="2">
        <f t="shared" si="635"/>
        <v>0</v>
      </c>
      <c r="JUZ207" s="2">
        <f t="shared" si="635"/>
        <v>0</v>
      </c>
      <c r="JVA207" s="2">
        <f t="shared" si="635"/>
        <v>0</v>
      </c>
      <c r="JVB207" s="2">
        <f t="shared" si="635"/>
        <v>0</v>
      </c>
      <c r="JVC207" s="2">
        <f t="shared" si="635"/>
        <v>0</v>
      </c>
      <c r="JVD207" s="2">
        <f t="shared" si="635"/>
        <v>0</v>
      </c>
      <c r="JVE207" s="2">
        <f t="shared" si="635"/>
        <v>0</v>
      </c>
      <c r="JVF207" s="2">
        <f t="shared" si="635"/>
        <v>0</v>
      </c>
      <c r="JVG207" s="2">
        <f t="shared" si="635"/>
        <v>0</v>
      </c>
      <c r="JVH207" s="2">
        <f t="shared" si="635"/>
        <v>0</v>
      </c>
      <c r="JVI207" s="2">
        <f t="shared" si="635"/>
        <v>0</v>
      </c>
      <c r="JVJ207" s="2">
        <f t="shared" si="635"/>
        <v>0</v>
      </c>
      <c r="JVK207" s="2">
        <f t="shared" si="635"/>
        <v>0</v>
      </c>
      <c r="JVL207" s="2">
        <f t="shared" si="635"/>
        <v>0</v>
      </c>
      <c r="JVM207" s="2">
        <f t="shared" si="635"/>
        <v>0</v>
      </c>
      <c r="JVN207" s="2">
        <f t="shared" si="635"/>
        <v>0</v>
      </c>
      <c r="JVO207" s="2">
        <f t="shared" si="635"/>
        <v>0</v>
      </c>
      <c r="JVP207" s="2">
        <f t="shared" si="635"/>
        <v>0</v>
      </c>
      <c r="JVQ207" s="2">
        <f t="shared" si="635"/>
        <v>0</v>
      </c>
      <c r="JVR207" s="2">
        <f t="shared" si="635"/>
        <v>0</v>
      </c>
      <c r="JVS207" s="2">
        <f t="shared" si="635"/>
        <v>0</v>
      </c>
      <c r="JVT207" s="2">
        <f t="shared" si="635"/>
        <v>0</v>
      </c>
      <c r="JVU207" s="2">
        <f t="shared" si="635"/>
        <v>0</v>
      </c>
      <c r="JVV207" s="2">
        <f t="shared" si="635"/>
        <v>0</v>
      </c>
      <c r="JVW207" s="2">
        <f t="shared" si="635"/>
        <v>0</v>
      </c>
      <c r="JVX207" s="2">
        <f t="shared" si="635"/>
        <v>0</v>
      </c>
      <c r="JVY207" s="2">
        <f t="shared" si="635"/>
        <v>0</v>
      </c>
      <c r="JVZ207" s="2">
        <f t="shared" si="635"/>
        <v>0</v>
      </c>
      <c r="JWA207" s="2">
        <f t="shared" si="635"/>
        <v>0</v>
      </c>
      <c r="JWB207" s="2">
        <f t="shared" si="635"/>
        <v>0</v>
      </c>
      <c r="JWC207" s="2">
        <f t="shared" si="635"/>
        <v>0</v>
      </c>
      <c r="JWD207" s="2">
        <f t="shared" si="635"/>
        <v>0</v>
      </c>
      <c r="JWE207" s="2">
        <f t="shared" si="635"/>
        <v>0</v>
      </c>
      <c r="JWF207" s="2">
        <f t="shared" ref="JWF207:JYQ207" si="636">JWF205-JWF206</f>
        <v>0</v>
      </c>
      <c r="JWG207" s="2">
        <f t="shared" si="636"/>
        <v>0</v>
      </c>
      <c r="JWH207" s="2">
        <f t="shared" si="636"/>
        <v>0</v>
      </c>
      <c r="JWI207" s="2">
        <f t="shared" si="636"/>
        <v>0</v>
      </c>
      <c r="JWJ207" s="2">
        <f t="shared" si="636"/>
        <v>0</v>
      </c>
      <c r="JWK207" s="2">
        <f t="shared" si="636"/>
        <v>0</v>
      </c>
      <c r="JWL207" s="2">
        <f t="shared" si="636"/>
        <v>0</v>
      </c>
      <c r="JWM207" s="2">
        <f t="shared" si="636"/>
        <v>0</v>
      </c>
      <c r="JWN207" s="2">
        <f t="shared" si="636"/>
        <v>0</v>
      </c>
      <c r="JWO207" s="2">
        <f t="shared" si="636"/>
        <v>0</v>
      </c>
      <c r="JWP207" s="2">
        <f t="shared" si="636"/>
        <v>0</v>
      </c>
      <c r="JWQ207" s="2">
        <f t="shared" si="636"/>
        <v>0</v>
      </c>
      <c r="JWR207" s="2">
        <f t="shared" si="636"/>
        <v>0</v>
      </c>
      <c r="JWS207" s="2">
        <f t="shared" si="636"/>
        <v>0</v>
      </c>
      <c r="JWT207" s="2">
        <f t="shared" si="636"/>
        <v>0</v>
      </c>
      <c r="JWU207" s="2">
        <f t="shared" si="636"/>
        <v>0</v>
      </c>
      <c r="JWV207" s="2">
        <f t="shared" si="636"/>
        <v>0</v>
      </c>
      <c r="JWW207" s="2">
        <f t="shared" si="636"/>
        <v>0</v>
      </c>
      <c r="JWX207" s="2">
        <f t="shared" si="636"/>
        <v>0</v>
      </c>
      <c r="JWY207" s="2">
        <f t="shared" si="636"/>
        <v>0</v>
      </c>
      <c r="JWZ207" s="2">
        <f t="shared" si="636"/>
        <v>0</v>
      </c>
      <c r="JXA207" s="2">
        <f t="shared" si="636"/>
        <v>0</v>
      </c>
      <c r="JXB207" s="2">
        <f t="shared" si="636"/>
        <v>0</v>
      </c>
      <c r="JXC207" s="2">
        <f t="shared" si="636"/>
        <v>0</v>
      </c>
      <c r="JXD207" s="2">
        <f t="shared" si="636"/>
        <v>0</v>
      </c>
      <c r="JXE207" s="2">
        <f t="shared" si="636"/>
        <v>0</v>
      </c>
      <c r="JXF207" s="2">
        <f t="shared" si="636"/>
        <v>0</v>
      </c>
      <c r="JXG207" s="2">
        <f t="shared" si="636"/>
        <v>0</v>
      </c>
      <c r="JXH207" s="2">
        <f t="shared" si="636"/>
        <v>0</v>
      </c>
      <c r="JXI207" s="2">
        <f t="shared" si="636"/>
        <v>0</v>
      </c>
      <c r="JXJ207" s="2">
        <f t="shared" si="636"/>
        <v>0</v>
      </c>
      <c r="JXK207" s="2">
        <f t="shared" si="636"/>
        <v>0</v>
      </c>
      <c r="JXL207" s="2">
        <f t="shared" si="636"/>
        <v>0</v>
      </c>
      <c r="JXM207" s="2">
        <f t="shared" si="636"/>
        <v>0</v>
      </c>
      <c r="JXN207" s="2">
        <f t="shared" si="636"/>
        <v>0</v>
      </c>
      <c r="JXO207" s="2">
        <f t="shared" si="636"/>
        <v>0</v>
      </c>
      <c r="JXP207" s="2">
        <f t="shared" si="636"/>
        <v>0</v>
      </c>
      <c r="JXQ207" s="2">
        <f t="shared" si="636"/>
        <v>0</v>
      </c>
      <c r="JXR207" s="2">
        <f t="shared" si="636"/>
        <v>0</v>
      </c>
      <c r="JXS207" s="2">
        <f t="shared" si="636"/>
        <v>0</v>
      </c>
      <c r="JXT207" s="2">
        <f t="shared" si="636"/>
        <v>0</v>
      </c>
      <c r="JXU207" s="2">
        <f t="shared" si="636"/>
        <v>0</v>
      </c>
      <c r="JXV207" s="2">
        <f t="shared" si="636"/>
        <v>0</v>
      </c>
      <c r="JXW207" s="2">
        <f t="shared" si="636"/>
        <v>0</v>
      </c>
      <c r="JXX207" s="2">
        <f t="shared" si="636"/>
        <v>0</v>
      </c>
      <c r="JXY207" s="2">
        <f t="shared" si="636"/>
        <v>0</v>
      </c>
      <c r="JXZ207" s="2">
        <f t="shared" si="636"/>
        <v>0</v>
      </c>
      <c r="JYA207" s="2">
        <f t="shared" si="636"/>
        <v>0</v>
      </c>
      <c r="JYB207" s="2">
        <f t="shared" si="636"/>
        <v>0</v>
      </c>
      <c r="JYC207" s="2">
        <f t="shared" si="636"/>
        <v>0</v>
      </c>
      <c r="JYD207" s="2">
        <f t="shared" si="636"/>
        <v>0</v>
      </c>
      <c r="JYE207" s="2">
        <f t="shared" si="636"/>
        <v>0</v>
      </c>
      <c r="JYF207" s="2">
        <f t="shared" si="636"/>
        <v>0</v>
      </c>
      <c r="JYG207" s="2">
        <f t="shared" si="636"/>
        <v>0</v>
      </c>
      <c r="JYH207" s="2">
        <f t="shared" si="636"/>
        <v>0</v>
      </c>
      <c r="JYI207" s="2">
        <f t="shared" si="636"/>
        <v>0</v>
      </c>
      <c r="JYJ207" s="2">
        <f t="shared" si="636"/>
        <v>0</v>
      </c>
      <c r="JYK207" s="2">
        <f t="shared" si="636"/>
        <v>0</v>
      </c>
      <c r="JYL207" s="2">
        <f t="shared" si="636"/>
        <v>0</v>
      </c>
      <c r="JYM207" s="2">
        <f t="shared" si="636"/>
        <v>0</v>
      </c>
      <c r="JYN207" s="2">
        <f t="shared" si="636"/>
        <v>0</v>
      </c>
      <c r="JYO207" s="2">
        <f t="shared" si="636"/>
        <v>0</v>
      </c>
      <c r="JYP207" s="2">
        <f t="shared" si="636"/>
        <v>0</v>
      </c>
      <c r="JYQ207" s="2">
        <f t="shared" si="636"/>
        <v>0</v>
      </c>
      <c r="JYR207" s="2">
        <f t="shared" ref="JYR207:KBC207" si="637">JYR205-JYR206</f>
        <v>0</v>
      </c>
      <c r="JYS207" s="2">
        <f t="shared" si="637"/>
        <v>0</v>
      </c>
      <c r="JYT207" s="2">
        <f t="shared" si="637"/>
        <v>0</v>
      </c>
      <c r="JYU207" s="2">
        <f t="shared" si="637"/>
        <v>0</v>
      </c>
      <c r="JYV207" s="2">
        <f t="shared" si="637"/>
        <v>0</v>
      </c>
      <c r="JYW207" s="2">
        <f t="shared" si="637"/>
        <v>0</v>
      </c>
      <c r="JYX207" s="2">
        <f t="shared" si="637"/>
        <v>0</v>
      </c>
      <c r="JYY207" s="2">
        <f t="shared" si="637"/>
        <v>0</v>
      </c>
      <c r="JYZ207" s="2">
        <f t="shared" si="637"/>
        <v>0</v>
      </c>
      <c r="JZA207" s="2">
        <f t="shared" si="637"/>
        <v>0</v>
      </c>
      <c r="JZB207" s="2">
        <f t="shared" si="637"/>
        <v>0</v>
      </c>
      <c r="JZC207" s="2">
        <f t="shared" si="637"/>
        <v>0</v>
      </c>
      <c r="JZD207" s="2">
        <f t="shared" si="637"/>
        <v>0</v>
      </c>
      <c r="JZE207" s="2">
        <f t="shared" si="637"/>
        <v>0</v>
      </c>
      <c r="JZF207" s="2">
        <f t="shared" si="637"/>
        <v>0</v>
      </c>
      <c r="JZG207" s="2">
        <f t="shared" si="637"/>
        <v>0</v>
      </c>
      <c r="JZH207" s="2">
        <f t="shared" si="637"/>
        <v>0</v>
      </c>
      <c r="JZI207" s="2">
        <f t="shared" si="637"/>
        <v>0</v>
      </c>
      <c r="JZJ207" s="2">
        <f t="shared" si="637"/>
        <v>0</v>
      </c>
      <c r="JZK207" s="2">
        <f t="shared" si="637"/>
        <v>0</v>
      </c>
      <c r="JZL207" s="2">
        <f t="shared" si="637"/>
        <v>0</v>
      </c>
      <c r="JZM207" s="2">
        <f t="shared" si="637"/>
        <v>0</v>
      </c>
      <c r="JZN207" s="2">
        <f t="shared" si="637"/>
        <v>0</v>
      </c>
      <c r="JZO207" s="2">
        <f t="shared" si="637"/>
        <v>0</v>
      </c>
      <c r="JZP207" s="2">
        <f t="shared" si="637"/>
        <v>0</v>
      </c>
      <c r="JZQ207" s="2">
        <f t="shared" si="637"/>
        <v>0</v>
      </c>
      <c r="JZR207" s="2">
        <f t="shared" si="637"/>
        <v>0</v>
      </c>
      <c r="JZS207" s="2">
        <f t="shared" si="637"/>
        <v>0</v>
      </c>
      <c r="JZT207" s="2">
        <f t="shared" si="637"/>
        <v>0</v>
      </c>
      <c r="JZU207" s="2">
        <f t="shared" si="637"/>
        <v>0</v>
      </c>
      <c r="JZV207" s="2">
        <f t="shared" si="637"/>
        <v>0</v>
      </c>
      <c r="JZW207" s="2">
        <f t="shared" si="637"/>
        <v>0</v>
      </c>
      <c r="JZX207" s="2">
        <f t="shared" si="637"/>
        <v>0</v>
      </c>
      <c r="JZY207" s="2">
        <f t="shared" si="637"/>
        <v>0</v>
      </c>
      <c r="JZZ207" s="2">
        <f t="shared" si="637"/>
        <v>0</v>
      </c>
      <c r="KAA207" s="2">
        <f t="shared" si="637"/>
        <v>0</v>
      </c>
      <c r="KAB207" s="2">
        <f t="shared" si="637"/>
        <v>0</v>
      </c>
      <c r="KAC207" s="2">
        <f t="shared" si="637"/>
        <v>0</v>
      </c>
      <c r="KAD207" s="2">
        <f t="shared" si="637"/>
        <v>0</v>
      </c>
      <c r="KAE207" s="2">
        <f t="shared" si="637"/>
        <v>0</v>
      </c>
      <c r="KAF207" s="2">
        <f t="shared" si="637"/>
        <v>0</v>
      </c>
      <c r="KAG207" s="2">
        <f t="shared" si="637"/>
        <v>0</v>
      </c>
      <c r="KAH207" s="2">
        <f t="shared" si="637"/>
        <v>0</v>
      </c>
      <c r="KAI207" s="2">
        <f t="shared" si="637"/>
        <v>0</v>
      </c>
      <c r="KAJ207" s="2">
        <f t="shared" si="637"/>
        <v>0</v>
      </c>
      <c r="KAK207" s="2">
        <f t="shared" si="637"/>
        <v>0</v>
      </c>
      <c r="KAL207" s="2">
        <f t="shared" si="637"/>
        <v>0</v>
      </c>
      <c r="KAM207" s="2">
        <f t="shared" si="637"/>
        <v>0</v>
      </c>
      <c r="KAN207" s="2">
        <f t="shared" si="637"/>
        <v>0</v>
      </c>
      <c r="KAO207" s="2">
        <f t="shared" si="637"/>
        <v>0</v>
      </c>
      <c r="KAP207" s="2">
        <f t="shared" si="637"/>
        <v>0</v>
      </c>
      <c r="KAQ207" s="2">
        <f t="shared" si="637"/>
        <v>0</v>
      </c>
      <c r="KAR207" s="2">
        <f t="shared" si="637"/>
        <v>0</v>
      </c>
      <c r="KAS207" s="2">
        <f t="shared" si="637"/>
        <v>0</v>
      </c>
      <c r="KAT207" s="2">
        <f t="shared" si="637"/>
        <v>0</v>
      </c>
      <c r="KAU207" s="2">
        <f t="shared" si="637"/>
        <v>0</v>
      </c>
      <c r="KAV207" s="2">
        <f t="shared" si="637"/>
        <v>0</v>
      </c>
      <c r="KAW207" s="2">
        <f t="shared" si="637"/>
        <v>0</v>
      </c>
      <c r="KAX207" s="2">
        <f t="shared" si="637"/>
        <v>0</v>
      </c>
      <c r="KAY207" s="2">
        <f t="shared" si="637"/>
        <v>0</v>
      </c>
      <c r="KAZ207" s="2">
        <f t="shared" si="637"/>
        <v>0</v>
      </c>
      <c r="KBA207" s="2">
        <f t="shared" si="637"/>
        <v>0</v>
      </c>
      <c r="KBB207" s="2">
        <f t="shared" si="637"/>
        <v>0</v>
      </c>
      <c r="KBC207" s="2">
        <f t="shared" si="637"/>
        <v>0</v>
      </c>
      <c r="KBD207" s="2">
        <f t="shared" ref="KBD207:KDO207" si="638">KBD205-KBD206</f>
        <v>0</v>
      </c>
      <c r="KBE207" s="2">
        <f t="shared" si="638"/>
        <v>0</v>
      </c>
      <c r="KBF207" s="2">
        <f t="shared" si="638"/>
        <v>0</v>
      </c>
      <c r="KBG207" s="2">
        <f t="shared" si="638"/>
        <v>0</v>
      </c>
      <c r="KBH207" s="2">
        <f t="shared" si="638"/>
        <v>0</v>
      </c>
      <c r="KBI207" s="2">
        <f t="shared" si="638"/>
        <v>0</v>
      </c>
      <c r="KBJ207" s="2">
        <f t="shared" si="638"/>
        <v>0</v>
      </c>
      <c r="KBK207" s="2">
        <f t="shared" si="638"/>
        <v>0</v>
      </c>
      <c r="KBL207" s="2">
        <f t="shared" si="638"/>
        <v>0</v>
      </c>
      <c r="KBM207" s="2">
        <f t="shared" si="638"/>
        <v>0</v>
      </c>
      <c r="KBN207" s="2">
        <f t="shared" si="638"/>
        <v>0</v>
      </c>
      <c r="KBO207" s="2">
        <f t="shared" si="638"/>
        <v>0</v>
      </c>
      <c r="KBP207" s="2">
        <f t="shared" si="638"/>
        <v>0</v>
      </c>
      <c r="KBQ207" s="2">
        <f t="shared" si="638"/>
        <v>0</v>
      </c>
      <c r="KBR207" s="2">
        <f t="shared" si="638"/>
        <v>0</v>
      </c>
      <c r="KBS207" s="2">
        <f t="shared" si="638"/>
        <v>0</v>
      </c>
      <c r="KBT207" s="2">
        <f t="shared" si="638"/>
        <v>0</v>
      </c>
      <c r="KBU207" s="2">
        <f t="shared" si="638"/>
        <v>0</v>
      </c>
      <c r="KBV207" s="2">
        <f t="shared" si="638"/>
        <v>0</v>
      </c>
      <c r="KBW207" s="2">
        <f t="shared" si="638"/>
        <v>0</v>
      </c>
      <c r="KBX207" s="2">
        <f t="shared" si="638"/>
        <v>0</v>
      </c>
      <c r="KBY207" s="2">
        <f t="shared" si="638"/>
        <v>0</v>
      </c>
      <c r="KBZ207" s="2">
        <f t="shared" si="638"/>
        <v>0</v>
      </c>
      <c r="KCA207" s="2">
        <f t="shared" si="638"/>
        <v>0</v>
      </c>
      <c r="KCB207" s="2">
        <f t="shared" si="638"/>
        <v>0</v>
      </c>
      <c r="KCC207" s="2">
        <f t="shared" si="638"/>
        <v>0</v>
      </c>
      <c r="KCD207" s="2">
        <f t="shared" si="638"/>
        <v>0</v>
      </c>
      <c r="KCE207" s="2">
        <f t="shared" si="638"/>
        <v>0</v>
      </c>
      <c r="KCF207" s="2">
        <f t="shared" si="638"/>
        <v>0</v>
      </c>
      <c r="KCG207" s="2">
        <f t="shared" si="638"/>
        <v>0</v>
      </c>
      <c r="KCH207" s="2">
        <f t="shared" si="638"/>
        <v>0</v>
      </c>
      <c r="KCI207" s="2">
        <f t="shared" si="638"/>
        <v>0</v>
      </c>
      <c r="KCJ207" s="2">
        <f t="shared" si="638"/>
        <v>0</v>
      </c>
      <c r="KCK207" s="2">
        <f t="shared" si="638"/>
        <v>0</v>
      </c>
      <c r="KCL207" s="2">
        <f t="shared" si="638"/>
        <v>0</v>
      </c>
      <c r="KCM207" s="2">
        <f t="shared" si="638"/>
        <v>0</v>
      </c>
      <c r="KCN207" s="2">
        <f t="shared" si="638"/>
        <v>0</v>
      </c>
      <c r="KCO207" s="2">
        <f t="shared" si="638"/>
        <v>0</v>
      </c>
      <c r="KCP207" s="2">
        <f t="shared" si="638"/>
        <v>0</v>
      </c>
      <c r="KCQ207" s="2">
        <f t="shared" si="638"/>
        <v>0</v>
      </c>
      <c r="KCR207" s="2">
        <f t="shared" si="638"/>
        <v>0</v>
      </c>
      <c r="KCS207" s="2">
        <f t="shared" si="638"/>
        <v>0</v>
      </c>
      <c r="KCT207" s="2">
        <f t="shared" si="638"/>
        <v>0</v>
      </c>
      <c r="KCU207" s="2">
        <f t="shared" si="638"/>
        <v>0</v>
      </c>
      <c r="KCV207" s="2">
        <f t="shared" si="638"/>
        <v>0</v>
      </c>
      <c r="KCW207" s="2">
        <f t="shared" si="638"/>
        <v>0</v>
      </c>
      <c r="KCX207" s="2">
        <f t="shared" si="638"/>
        <v>0</v>
      </c>
      <c r="KCY207" s="2">
        <f t="shared" si="638"/>
        <v>0</v>
      </c>
      <c r="KCZ207" s="2">
        <f t="shared" si="638"/>
        <v>0</v>
      </c>
      <c r="KDA207" s="2">
        <f t="shared" si="638"/>
        <v>0</v>
      </c>
      <c r="KDB207" s="2">
        <f t="shared" si="638"/>
        <v>0</v>
      </c>
      <c r="KDC207" s="2">
        <f t="shared" si="638"/>
        <v>0</v>
      </c>
      <c r="KDD207" s="2">
        <f t="shared" si="638"/>
        <v>0</v>
      </c>
      <c r="KDE207" s="2">
        <f t="shared" si="638"/>
        <v>0</v>
      </c>
      <c r="KDF207" s="2">
        <f t="shared" si="638"/>
        <v>0</v>
      </c>
      <c r="KDG207" s="2">
        <f t="shared" si="638"/>
        <v>0</v>
      </c>
      <c r="KDH207" s="2">
        <f t="shared" si="638"/>
        <v>0</v>
      </c>
      <c r="KDI207" s="2">
        <f t="shared" si="638"/>
        <v>0</v>
      </c>
      <c r="KDJ207" s="2">
        <f t="shared" si="638"/>
        <v>0</v>
      </c>
      <c r="KDK207" s="2">
        <f t="shared" si="638"/>
        <v>0</v>
      </c>
      <c r="KDL207" s="2">
        <f t="shared" si="638"/>
        <v>0</v>
      </c>
      <c r="KDM207" s="2">
        <f t="shared" si="638"/>
        <v>0</v>
      </c>
      <c r="KDN207" s="2">
        <f t="shared" si="638"/>
        <v>0</v>
      </c>
      <c r="KDO207" s="2">
        <f t="shared" si="638"/>
        <v>0</v>
      </c>
      <c r="KDP207" s="2">
        <f t="shared" ref="KDP207:KGA207" si="639">KDP205-KDP206</f>
        <v>0</v>
      </c>
      <c r="KDQ207" s="2">
        <f t="shared" si="639"/>
        <v>0</v>
      </c>
      <c r="KDR207" s="2">
        <f t="shared" si="639"/>
        <v>0</v>
      </c>
      <c r="KDS207" s="2">
        <f t="shared" si="639"/>
        <v>0</v>
      </c>
      <c r="KDT207" s="2">
        <f t="shared" si="639"/>
        <v>0</v>
      </c>
      <c r="KDU207" s="2">
        <f t="shared" si="639"/>
        <v>0</v>
      </c>
      <c r="KDV207" s="2">
        <f t="shared" si="639"/>
        <v>0</v>
      </c>
      <c r="KDW207" s="2">
        <f t="shared" si="639"/>
        <v>0</v>
      </c>
      <c r="KDX207" s="2">
        <f t="shared" si="639"/>
        <v>0</v>
      </c>
      <c r="KDY207" s="2">
        <f t="shared" si="639"/>
        <v>0</v>
      </c>
      <c r="KDZ207" s="2">
        <f t="shared" si="639"/>
        <v>0</v>
      </c>
      <c r="KEA207" s="2">
        <f t="shared" si="639"/>
        <v>0</v>
      </c>
      <c r="KEB207" s="2">
        <f t="shared" si="639"/>
        <v>0</v>
      </c>
      <c r="KEC207" s="2">
        <f t="shared" si="639"/>
        <v>0</v>
      </c>
      <c r="KED207" s="2">
        <f t="shared" si="639"/>
        <v>0</v>
      </c>
      <c r="KEE207" s="2">
        <f t="shared" si="639"/>
        <v>0</v>
      </c>
      <c r="KEF207" s="2">
        <f t="shared" si="639"/>
        <v>0</v>
      </c>
      <c r="KEG207" s="2">
        <f t="shared" si="639"/>
        <v>0</v>
      </c>
      <c r="KEH207" s="2">
        <f t="shared" si="639"/>
        <v>0</v>
      </c>
      <c r="KEI207" s="2">
        <f t="shared" si="639"/>
        <v>0</v>
      </c>
      <c r="KEJ207" s="2">
        <f t="shared" si="639"/>
        <v>0</v>
      </c>
      <c r="KEK207" s="2">
        <f t="shared" si="639"/>
        <v>0</v>
      </c>
      <c r="KEL207" s="2">
        <f t="shared" si="639"/>
        <v>0</v>
      </c>
      <c r="KEM207" s="2">
        <f t="shared" si="639"/>
        <v>0</v>
      </c>
      <c r="KEN207" s="2">
        <f t="shared" si="639"/>
        <v>0</v>
      </c>
      <c r="KEO207" s="2">
        <f t="shared" si="639"/>
        <v>0</v>
      </c>
      <c r="KEP207" s="2">
        <f t="shared" si="639"/>
        <v>0</v>
      </c>
      <c r="KEQ207" s="2">
        <f t="shared" si="639"/>
        <v>0</v>
      </c>
      <c r="KER207" s="2">
        <f t="shared" si="639"/>
        <v>0</v>
      </c>
      <c r="KES207" s="2">
        <f t="shared" si="639"/>
        <v>0</v>
      </c>
      <c r="KET207" s="2">
        <f t="shared" si="639"/>
        <v>0</v>
      </c>
      <c r="KEU207" s="2">
        <f t="shared" si="639"/>
        <v>0</v>
      </c>
      <c r="KEV207" s="2">
        <f t="shared" si="639"/>
        <v>0</v>
      </c>
      <c r="KEW207" s="2">
        <f t="shared" si="639"/>
        <v>0</v>
      </c>
      <c r="KEX207" s="2">
        <f t="shared" si="639"/>
        <v>0</v>
      </c>
      <c r="KEY207" s="2">
        <f t="shared" si="639"/>
        <v>0</v>
      </c>
      <c r="KEZ207" s="2">
        <f t="shared" si="639"/>
        <v>0</v>
      </c>
      <c r="KFA207" s="2">
        <f t="shared" si="639"/>
        <v>0</v>
      </c>
      <c r="KFB207" s="2">
        <f t="shared" si="639"/>
        <v>0</v>
      </c>
      <c r="KFC207" s="2">
        <f t="shared" si="639"/>
        <v>0</v>
      </c>
      <c r="KFD207" s="2">
        <f t="shared" si="639"/>
        <v>0</v>
      </c>
      <c r="KFE207" s="2">
        <f t="shared" si="639"/>
        <v>0</v>
      </c>
      <c r="KFF207" s="2">
        <f t="shared" si="639"/>
        <v>0</v>
      </c>
      <c r="KFG207" s="2">
        <f t="shared" si="639"/>
        <v>0</v>
      </c>
      <c r="KFH207" s="2">
        <f t="shared" si="639"/>
        <v>0</v>
      </c>
      <c r="KFI207" s="2">
        <f t="shared" si="639"/>
        <v>0</v>
      </c>
      <c r="KFJ207" s="2">
        <f t="shared" si="639"/>
        <v>0</v>
      </c>
      <c r="KFK207" s="2">
        <f t="shared" si="639"/>
        <v>0</v>
      </c>
      <c r="KFL207" s="2">
        <f t="shared" si="639"/>
        <v>0</v>
      </c>
      <c r="KFM207" s="2">
        <f t="shared" si="639"/>
        <v>0</v>
      </c>
      <c r="KFN207" s="2">
        <f t="shared" si="639"/>
        <v>0</v>
      </c>
      <c r="KFO207" s="2">
        <f t="shared" si="639"/>
        <v>0</v>
      </c>
      <c r="KFP207" s="2">
        <f t="shared" si="639"/>
        <v>0</v>
      </c>
      <c r="KFQ207" s="2">
        <f t="shared" si="639"/>
        <v>0</v>
      </c>
      <c r="KFR207" s="2">
        <f t="shared" si="639"/>
        <v>0</v>
      </c>
      <c r="KFS207" s="2">
        <f t="shared" si="639"/>
        <v>0</v>
      </c>
      <c r="KFT207" s="2">
        <f t="shared" si="639"/>
        <v>0</v>
      </c>
      <c r="KFU207" s="2">
        <f t="shared" si="639"/>
        <v>0</v>
      </c>
      <c r="KFV207" s="2">
        <f t="shared" si="639"/>
        <v>0</v>
      </c>
      <c r="KFW207" s="2">
        <f t="shared" si="639"/>
        <v>0</v>
      </c>
      <c r="KFX207" s="2">
        <f t="shared" si="639"/>
        <v>0</v>
      </c>
      <c r="KFY207" s="2">
        <f t="shared" si="639"/>
        <v>0</v>
      </c>
      <c r="KFZ207" s="2">
        <f t="shared" si="639"/>
        <v>0</v>
      </c>
      <c r="KGA207" s="2">
        <f t="shared" si="639"/>
        <v>0</v>
      </c>
      <c r="KGB207" s="2">
        <f t="shared" ref="KGB207:KIM207" si="640">KGB205-KGB206</f>
        <v>0</v>
      </c>
      <c r="KGC207" s="2">
        <f t="shared" si="640"/>
        <v>0</v>
      </c>
      <c r="KGD207" s="2">
        <f t="shared" si="640"/>
        <v>0</v>
      </c>
      <c r="KGE207" s="2">
        <f t="shared" si="640"/>
        <v>0</v>
      </c>
      <c r="KGF207" s="2">
        <f t="shared" si="640"/>
        <v>0</v>
      </c>
      <c r="KGG207" s="2">
        <f t="shared" si="640"/>
        <v>0</v>
      </c>
      <c r="KGH207" s="2">
        <f t="shared" si="640"/>
        <v>0</v>
      </c>
      <c r="KGI207" s="2">
        <f t="shared" si="640"/>
        <v>0</v>
      </c>
      <c r="KGJ207" s="2">
        <f t="shared" si="640"/>
        <v>0</v>
      </c>
      <c r="KGK207" s="2">
        <f t="shared" si="640"/>
        <v>0</v>
      </c>
      <c r="KGL207" s="2">
        <f t="shared" si="640"/>
        <v>0</v>
      </c>
      <c r="KGM207" s="2">
        <f t="shared" si="640"/>
        <v>0</v>
      </c>
      <c r="KGN207" s="2">
        <f t="shared" si="640"/>
        <v>0</v>
      </c>
      <c r="KGO207" s="2">
        <f t="shared" si="640"/>
        <v>0</v>
      </c>
      <c r="KGP207" s="2">
        <f t="shared" si="640"/>
        <v>0</v>
      </c>
      <c r="KGQ207" s="2">
        <f t="shared" si="640"/>
        <v>0</v>
      </c>
      <c r="KGR207" s="2">
        <f t="shared" si="640"/>
        <v>0</v>
      </c>
      <c r="KGS207" s="2">
        <f t="shared" si="640"/>
        <v>0</v>
      </c>
      <c r="KGT207" s="2">
        <f t="shared" si="640"/>
        <v>0</v>
      </c>
      <c r="KGU207" s="2">
        <f t="shared" si="640"/>
        <v>0</v>
      </c>
      <c r="KGV207" s="2">
        <f t="shared" si="640"/>
        <v>0</v>
      </c>
      <c r="KGW207" s="2">
        <f t="shared" si="640"/>
        <v>0</v>
      </c>
      <c r="KGX207" s="2">
        <f t="shared" si="640"/>
        <v>0</v>
      </c>
      <c r="KGY207" s="2">
        <f t="shared" si="640"/>
        <v>0</v>
      </c>
      <c r="KGZ207" s="2">
        <f t="shared" si="640"/>
        <v>0</v>
      </c>
      <c r="KHA207" s="2">
        <f t="shared" si="640"/>
        <v>0</v>
      </c>
      <c r="KHB207" s="2">
        <f t="shared" si="640"/>
        <v>0</v>
      </c>
      <c r="KHC207" s="2">
        <f t="shared" si="640"/>
        <v>0</v>
      </c>
      <c r="KHD207" s="2">
        <f t="shared" si="640"/>
        <v>0</v>
      </c>
      <c r="KHE207" s="2">
        <f t="shared" si="640"/>
        <v>0</v>
      </c>
      <c r="KHF207" s="2">
        <f t="shared" si="640"/>
        <v>0</v>
      </c>
      <c r="KHG207" s="2">
        <f t="shared" si="640"/>
        <v>0</v>
      </c>
      <c r="KHH207" s="2">
        <f t="shared" si="640"/>
        <v>0</v>
      </c>
      <c r="KHI207" s="2">
        <f t="shared" si="640"/>
        <v>0</v>
      </c>
      <c r="KHJ207" s="2">
        <f t="shared" si="640"/>
        <v>0</v>
      </c>
      <c r="KHK207" s="2">
        <f t="shared" si="640"/>
        <v>0</v>
      </c>
      <c r="KHL207" s="2">
        <f t="shared" si="640"/>
        <v>0</v>
      </c>
      <c r="KHM207" s="2">
        <f t="shared" si="640"/>
        <v>0</v>
      </c>
      <c r="KHN207" s="2">
        <f t="shared" si="640"/>
        <v>0</v>
      </c>
      <c r="KHO207" s="2">
        <f t="shared" si="640"/>
        <v>0</v>
      </c>
      <c r="KHP207" s="2">
        <f t="shared" si="640"/>
        <v>0</v>
      </c>
      <c r="KHQ207" s="2">
        <f t="shared" si="640"/>
        <v>0</v>
      </c>
      <c r="KHR207" s="2">
        <f t="shared" si="640"/>
        <v>0</v>
      </c>
      <c r="KHS207" s="2">
        <f t="shared" si="640"/>
        <v>0</v>
      </c>
      <c r="KHT207" s="2">
        <f t="shared" si="640"/>
        <v>0</v>
      </c>
      <c r="KHU207" s="2">
        <f t="shared" si="640"/>
        <v>0</v>
      </c>
      <c r="KHV207" s="2">
        <f t="shared" si="640"/>
        <v>0</v>
      </c>
      <c r="KHW207" s="2">
        <f t="shared" si="640"/>
        <v>0</v>
      </c>
      <c r="KHX207" s="2">
        <f t="shared" si="640"/>
        <v>0</v>
      </c>
      <c r="KHY207" s="2">
        <f t="shared" si="640"/>
        <v>0</v>
      </c>
      <c r="KHZ207" s="2">
        <f t="shared" si="640"/>
        <v>0</v>
      </c>
      <c r="KIA207" s="2">
        <f t="shared" si="640"/>
        <v>0</v>
      </c>
      <c r="KIB207" s="2">
        <f t="shared" si="640"/>
        <v>0</v>
      </c>
      <c r="KIC207" s="2">
        <f t="shared" si="640"/>
        <v>0</v>
      </c>
      <c r="KID207" s="2">
        <f t="shared" si="640"/>
        <v>0</v>
      </c>
      <c r="KIE207" s="2">
        <f t="shared" si="640"/>
        <v>0</v>
      </c>
      <c r="KIF207" s="2">
        <f t="shared" si="640"/>
        <v>0</v>
      </c>
      <c r="KIG207" s="2">
        <f t="shared" si="640"/>
        <v>0</v>
      </c>
      <c r="KIH207" s="2">
        <f t="shared" si="640"/>
        <v>0</v>
      </c>
      <c r="KII207" s="2">
        <f t="shared" si="640"/>
        <v>0</v>
      </c>
      <c r="KIJ207" s="2">
        <f t="shared" si="640"/>
        <v>0</v>
      </c>
      <c r="KIK207" s="2">
        <f t="shared" si="640"/>
        <v>0</v>
      </c>
      <c r="KIL207" s="2">
        <f t="shared" si="640"/>
        <v>0</v>
      </c>
      <c r="KIM207" s="2">
        <f t="shared" si="640"/>
        <v>0</v>
      </c>
      <c r="KIN207" s="2">
        <f t="shared" ref="KIN207:KKY207" si="641">KIN205-KIN206</f>
        <v>0</v>
      </c>
      <c r="KIO207" s="2">
        <f t="shared" si="641"/>
        <v>0</v>
      </c>
      <c r="KIP207" s="2">
        <f t="shared" si="641"/>
        <v>0</v>
      </c>
      <c r="KIQ207" s="2">
        <f t="shared" si="641"/>
        <v>0</v>
      </c>
      <c r="KIR207" s="2">
        <f t="shared" si="641"/>
        <v>0</v>
      </c>
      <c r="KIS207" s="2">
        <f t="shared" si="641"/>
        <v>0</v>
      </c>
      <c r="KIT207" s="2">
        <f t="shared" si="641"/>
        <v>0</v>
      </c>
      <c r="KIU207" s="2">
        <f t="shared" si="641"/>
        <v>0</v>
      </c>
      <c r="KIV207" s="2">
        <f t="shared" si="641"/>
        <v>0</v>
      </c>
      <c r="KIW207" s="2">
        <f t="shared" si="641"/>
        <v>0</v>
      </c>
      <c r="KIX207" s="2">
        <f t="shared" si="641"/>
        <v>0</v>
      </c>
      <c r="KIY207" s="2">
        <f t="shared" si="641"/>
        <v>0</v>
      </c>
      <c r="KIZ207" s="2">
        <f t="shared" si="641"/>
        <v>0</v>
      </c>
      <c r="KJA207" s="2">
        <f t="shared" si="641"/>
        <v>0</v>
      </c>
      <c r="KJB207" s="2">
        <f t="shared" si="641"/>
        <v>0</v>
      </c>
      <c r="KJC207" s="2">
        <f t="shared" si="641"/>
        <v>0</v>
      </c>
      <c r="KJD207" s="2">
        <f t="shared" si="641"/>
        <v>0</v>
      </c>
      <c r="KJE207" s="2">
        <f t="shared" si="641"/>
        <v>0</v>
      </c>
      <c r="KJF207" s="2">
        <f t="shared" si="641"/>
        <v>0</v>
      </c>
      <c r="KJG207" s="2">
        <f t="shared" si="641"/>
        <v>0</v>
      </c>
      <c r="KJH207" s="2">
        <f t="shared" si="641"/>
        <v>0</v>
      </c>
      <c r="KJI207" s="2">
        <f t="shared" si="641"/>
        <v>0</v>
      </c>
      <c r="KJJ207" s="2">
        <f t="shared" si="641"/>
        <v>0</v>
      </c>
      <c r="KJK207" s="2">
        <f t="shared" si="641"/>
        <v>0</v>
      </c>
      <c r="KJL207" s="2">
        <f t="shared" si="641"/>
        <v>0</v>
      </c>
      <c r="KJM207" s="2">
        <f t="shared" si="641"/>
        <v>0</v>
      </c>
      <c r="KJN207" s="2">
        <f t="shared" si="641"/>
        <v>0</v>
      </c>
      <c r="KJO207" s="2">
        <f t="shared" si="641"/>
        <v>0</v>
      </c>
      <c r="KJP207" s="2">
        <f t="shared" si="641"/>
        <v>0</v>
      </c>
      <c r="KJQ207" s="2">
        <f t="shared" si="641"/>
        <v>0</v>
      </c>
      <c r="KJR207" s="2">
        <f t="shared" si="641"/>
        <v>0</v>
      </c>
      <c r="KJS207" s="2">
        <f t="shared" si="641"/>
        <v>0</v>
      </c>
      <c r="KJT207" s="2">
        <f t="shared" si="641"/>
        <v>0</v>
      </c>
      <c r="KJU207" s="2">
        <f t="shared" si="641"/>
        <v>0</v>
      </c>
      <c r="KJV207" s="2">
        <f t="shared" si="641"/>
        <v>0</v>
      </c>
      <c r="KJW207" s="2">
        <f t="shared" si="641"/>
        <v>0</v>
      </c>
      <c r="KJX207" s="2">
        <f t="shared" si="641"/>
        <v>0</v>
      </c>
      <c r="KJY207" s="2">
        <f t="shared" si="641"/>
        <v>0</v>
      </c>
      <c r="KJZ207" s="2">
        <f t="shared" si="641"/>
        <v>0</v>
      </c>
      <c r="KKA207" s="2">
        <f t="shared" si="641"/>
        <v>0</v>
      </c>
      <c r="KKB207" s="2">
        <f t="shared" si="641"/>
        <v>0</v>
      </c>
      <c r="KKC207" s="2">
        <f t="shared" si="641"/>
        <v>0</v>
      </c>
      <c r="KKD207" s="2">
        <f t="shared" si="641"/>
        <v>0</v>
      </c>
      <c r="KKE207" s="2">
        <f t="shared" si="641"/>
        <v>0</v>
      </c>
      <c r="KKF207" s="2">
        <f t="shared" si="641"/>
        <v>0</v>
      </c>
      <c r="KKG207" s="2">
        <f t="shared" si="641"/>
        <v>0</v>
      </c>
      <c r="KKH207" s="2">
        <f t="shared" si="641"/>
        <v>0</v>
      </c>
      <c r="KKI207" s="2">
        <f t="shared" si="641"/>
        <v>0</v>
      </c>
      <c r="KKJ207" s="2">
        <f t="shared" si="641"/>
        <v>0</v>
      </c>
      <c r="KKK207" s="2">
        <f t="shared" si="641"/>
        <v>0</v>
      </c>
      <c r="KKL207" s="2">
        <f t="shared" si="641"/>
        <v>0</v>
      </c>
      <c r="KKM207" s="2">
        <f t="shared" si="641"/>
        <v>0</v>
      </c>
      <c r="KKN207" s="2">
        <f t="shared" si="641"/>
        <v>0</v>
      </c>
      <c r="KKO207" s="2">
        <f t="shared" si="641"/>
        <v>0</v>
      </c>
      <c r="KKP207" s="2">
        <f t="shared" si="641"/>
        <v>0</v>
      </c>
      <c r="KKQ207" s="2">
        <f t="shared" si="641"/>
        <v>0</v>
      </c>
      <c r="KKR207" s="2">
        <f t="shared" si="641"/>
        <v>0</v>
      </c>
      <c r="KKS207" s="2">
        <f t="shared" si="641"/>
        <v>0</v>
      </c>
      <c r="KKT207" s="2">
        <f t="shared" si="641"/>
        <v>0</v>
      </c>
      <c r="KKU207" s="2">
        <f t="shared" si="641"/>
        <v>0</v>
      </c>
      <c r="KKV207" s="2">
        <f t="shared" si="641"/>
        <v>0</v>
      </c>
      <c r="KKW207" s="2">
        <f t="shared" si="641"/>
        <v>0</v>
      </c>
      <c r="KKX207" s="2">
        <f t="shared" si="641"/>
        <v>0</v>
      </c>
      <c r="KKY207" s="2">
        <f t="shared" si="641"/>
        <v>0</v>
      </c>
      <c r="KKZ207" s="2">
        <f t="shared" ref="KKZ207:KNK207" si="642">KKZ205-KKZ206</f>
        <v>0</v>
      </c>
      <c r="KLA207" s="2">
        <f t="shared" si="642"/>
        <v>0</v>
      </c>
      <c r="KLB207" s="2">
        <f t="shared" si="642"/>
        <v>0</v>
      </c>
      <c r="KLC207" s="2">
        <f t="shared" si="642"/>
        <v>0</v>
      </c>
      <c r="KLD207" s="2">
        <f t="shared" si="642"/>
        <v>0</v>
      </c>
      <c r="KLE207" s="2">
        <f t="shared" si="642"/>
        <v>0</v>
      </c>
      <c r="KLF207" s="2">
        <f t="shared" si="642"/>
        <v>0</v>
      </c>
      <c r="KLG207" s="2">
        <f t="shared" si="642"/>
        <v>0</v>
      </c>
      <c r="KLH207" s="2">
        <f t="shared" si="642"/>
        <v>0</v>
      </c>
      <c r="KLI207" s="2">
        <f t="shared" si="642"/>
        <v>0</v>
      </c>
      <c r="KLJ207" s="2">
        <f t="shared" si="642"/>
        <v>0</v>
      </c>
      <c r="KLK207" s="2">
        <f t="shared" si="642"/>
        <v>0</v>
      </c>
      <c r="KLL207" s="2">
        <f t="shared" si="642"/>
        <v>0</v>
      </c>
      <c r="KLM207" s="2">
        <f t="shared" si="642"/>
        <v>0</v>
      </c>
      <c r="KLN207" s="2">
        <f t="shared" si="642"/>
        <v>0</v>
      </c>
      <c r="KLO207" s="2">
        <f t="shared" si="642"/>
        <v>0</v>
      </c>
      <c r="KLP207" s="2">
        <f t="shared" si="642"/>
        <v>0</v>
      </c>
      <c r="KLQ207" s="2">
        <f t="shared" si="642"/>
        <v>0</v>
      </c>
      <c r="KLR207" s="2">
        <f t="shared" si="642"/>
        <v>0</v>
      </c>
      <c r="KLS207" s="2">
        <f t="shared" si="642"/>
        <v>0</v>
      </c>
      <c r="KLT207" s="2">
        <f t="shared" si="642"/>
        <v>0</v>
      </c>
      <c r="KLU207" s="2">
        <f t="shared" si="642"/>
        <v>0</v>
      </c>
      <c r="KLV207" s="2">
        <f t="shared" si="642"/>
        <v>0</v>
      </c>
      <c r="KLW207" s="2">
        <f t="shared" si="642"/>
        <v>0</v>
      </c>
      <c r="KLX207" s="2">
        <f t="shared" si="642"/>
        <v>0</v>
      </c>
      <c r="KLY207" s="2">
        <f t="shared" si="642"/>
        <v>0</v>
      </c>
      <c r="KLZ207" s="2">
        <f t="shared" si="642"/>
        <v>0</v>
      </c>
      <c r="KMA207" s="2">
        <f t="shared" si="642"/>
        <v>0</v>
      </c>
      <c r="KMB207" s="2">
        <f t="shared" si="642"/>
        <v>0</v>
      </c>
      <c r="KMC207" s="2">
        <f t="shared" si="642"/>
        <v>0</v>
      </c>
      <c r="KMD207" s="2">
        <f t="shared" si="642"/>
        <v>0</v>
      </c>
      <c r="KME207" s="2">
        <f t="shared" si="642"/>
        <v>0</v>
      </c>
      <c r="KMF207" s="2">
        <f t="shared" si="642"/>
        <v>0</v>
      </c>
      <c r="KMG207" s="2">
        <f t="shared" si="642"/>
        <v>0</v>
      </c>
      <c r="KMH207" s="2">
        <f t="shared" si="642"/>
        <v>0</v>
      </c>
      <c r="KMI207" s="2">
        <f t="shared" si="642"/>
        <v>0</v>
      </c>
      <c r="KMJ207" s="2">
        <f t="shared" si="642"/>
        <v>0</v>
      </c>
      <c r="KMK207" s="2">
        <f t="shared" si="642"/>
        <v>0</v>
      </c>
      <c r="KML207" s="2">
        <f t="shared" si="642"/>
        <v>0</v>
      </c>
      <c r="KMM207" s="2">
        <f t="shared" si="642"/>
        <v>0</v>
      </c>
      <c r="KMN207" s="2">
        <f t="shared" si="642"/>
        <v>0</v>
      </c>
      <c r="KMO207" s="2">
        <f t="shared" si="642"/>
        <v>0</v>
      </c>
      <c r="KMP207" s="2">
        <f t="shared" si="642"/>
        <v>0</v>
      </c>
      <c r="KMQ207" s="2">
        <f t="shared" si="642"/>
        <v>0</v>
      </c>
      <c r="KMR207" s="2">
        <f t="shared" si="642"/>
        <v>0</v>
      </c>
      <c r="KMS207" s="2">
        <f t="shared" si="642"/>
        <v>0</v>
      </c>
      <c r="KMT207" s="2">
        <f t="shared" si="642"/>
        <v>0</v>
      </c>
      <c r="KMU207" s="2">
        <f t="shared" si="642"/>
        <v>0</v>
      </c>
      <c r="KMV207" s="2">
        <f t="shared" si="642"/>
        <v>0</v>
      </c>
      <c r="KMW207" s="2">
        <f t="shared" si="642"/>
        <v>0</v>
      </c>
      <c r="KMX207" s="2">
        <f t="shared" si="642"/>
        <v>0</v>
      </c>
      <c r="KMY207" s="2">
        <f t="shared" si="642"/>
        <v>0</v>
      </c>
      <c r="KMZ207" s="2">
        <f t="shared" si="642"/>
        <v>0</v>
      </c>
      <c r="KNA207" s="2">
        <f t="shared" si="642"/>
        <v>0</v>
      </c>
      <c r="KNB207" s="2">
        <f t="shared" si="642"/>
        <v>0</v>
      </c>
      <c r="KNC207" s="2">
        <f t="shared" si="642"/>
        <v>0</v>
      </c>
      <c r="KND207" s="2">
        <f t="shared" si="642"/>
        <v>0</v>
      </c>
      <c r="KNE207" s="2">
        <f t="shared" si="642"/>
        <v>0</v>
      </c>
      <c r="KNF207" s="2">
        <f t="shared" si="642"/>
        <v>0</v>
      </c>
      <c r="KNG207" s="2">
        <f t="shared" si="642"/>
        <v>0</v>
      </c>
      <c r="KNH207" s="2">
        <f t="shared" si="642"/>
        <v>0</v>
      </c>
      <c r="KNI207" s="2">
        <f t="shared" si="642"/>
        <v>0</v>
      </c>
      <c r="KNJ207" s="2">
        <f t="shared" si="642"/>
        <v>0</v>
      </c>
      <c r="KNK207" s="2">
        <f t="shared" si="642"/>
        <v>0</v>
      </c>
      <c r="KNL207" s="2">
        <f t="shared" ref="KNL207:KPW207" si="643">KNL205-KNL206</f>
        <v>0</v>
      </c>
      <c r="KNM207" s="2">
        <f t="shared" si="643"/>
        <v>0</v>
      </c>
      <c r="KNN207" s="2">
        <f t="shared" si="643"/>
        <v>0</v>
      </c>
      <c r="KNO207" s="2">
        <f t="shared" si="643"/>
        <v>0</v>
      </c>
      <c r="KNP207" s="2">
        <f t="shared" si="643"/>
        <v>0</v>
      </c>
      <c r="KNQ207" s="2">
        <f t="shared" si="643"/>
        <v>0</v>
      </c>
      <c r="KNR207" s="2">
        <f t="shared" si="643"/>
        <v>0</v>
      </c>
      <c r="KNS207" s="2">
        <f t="shared" si="643"/>
        <v>0</v>
      </c>
      <c r="KNT207" s="2">
        <f t="shared" si="643"/>
        <v>0</v>
      </c>
      <c r="KNU207" s="2">
        <f t="shared" si="643"/>
        <v>0</v>
      </c>
      <c r="KNV207" s="2">
        <f t="shared" si="643"/>
        <v>0</v>
      </c>
      <c r="KNW207" s="2">
        <f t="shared" si="643"/>
        <v>0</v>
      </c>
      <c r="KNX207" s="2">
        <f t="shared" si="643"/>
        <v>0</v>
      </c>
      <c r="KNY207" s="2">
        <f t="shared" si="643"/>
        <v>0</v>
      </c>
      <c r="KNZ207" s="2">
        <f t="shared" si="643"/>
        <v>0</v>
      </c>
      <c r="KOA207" s="2">
        <f t="shared" si="643"/>
        <v>0</v>
      </c>
      <c r="KOB207" s="2">
        <f t="shared" si="643"/>
        <v>0</v>
      </c>
      <c r="KOC207" s="2">
        <f t="shared" si="643"/>
        <v>0</v>
      </c>
      <c r="KOD207" s="2">
        <f t="shared" si="643"/>
        <v>0</v>
      </c>
      <c r="KOE207" s="2">
        <f t="shared" si="643"/>
        <v>0</v>
      </c>
      <c r="KOF207" s="2">
        <f t="shared" si="643"/>
        <v>0</v>
      </c>
      <c r="KOG207" s="2">
        <f t="shared" si="643"/>
        <v>0</v>
      </c>
      <c r="KOH207" s="2">
        <f t="shared" si="643"/>
        <v>0</v>
      </c>
      <c r="KOI207" s="2">
        <f t="shared" si="643"/>
        <v>0</v>
      </c>
      <c r="KOJ207" s="2">
        <f t="shared" si="643"/>
        <v>0</v>
      </c>
      <c r="KOK207" s="2">
        <f t="shared" si="643"/>
        <v>0</v>
      </c>
      <c r="KOL207" s="2">
        <f t="shared" si="643"/>
        <v>0</v>
      </c>
      <c r="KOM207" s="2">
        <f t="shared" si="643"/>
        <v>0</v>
      </c>
      <c r="KON207" s="2">
        <f t="shared" si="643"/>
        <v>0</v>
      </c>
      <c r="KOO207" s="2">
        <f t="shared" si="643"/>
        <v>0</v>
      </c>
      <c r="KOP207" s="2">
        <f t="shared" si="643"/>
        <v>0</v>
      </c>
      <c r="KOQ207" s="2">
        <f t="shared" si="643"/>
        <v>0</v>
      </c>
      <c r="KOR207" s="2">
        <f t="shared" si="643"/>
        <v>0</v>
      </c>
      <c r="KOS207" s="2">
        <f t="shared" si="643"/>
        <v>0</v>
      </c>
      <c r="KOT207" s="2">
        <f t="shared" si="643"/>
        <v>0</v>
      </c>
      <c r="KOU207" s="2">
        <f t="shared" si="643"/>
        <v>0</v>
      </c>
      <c r="KOV207" s="2">
        <f t="shared" si="643"/>
        <v>0</v>
      </c>
      <c r="KOW207" s="2">
        <f t="shared" si="643"/>
        <v>0</v>
      </c>
      <c r="KOX207" s="2">
        <f t="shared" si="643"/>
        <v>0</v>
      </c>
      <c r="KOY207" s="2">
        <f t="shared" si="643"/>
        <v>0</v>
      </c>
      <c r="KOZ207" s="2">
        <f t="shared" si="643"/>
        <v>0</v>
      </c>
      <c r="KPA207" s="2">
        <f t="shared" si="643"/>
        <v>0</v>
      </c>
      <c r="KPB207" s="2">
        <f t="shared" si="643"/>
        <v>0</v>
      </c>
      <c r="KPC207" s="2">
        <f t="shared" si="643"/>
        <v>0</v>
      </c>
      <c r="KPD207" s="2">
        <f t="shared" si="643"/>
        <v>0</v>
      </c>
      <c r="KPE207" s="2">
        <f t="shared" si="643"/>
        <v>0</v>
      </c>
      <c r="KPF207" s="2">
        <f t="shared" si="643"/>
        <v>0</v>
      </c>
      <c r="KPG207" s="2">
        <f t="shared" si="643"/>
        <v>0</v>
      </c>
      <c r="KPH207" s="2">
        <f t="shared" si="643"/>
        <v>0</v>
      </c>
      <c r="KPI207" s="2">
        <f t="shared" si="643"/>
        <v>0</v>
      </c>
      <c r="KPJ207" s="2">
        <f t="shared" si="643"/>
        <v>0</v>
      </c>
      <c r="KPK207" s="2">
        <f t="shared" si="643"/>
        <v>0</v>
      </c>
      <c r="KPL207" s="2">
        <f t="shared" si="643"/>
        <v>0</v>
      </c>
      <c r="KPM207" s="2">
        <f t="shared" si="643"/>
        <v>0</v>
      </c>
      <c r="KPN207" s="2">
        <f t="shared" si="643"/>
        <v>0</v>
      </c>
      <c r="KPO207" s="2">
        <f t="shared" si="643"/>
        <v>0</v>
      </c>
      <c r="KPP207" s="2">
        <f t="shared" si="643"/>
        <v>0</v>
      </c>
      <c r="KPQ207" s="2">
        <f t="shared" si="643"/>
        <v>0</v>
      </c>
      <c r="KPR207" s="2">
        <f t="shared" si="643"/>
        <v>0</v>
      </c>
      <c r="KPS207" s="2">
        <f t="shared" si="643"/>
        <v>0</v>
      </c>
      <c r="KPT207" s="2">
        <f t="shared" si="643"/>
        <v>0</v>
      </c>
      <c r="KPU207" s="2">
        <f t="shared" si="643"/>
        <v>0</v>
      </c>
      <c r="KPV207" s="2">
        <f t="shared" si="643"/>
        <v>0</v>
      </c>
      <c r="KPW207" s="2">
        <f t="shared" si="643"/>
        <v>0</v>
      </c>
      <c r="KPX207" s="2">
        <f t="shared" ref="KPX207:KSI207" si="644">KPX205-KPX206</f>
        <v>0</v>
      </c>
      <c r="KPY207" s="2">
        <f t="shared" si="644"/>
        <v>0</v>
      </c>
      <c r="KPZ207" s="2">
        <f t="shared" si="644"/>
        <v>0</v>
      </c>
      <c r="KQA207" s="2">
        <f t="shared" si="644"/>
        <v>0</v>
      </c>
      <c r="KQB207" s="2">
        <f t="shared" si="644"/>
        <v>0</v>
      </c>
      <c r="KQC207" s="2">
        <f t="shared" si="644"/>
        <v>0</v>
      </c>
      <c r="KQD207" s="2">
        <f t="shared" si="644"/>
        <v>0</v>
      </c>
      <c r="KQE207" s="2">
        <f t="shared" si="644"/>
        <v>0</v>
      </c>
      <c r="KQF207" s="2">
        <f t="shared" si="644"/>
        <v>0</v>
      </c>
      <c r="KQG207" s="2">
        <f t="shared" si="644"/>
        <v>0</v>
      </c>
      <c r="KQH207" s="2">
        <f t="shared" si="644"/>
        <v>0</v>
      </c>
      <c r="KQI207" s="2">
        <f t="shared" si="644"/>
        <v>0</v>
      </c>
      <c r="KQJ207" s="2">
        <f t="shared" si="644"/>
        <v>0</v>
      </c>
      <c r="KQK207" s="2">
        <f t="shared" si="644"/>
        <v>0</v>
      </c>
      <c r="KQL207" s="2">
        <f t="shared" si="644"/>
        <v>0</v>
      </c>
      <c r="KQM207" s="2">
        <f t="shared" si="644"/>
        <v>0</v>
      </c>
      <c r="KQN207" s="2">
        <f t="shared" si="644"/>
        <v>0</v>
      </c>
      <c r="KQO207" s="2">
        <f t="shared" si="644"/>
        <v>0</v>
      </c>
      <c r="KQP207" s="2">
        <f t="shared" si="644"/>
        <v>0</v>
      </c>
      <c r="KQQ207" s="2">
        <f t="shared" si="644"/>
        <v>0</v>
      </c>
      <c r="KQR207" s="2">
        <f t="shared" si="644"/>
        <v>0</v>
      </c>
      <c r="KQS207" s="2">
        <f t="shared" si="644"/>
        <v>0</v>
      </c>
      <c r="KQT207" s="2">
        <f t="shared" si="644"/>
        <v>0</v>
      </c>
      <c r="KQU207" s="2">
        <f t="shared" si="644"/>
        <v>0</v>
      </c>
      <c r="KQV207" s="2">
        <f t="shared" si="644"/>
        <v>0</v>
      </c>
      <c r="KQW207" s="2">
        <f t="shared" si="644"/>
        <v>0</v>
      </c>
      <c r="KQX207" s="2">
        <f t="shared" si="644"/>
        <v>0</v>
      </c>
      <c r="KQY207" s="2">
        <f t="shared" si="644"/>
        <v>0</v>
      </c>
      <c r="KQZ207" s="2">
        <f t="shared" si="644"/>
        <v>0</v>
      </c>
      <c r="KRA207" s="2">
        <f t="shared" si="644"/>
        <v>0</v>
      </c>
      <c r="KRB207" s="2">
        <f t="shared" si="644"/>
        <v>0</v>
      </c>
      <c r="KRC207" s="2">
        <f t="shared" si="644"/>
        <v>0</v>
      </c>
      <c r="KRD207" s="2">
        <f t="shared" si="644"/>
        <v>0</v>
      </c>
      <c r="KRE207" s="2">
        <f t="shared" si="644"/>
        <v>0</v>
      </c>
      <c r="KRF207" s="2">
        <f t="shared" si="644"/>
        <v>0</v>
      </c>
      <c r="KRG207" s="2">
        <f t="shared" si="644"/>
        <v>0</v>
      </c>
      <c r="KRH207" s="2">
        <f t="shared" si="644"/>
        <v>0</v>
      </c>
      <c r="KRI207" s="2">
        <f t="shared" si="644"/>
        <v>0</v>
      </c>
      <c r="KRJ207" s="2">
        <f t="shared" si="644"/>
        <v>0</v>
      </c>
      <c r="KRK207" s="2">
        <f t="shared" si="644"/>
        <v>0</v>
      </c>
      <c r="KRL207" s="2">
        <f t="shared" si="644"/>
        <v>0</v>
      </c>
      <c r="KRM207" s="2">
        <f t="shared" si="644"/>
        <v>0</v>
      </c>
      <c r="KRN207" s="2">
        <f t="shared" si="644"/>
        <v>0</v>
      </c>
      <c r="KRO207" s="2">
        <f t="shared" si="644"/>
        <v>0</v>
      </c>
      <c r="KRP207" s="2">
        <f t="shared" si="644"/>
        <v>0</v>
      </c>
      <c r="KRQ207" s="2">
        <f t="shared" si="644"/>
        <v>0</v>
      </c>
      <c r="KRR207" s="2">
        <f t="shared" si="644"/>
        <v>0</v>
      </c>
      <c r="KRS207" s="2">
        <f t="shared" si="644"/>
        <v>0</v>
      </c>
      <c r="KRT207" s="2">
        <f t="shared" si="644"/>
        <v>0</v>
      </c>
      <c r="KRU207" s="2">
        <f t="shared" si="644"/>
        <v>0</v>
      </c>
      <c r="KRV207" s="2">
        <f t="shared" si="644"/>
        <v>0</v>
      </c>
      <c r="KRW207" s="2">
        <f t="shared" si="644"/>
        <v>0</v>
      </c>
      <c r="KRX207" s="2">
        <f t="shared" si="644"/>
        <v>0</v>
      </c>
      <c r="KRY207" s="2">
        <f t="shared" si="644"/>
        <v>0</v>
      </c>
      <c r="KRZ207" s="2">
        <f t="shared" si="644"/>
        <v>0</v>
      </c>
      <c r="KSA207" s="2">
        <f t="shared" si="644"/>
        <v>0</v>
      </c>
      <c r="KSB207" s="2">
        <f t="shared" si="644"/>
        <v>0</v>
      </c>
      <c r="KSC207" s="2">
        <f t="shared" si="644"/>
        <v>0</v>
      </c>
      <c r="KSD207" s="2">
        <f t="shared" si="644"/>
        <v>0</v>
      </c>
      <c r="KSE207" s="2">
        <f t="shared" si="644"/>
        <v>0</v>
      </c>
      <c r="KSF207" s="2">
        <f t="shared" si="644"/>
        <v>0</v>
      </c>
      <c r="KSG207" s="2">
        <f t="shared" si="644"/>
        <v>0</v>
      </c>
      <c r="KSH207" s="2">
        <f t="shared" si="644"/>
        <v>0</v>
      </c>
      <c r="KSI207" s="2">
        <f t="shared" si="644"/>
        <v>0</v>
      </c>
      <c r="KSJ207" s="2">
        <f t="shared" ref="KSJ207:KUU207" si="645">KSJ205-KSJ206</f>
        <v>0</v>
      </c>
      <c r="KSK207" s="2">
        <f t="shared" si="645"/>
        <v>0</v>
      </c>
      <c r="KSL207" s="2">
        <f t="shared" si="645"/>
        <v>0</v>
      </c>
      <c r="KSM207" s="2">
        <f t="shared" si="645"/>
        <v>0</v>
      </c>
      <c r="KSN207" s="2">
        <f t="shared" si="645"/>
        <v>0</v>
      </c>
      <c r="KSO207" s="2">
        <f t="shared" si="645"/>
        <v>0</v>
      </c>
      <c r="KSP207" s="2">
        <f t="shared" si="645"/>
        <v>0</v>
      </c>
      <c r="KSQ207" s="2">
        <f t="shared" si="645"/>
        <v>0</v>
      </c>
      <c r="KSR207" s="2">
        <f t="shared" si="645"/>
        <v>0</v>
      </c>
      <c r="KSS207" s="2">
        <f t="shared" si="645"/>
        <v>0</v>
      </c>
      <c r="KST207" s="2">
        <f t="shared" si="645"/>
        <v>0</v>
      </c>
      <c r="KSU207" s="2">
        <f t="shared" si="645"/>
        <v>0</v>
      </c>
      <c r="KSV207" s="2">
        <f t="shared" si="645"/>
        <v>0</v>
      </c>
      <c r="KSW207" s="2">
        <f t="shared" si="645"/>
        <v>0</v>
      </c>
      <c r="KSX207" s="2">
        <f t="shared" si="645"/>
        <v>0</v>
      </c>
      <c r="KSY207" s="2">
        <f t="shared" si="645"/>
        <v>0</v>
      </c>
      <c r="KSZ207" s="2">
        <f t="shared" si="645"/>
        <v>0</v>
      </c>
      <c r="KTA207" s="2">
        <f t="shared" si="645"/>
        <v>0</v>
      </c>
      <c r="KTB207" s="2">
        <f t="shared" si="645"/>
        <v>0</v>
      </c>
      <c r="KTC207" s="2">
        <f t="shared" si="645"/>
        <v>0</v>
      </c>
      <c r="KTD207" s="2">
        <f t="shared" si="645"/>
        <v>0</v>
      </c>
      <c r="KTE207" s="2">
        <f t="shared" si="645"/>
        <v>0</v>
      </c>
      <c r="KTF207" s="2">
        <f t="shared" si="645"/>
        <v>0</v>
      </c>
      <c r="KTG207" s="2">
        <f t="shared" si="645"/>
        <v>0</v>
      </c>
      <c r="KTH207" s="2">
        <f t="shared" si="645"/>
        <v>0</v>
      </c>
      <c r="KTI207" s="2">
        <f t="shared" si="645"/>
        <v>0</v>
      </c>
      <c r="KTJ207" s="2">
        <f t="shared" si="645"/>
        <v>0</v>
      </c>
      <c r="KTK207" s="2">
        <f t="shared" si="645"/>
        <v>0</v>
      </c>
      <c r="KTL207" s="2">
        <f t="shared" si="645"/>
        <v>0</v>
      </c>
      <c r="KTM207" s="2">
        <f t="shared" si="645"/>
        <v>0</v>
      </c>
      <c r="KTN207" s="2">
        <f t="shared" si="645"/>
        <v>0</v>
      </c>
      <c r="KTO207" s="2">
        <f t="shared" si="645"/>
        <v>0</v>
      </c>
      <c r="KTP207" s="2">
        <f t="shared" si="645"/>
        <v>0</v>
      </c>
      <c r="KTQ207" s="2">
        <f t="shared" si="645"/>
        <v>0</v>
      </c>
      <c r="KTR207" s="2">
        <f t="shared" si="645"/>
        <v>0</v>
      </c>
      <c r="KTS207" s="2">
        <f t="shared" si="645"/>
        <v>0</v>
      </c>
      <c r="KTT207" s="2">
        <f t="shared" si="645"/>
        <v>0</v>
      </c>
      <c r="KTU207" s="2">
        <f t="shared" si="645"/>
        <v>0</v>
      </c>
      <c r="KTV207" s="2">
        <f t="shared" si="645"/>
        <v>0</v>
      </c>
      <c r="KTW207" s="2">
        <f t="shared" si="645"/>
        <v>0</v>
      </c>
      <c r="KTX207" s="2">
        <f t="shared" si="645"/>
        <v>0</v>
      </c>
      <c r="KTY207" s="2">
        <f t="shared" si="645"/>
        <v>0</v>
      </c>
      <c r="KTZ207" s="2">
        <f t="shared" si="645"/>
        <v>0</v>
      </c>
      <c r="KUA207" s="2">
        <f t="shared" si="645"/>
        <v>0</v>
      </c>
      <c r="KUB207" s="2">
        <f t="shared" si="645"/>
        <v>0</v>
      </c>
      <c r="KUC207" s="2">
        <f t="shared" si="645"/>
        <v>0</v>
      </c>
      <c r="KUD207" s="2">
        <f t="shared" si="645"/>
        <v>0</v>
      </c>
      <c r="KUE207" s="2">
        <f t="shared" si="645"/>
        <v>0</v>
      </c>
      <c r="KUF207" s="2">
        <f t="shared" si="645"/>
        <v>0</v>
      </c>
      <c r="KUG207" s="2">
        <f t="shared" si="645"/>
        <v>0</v>
      </c>
      <c r="KUH207" s="2">
        <f t="shared" si="645"/>
        <v>0</v>
      </c>
      <c r="KUI207" s="2">
        <f t="shared" si="645"/>
        <v>0</v>
      </c>
      <c r="KUJ207" s="2">
        <f t="shared" si="645"/>
        <v>0</v>
      </c>
      <c r="KUK207" s="2">
        <f t="shared" si="645"/>
        <v>0</v>
      </c>
      <c r="KUL207" s="2">
        <f t="shared" si="645"/>
        <v>0</v>
      </c>
      <c r="KUM207" s="2">
        <f t="shared" si="645"/>
        <v>0</v>
      </c>
      <c r="KUN207" s="2">
        <f t="shared" si="645"/>
        <v>0</v>
      </c>
      <c r="KUO207" s="2">
        <f t="shared" si="645"/>
        <v>0</v>
      </c>
      <c r="KUP207" s="2">
        <f t="shared" si="645"/>
        <v>0</v>
      </c>
      <c r="KUQ207" s="2">
        <f t="shared" si="645"/>
        <v>0</v>
      </c>
      <c r="KUR207" s="2">
        <f t="shared" si="645"/>
        <v>0</v>
      </c>
      <c r="KUS207" s="2">
        <f t="shared" si="645"/>
        <v>0</v>
      </c>
      <c r="KUT207" s="2">
        <f t="shared" si="645"/>
        <v>0</v>
      </c>
      <c r="KUU207" s="2">
        <f t="shared" si="645"/>
        <v>0</v>
      </c>
      <c r="KUV207" s="2">
        <f t="shared" ref="KUV207:KXG207" si="646">KUV205-KUV206</f>
        <v>0</v>
      </c>
      <c r="KUW207" s="2">
        <f t="shared" si="646"/>
        <v>0</v>
      </c>
      <c r="KUX207" s="2">
        <f t="shared" si="646"/>
        <v>0</v>
      </c>
      <c r="KUY207" s="2">
        <f t="shared" si="646"/>
        <v>0</v>
      </c>
      <c r="KUZ207" s="2">
        <f t="shared" si="646"/>
        <v>0</v>
      </c>
      <c r="KVA207" s="2">
        <f t="shared" si="646"/>
        <v>0</v>
      </c>
      <c r="KVB207" s="2">
        <f t="shared" si="646"/>
        <v>0</v>
      </c>
      <c r="KVC207" s="2">
        <f t="shared" si="646"/>
        <v>0</v>
      </c>
      <c r="KVD207" s="2">
        <f t="shared" si="646"/>
        <v>0</v>
      </c>
      <c r="KVE207" s="2">
        <f t="shared" si="646"/>
        <v>0</v>
      </c>
      <c r="KVF207" s="2">
        <f t="shared" si="646"/>
        <v>0</v>
      </c>
      <c r="KVG207" s="2">
        <f t="shared" si="646"/>
        <v>0</v>
      </c>
      <c r="KVH207" s="2">
        <f t="shared" si="646"/>
        <v>0</v>
      </c>
      <c r="KVI207" s="2">
        <f t="shared" si="646"/>
        <v>0</v>
      </c>
      <c r="KVJ207" s="2">
        <f t="shared" si="646"/>
        <v>0</v>
      </c>
      <c r="KVK207" s="2">
        <f t="shared" si="646"/>
        <v>0</v>
      </c>
      <c r="KVL207" s="2">
        <f t="shared" si="646"/>
        <v>0</v>
      </c>
      <c r="KVM207" s="2">
        <f t="shared" si="646"/>
        <v>0</v>
      </c>
      <c r="KVN207" s="2">
        <f t="shared" si="646"/>
        <v>0</v>
      </c>
      <c r="KVO207" s="2">
        <f t="shared" si="646"/>
        <v>0</v>
      </c>
      <c r="KVP207" s="2">
        <f t="shared" si="646"/>
        <v>0</v>
      </c>
      <c r="KVQ207" s="2">
        <f t="shared" si="646"/>
        <v>0</v>
      </c>
      <c r="KVR207" s="2">
        <f t="shared" si="646"/>
        <v>0</v>
      </c>
      <c r="KVS207" s="2">
        <f t="shared" si="646"/>
        <v>0</v>
      </c>
      <c r="KVT207" s="2">
        <f t="shared" si="646"/>
        <v>0</v>
      </c>
      <c r="KVU207" s="2">
        <f t="shared" si="646"/>
        <v>0</v>
      </c>
      <c r="KVV207" s="2">
        <f t="shared" si="646"/>
        <v>0</v>
      </c>
      <c r="KVW207" s="2">
        <f t="shared" si="646"/>
        <v>0</v>
      </c>
      <c r="KVX207" s="2">
        <f t="shared" si="646"/>
        <v>0</v>
      </c>
      <c r="KVY207" s="2">
        <f t="shared" si="646"/>
        <v>0</v>
      </c>
      <c r="KVZ207" s="2">
        <f t="shared" si="646"/>
        <v>0</v>
      </c>
      <c r="KWA207" s="2">
        <f t="shared" si="646"/>
        <v>0</v>
      </c>
      <c r="KWB207" s="2">
        <f t="shared" si="646"/>
        <v>0</v>
      </c>
      <c r="KWC207" s="2">
        <f t="shared" si="646"/>
        <v>0</v>
      </c>
      <c r="KWD207" s="2">
        <f t="shared" si="646"/>
        <v>0</v>
      </c>
      <c r="KWE207" s="2">
        <f t="shared" si="646"/>
        <v>0</v>
      </c>
      <c r="KWF207" s="2">
        <f t="shared" si="646"/>
        <v>0</v>
      </c>
      <c r="KWG207" s="2">
        <f t="shared" si="646"/>
        <v>0</v>
      </c>
      <c r="KWH207" s="2">
        <f t="shared" si="646"/>
        <v>0</v>
      </c>
      <c r="KWI207" s="2">
        <f t="shared" si="646"/>
        <v>0</v>
      </c>
      <c r="KWJ207" s="2">
        <f t="shared" si="646"/>
        <v>0</v>
      </c>
      <c r="KWK207" s="2">
        <f t="shared" si="646"/>
        <v>0</v>
      </c>
      <c r="KWL207" s="2">
        <f t="shared" si="646"/>
        <v>0</v>
      </c>
      <c r="KWM207" s="2">
        <f t="shared" si="646"/>
        <v>0</v>
      </c>
      <c r="KWN207" s="2">
        <f t="shared" si="646"/>
        <v>0</v>
      </c>
      <c r="KWO207" s="2">
        <f t="shared" si="646"/>
        <v>0</v>
      </c>
      <c r="KWP207" s="2">
        <f t="shared" si="646"/>
        <v>0</v>
      </c>
      <c r="KWQ207" s="2">
        <f t="shared" si="646"/>
        <v>0</v>
      </c>
      <c r="KWR207" s="2">
        <f t="shared" si="646"/>
        <v>0</v>
      </c>
      <c r="KWS207" s="2">
        <f t="shared" si="646"/>
        <v>0</v>
      </c>
      <c r="KWT207" s="2">
        <f t="shared" si="646"/>
        <v>0</v>
      </c>
      <c r="KWU207" s="2">
        <f t="shared" si="646"/>
        <v>0</v>
      </c>
      <c r="KWV207" s="2">
        <f t="shared" si="646"/>
        <v>0</v>
      </c>
      <c r="KWW207" s="2">
        <f t="shared" si="646"/>
        <v>0</v>
      </c>
      <c r="KWX207" s="2">
        <f t="shared" si="646"/>
        <v>0</v>
      </c>
      <c r="KWY207" s="2">
        <f t="shared" si="646"/>
        <v>0</v>
      </c>
      <c r="KWZ207" s="2">
        <f t="shared" si="646"/>
        <v>0</v>
      </c>
      <c r="KXA207" s="2">
        <f t="shared" si="646"/>
        <v>0</v>
      </c>
      <c r="KXB207" s="2">
        <f t="shared" si="646"/>
        <v>0</v>
      </c>
      <c r="KXC207" s="2">
        <f t="shared" si="646"/>
        <v>0</v>
      </c>
      <c r="KXD207" s="2">
        <f t="shared" si="646"/>
        <v>0</v>
      </c>
      <c r="KXE207" s="2">
        <f t="shared" si="646"/>
        <v>0</v>
      </c>
      <c r="KXF207" s="2">
        <f t="shared" si="646"/>
        <v>0</v>
      </c>
      <c r="KXG207" s="2">
        <f t="shared" si="646"/>
        <v>0</v>
      </c>
      <c r="KXH207" s="2">
        <f t="shared" ref="KXH207:KZS207" si="647">KXH205-KXH206</f>
        <v>0</v>
      </c>
      <c r="KXI207" s="2">
        <f t="shared" si="647"/>
        <v>0</v>
      </c>
      <c r="KXJ207" s="2">
        <f t="shared" si="647"/>
        <v>0</v>
      </c>
      <c r="KXK207" s="2">
        <f t="shared" si="647"/>
        <v>0</v>
      </c>
      <c r="KXL207" s="2">
        <f t="shared" si="647"/>
        <v>0</v>
      </c>
      <c r="KXM207" s="2">
        <f t="shared" si="647"/>
        <v>0</v>
      </c>
      <c r="KXN207" s="2">
        <f t="shared" si="647"/>
        <v>0</v>
      </c>
      <c r="KXO207" s="2">
        <f t="shared" si="647"/>
        <v>0</v>
      </c>
      <c r="KXP207" s="2">
        <f t="shared" si="647"/>
        <v>0</v>
      </c>
      <c r="KXQ207" s="2">
        <f t="shared" si="647"/>
        <v>0</v>
      </c>
      <c r="KXR207" s="2">
        <f t="shared" si="647"/>
        <v>0</v>
      </c>
      <c r="KXS207" s="2">
        <f t="shared" si="647"/>
        <v>0</v>
      </c>
      <c r="KXT207" s="2">
        <f t="shared" si="647"/>
        <v>0</v>
      </c>
      <c r="KXU207" s="2">
        <f t="shared" si="647"/>
        <v>0</v>
      </c>
      <c r="KXV207" s="2">
        <f t="shared" si="647"/>
        <v>0</v>
      </c>
      <c r="KXW207" s="2">
        <f t="shared" si="647"/>
        <v>0</v>
      </c>
      <c r="KXX207" s="2">
        <f t="shared" si="647"/>
        <v>0</v>
      </c>
      <c r="KXY207" s="2">
        <f t="shared" si="647"/>
        <v>0</v>
      </c>
      <c r="KXZ207" s="2">
        <f t="shared" si="647"/>
        <v>0</v>
      </c>
      <c r="KYA207" s="2">
        <f t="shared" si="647"/>
        <v>0</v>
      </c>
      <c r="KYB207" s="2">
        <f t="shared" si="647"/>
        <v>0</v>
      </c>
      <c r="KYC207" s="2">
        <f t="shared" si="647"/>
        <v>0</v>
      </c>
      <c r="KYD207" s="2">
        <f t="shared" si="647"/>
        <v>0</v>
      </c>
      <c r="KYE207" s="2">
        <f t="shared" si="647"/>
        <v>0</v>
      </c>
      <c r="KYF207" s="2">
        <f t="shared" si="647"/>
        <v>0</v>
      </c>
      <c r="KYG207" s="2">
        <f t="shared" si="647"/>
        <v>0</v>
      </c>
      <c r="KYH207" s="2">
        <f t="shared" si="647"/>
        <v>0</v>
      </c>
      <c r="KYI207" s="2">
        <f t="shared" si="647"/>
        <v>0</v>
      </c>
      <c r="KYJ207" s="2">
        <f t="shared" si="647"/>
        <v>0</v>
      </c>
      <c r="KYK207" s="2">
        <f t="shared" si="647"/>
        <v>0</v>
      </c>
      <c r="KYL207" s="2">
        <f t="shared" si="647"/>
        <v>0</v>
      </c>
      <c r="KYM207" s="2">
        <f t="shared" si="647"/>
        <v>0</v>
      </c>
      <c r="KYN207" s="2">
        <f t="shared" si="647"/>
        <v>0</v>
      </c>
      <c r="KYO207" s="2">
        <f t="shared" si="647"/>
        <v>0</v>
      </c>
      <c r="KYP207" s="2">
        <f t="shared" si="647"/>
        <v>0</v>
      </c>
      <c r="KYQ207" s="2">
        <f t="shared" si="647"/>
        <v>0</v>
      </c>
      <c r="KYR207" s="2">
        <f t="shared" si="647"/>
        <v>0</v>
      </c>
      <c r="KYS207" s="2">
        <f t="shared" si="647"/>
        <v>0</v>
      </c>
      <c r="KYT207" s="2">
        <f t="shared" si="647"/>
        <v>0</v>
      </c>
      <c r="KYU207" s="2">
        <f t="shared" si="647"/>
        <v>0</v>
      </c>
      <c r="KYV207" s="2">
        <f t="shared" si="647"/>
        <v>0</v>
      </c>
      <c r="KYW207" s="2">
        <f t="shared" si="647"/>
        <v>0</v>
      </c>
      <c r="KYX207" s="2">
        <f t="shared" si="647"/>
        <v>0</v>
      </c>
      <c r="KYY207" s="2">
        <f t="shared" si="647"/>
        <v>0</v>
      </c>
      <c r="KYZ207" s="2">
        <f t="shared" si="647"/>
        <v>0</v>
      </c>
      <c r="KZA207" s="2">
        <f t="shared" si="647"/>
        <v>0</v>
      </c>
      <c r="KZB207" s="2">
        <f t="shared" si="647"/>
        <v>0</v>
      </c>
      <c r="KZC207" s="2">
        <f t="shared" si="647"/>
        <v>0</v>
      </c>
      <c r="KZD207" s="2">
        <f t="shared" si="647"/>
        <v>0</v>
      </c>
      <c r="KZE207" s="2">
        <f t="shared" si="647"/>
        <v>0</v>
      </c>
      <c r="KZF207" s="2">
        <f t="shared" si="647"/>
        <v>0</v>
      </c>
      <c r="KZG207" s="2">
        <f t="shared" si="647"/>
        <v>0</v>
      </c>
      <c r="KZH207" s="2">
        <f t="shared" si="647"/>
        <v>0</v>
      </c>
      <c r="KZI207" s="2">
        <f t="shared" si="647"/>
        <v>0</v>
      </c>
      <c r="KZJ207" s="2">
        <f t="shared" si="647"/>
        <v>0</v>
      </c>
      <c r="KZK207" s="2">
        <f t="shared" si="647"/>
        <v>0</v>
      </c>
      <c r="KZL207" s="2">
        <f t="shared" si="647"/>
        <v>0</v>
      </c>
      <c r="KZM207" s="2">
        <f t="shared" si="647"/>
        <v>0</v>
      </c>
      <c r="KZN207" s="2">
        <f t="shared" si="647"/>
        <v>0</v>
      </c>
      <c r="KZO207" s="2">
        <f t="shared" si="647"/>
        <v>0</v>
      </c>
      <c r="KZP207" s="2">
        <f t="shared" si="647"/>
        <v>0</v>
      </c>
      <c r="KZQ207" s="2">
        <f t="shared" si="647"/>
        <v>0</v>
      </c>
      <c r="KZR207" s="2">
        <f t="shared" si="647"/>
        <v>0</v>
      </c>
      <c r="KZS207" s="2">
        <f t="shared" si="647"/>
        <v>0</v>
      </c>
      <c r="KZT207" s="2">
        <f t="shared" ref="KZT207:LCE207" si="648">KZT205-KZT206</f>
        <v>0</v>
      </c>
      <c r="KZU207" s="2">
        <f t="shared" si="648"/>
        <v>0</v>
      </c>
      <c r="KZV207" s="2">
        <f t="shared" si="648"/>
        <v>0</v>
      </c>
      <c r="KZW207" s="2">
        <f t="shared" si="648"/>
        <v>0</v>
      </c>
      <c r="KZX207" s="2">
        <f t="shared" si="648"/>
        <v>0</v>
      </c>
      <c r="KZY207" s="2">
        <f t="shared" si="648"/>
        <v>0</v>
      </c>
      <c r="KZZ207" s="2">
        <f t="shared" si="648"/>
        <v>0</v>
      </c>
      <c r="LAA207" s="2">
        <f t="shared" si="648"/>
        <v>0</v>
      </c>
      <c r="LAB207" s="2">
        <f t="shared" si="648"/>
        <v>0</v>
      </c>
      <c r="LAC207" s="2">
        <f t="shared" si="648"/>
        <v>0</v>
      </c>
      <c r="LAD207" s="2">
        <f t="shared" si="648"/>
        <v>0</v>
      </c>
      <c r="LAE207" s="2">
        <f t="shared" si="648"/>
        <v>0</v>
      </c>
      <c r="LAF207" s="2">
        <f t="shared" si="648"/>
        <v>0</v>
      </c>
      <c r="LAG207" s="2">
        <f t="shared" si="648"/>
        <v>0</v>
      </c>
      <c r="LAH207" s="2">
        <f t="shared" si="648"/>
        <v>0</v>
      </c>
      <c r="LAI207" s="2">
        <f t="shared" si="648"/>
        <v>0</v>
      </c>
      <c r="LAJ207" s="2">
        <f t="shared" si="648"/>
        <v>0</v>
      </c>
      <c r="LAK207" s="2">
        <f t="shared" si="648"/>
        <v>0</v>
      </c>
      <c r="LAL207" s="2">
        <f t="shared" si="648"/>
        <v>0</v>
      </c>
      <c r="LAM207" s="2">
        <f t="shared" si="648"/>
        <v>0</v>
      </c>
      <c r="LAN207" s="2">
        <f t="shared" si="648"/>
        <v>0</v>
      </c>
      <c r="LAO207" s="2">
        <f t="shared" si="648"/>
        <v>0</v>
      </c>
      <c r="LAP207" s="2">
        <f t="shared" si="648"/>
        <v>0</v>
      </c>
      <c r="LAQ207" s="2">
        <f t="shared" si="648"/>
        <v>0</v>
      </c>
      <c r="LAR207" s="2">
        <f t="shared" si="648"/>
        <v>0</v>
      </c>
      <c r="LAS207" s="2">
        <f t="shared" si="648"/>
        <v>0</v>
      </c>
      <c r="LAT207" s="2">
        <f t="shared" si="648"/>
        <v>0</v>
      </c>
      <c r="LAU207" s="2">
        <f t="shared" si="648"/>
        <v>0</v>
      </c>
      <c r="LAV207" s="2">
        <f t="shared" si="648"/>
        <v>0</v>
      </c>
      <c r="LAW207" s="2">
        <f t="shared" si="648"/>
        <v>0</v>
      </c>
      <c r="LAX207" s="2">
        <f t="shared" si="648"/>
        <v>0</v>
      </c>
      <c r="LAY207" s="2">
        <f t="shared" si="648"/>
        <v>0</v>
      </c>
      <c r="LAZ207" s="2">
        <f t="shared" si="648"/>
        <v>0</v>
      </c>
      <c r="LBA207" s="2">
        <f t="shared" si="648"/>
        <v>0</v>
      </c>
      <c r="LBB207" s="2">
        <f t="shared" si="648"/>
        <v>0</v>
      </c>
      <c r="LBC207" s="2">
        <f t="shared" si="648"/>
        <v>0</v>
      </c>
      <c r="LBD207" s="2">
        <f t="shared" si="648"/>
        <v>0</v>
      </c>
      <c r="LBE207" s="2">
        <f t="shared" si="648"/>
        <v>0</v>
      </c>
      <c r="LBF207" s="2">
        <f t="shared" si="648"/>
        <v>0</v>
      </c>
      <c r="LBG207" s="2">
        <f t="shared" si="648"/>
        <v>0</v>
      </c>
      <c r="LBH207" s="2">
        <f t="shared" si="648"/>
        <v>0</v>
      </c>
      <c r="LBI207" s="2">
        <f t="shared" si="648"/>
        <v>0</v>
      </c>
      <c r="LBJ207" s="2">
        <f t="shared" si="648"/>
        <v>0</v>
      </c>
      <c r="LBK207" s="2">
        <f t="shared" si="648"/>
        <v>0</v>
      </c>
      <c r="LBL207" s="2">
        <f t="shared" si="648"/>
        <v>0</v>
      </c>
      <c r="LBM207" s="2">
        <f t="shared" si="648"/>
        <v>0</v>
      </c>
      <c r="LBN207" s="2">
        <f t="shared" si="648"/>
        <v>0</v>
      </c>
      <c r="LBO207" s="2">
        <f t="shared" si="648"/>
        <v>0</v>
      </c>
      <c r="LBP207" s="2">
        <f t="shared" si="648"/>
        <v>0</v>
      </c>
      <c r="LBQ207" s="2">
        <f t="shared" si="648"/>
        <v>0</v>
      </c>
      <c r="LBR207" s="2">
        <f t="shared" si="648"/>
        <v>0</v>
      </c>
      <c r="LBS207" s="2">
        <f t="shared" si="648"/>
        <v>0</v>
      </c>
      <c r="LBT207" s="2">
        <f t="shared" si="648"/>
        <v>0</v>
      </c>
      <c r="LBU207" s="2">
        <f t="shared" si="648"/>
        <v>0</v>
      </c>
      <c r="LBV207" s="2">
        <f t="shared" si="648"/>
        <v>0</v>
      </c>
      <c r="LBW207" s="2">
        <f t="shared" si="648"/>
        <v>0</v>
      </c>
      <c r="LBX207" s="2">
        <f t="shared" si="648"/>
        <v>0</v>
      </c>
      <c r="LBY207" s="2">
        <f t="shared" si="648"/>
        <v>0</v>
      </c>
      <c r="LBZ207" s="2">
        <f t="shared" si="648"/>
        <v>0</v>
      </c>
      <c r="LCA207" s="2">
        <f t="shared" si="648"/>
        <v>0</v>
      </c>
      <c r="LCB207" s="2">
        <f t="shared" si="648"/>
        <v>0</v>
      </c>
      <c r="LCC207" s="2">
        <f t="shared" si="648"/>
        <v>0</v>
      </c>
      <c r="LCD207" s="2">
        <f t="shared" si="648"/>
        <v>0</v>
      </c>
      <c r="LCE207" s="2">
        <f t="shared" si="648"/>
        <v>0</v>
      </c>
      <c r="LCF207" s="2">
        <f t="shared" ref="LCF207:LEQ207" si="649">LCF205-LCF206</f>
        <v>0</v>
      </c>
      <c r="LCG207" s="2">
        <f t="shared" si="649"/>
        <v>0</v>
      </c>
      <c r="LCH207" s="2">
        <f t="shared" si="649"/>
        <v>0</v>
      </c>
      <c r="LCI207" s="2">
        <f t="shared" si="649"/>
        <v>0</v>
      </c>
      <c r="LCJ207" s="2">
        <f t="shared" si="649"/>
        <v>0</v>
      </c>
      <c r="LCK207" s="2">
        <f t="shared" si="649"/>
        <v>0</v>
      </c>
      <c r="LCL207" s="2">
        <f t="shared" si="649"/>
        <v>0</v>
      </c>
      <c r="LCM207" s="2">
        <f t="shared" si="649"/>
        <v>0</v>
      </c>
      <c r="LCN207" s="2">
        <f t="shared" si="649"/>
        <v>0</v>
      </c>
      <c r="LCO207" s="2">
        <f t="shared" si="649"/>
        <v>0</v>
      </c>
      <c r="LCP207" s="2">
        <f t="shared" si="649"/>
        <v>0</v>
      </c>
      <c r="LCQ207" s="2">
        <f t="shared" si="649"/>
        <v>0</v>
      </c>
      <c r="LCR207" s="2">
        <f t="shared" si="649"/>
        <v>0</v>
      </c>
      <c r="LCS207" s="2">
        <f t="shared" si="649"/>
        <v>0</v>
      </c>
      <c r="LCT207" s="2">
        <f t="shared" si="649"/>
        <v>0</v>
      </c>
      <c r="LCU207" s="2">
        <f t="shared" si="649"/>
        <v>0</v>
      </c>
      <c r="LCV207" s="2">
        <f t="shared" si="649"/>
        <v>0</v>
      </c>
      <c r="LCW207" s="2">
        <f t="shared" si="649"/>
        <v>0</v>
      </c>
      <c r="LCX207" s="2">
        <f t="shared" si="649"/>
        <v>0</v>
      </c>
      <c r="LCY207" s="2">
        <f t="shared" si="649"/>
        <v>0</v>
      </c>
      <c r="LCZ207" s="2">
        <f t="shared" si="649"/>
        <v>0</v>
      </c>
      <c r="LDA207" s="2">
        <f t="shared" si="649"/>
        <v>0</v>
      </c>
      <c r="LDB207" s="2">
        <f t="shared" si="649"/>
        <v>0</v>
      </c>
      <c r="LDC207" s="2">
        <f t="shared" si="649"/>
        <v>0</v>
      </c>
      <c r="LDD207" s="2">
        <f t="shared" si="649"/>
        <v>0</v>
      </c>
      <c r="LDE207" s="2">
        <f t="shared" si="649"/>
        <v>0</v>
      </c>
      <c r="LDF207" s="2">
        <f t="shared" si="649"/>
        <v>0</v>
      </c>
      <c r="LDG207" s="2">
        <f t="shared" si="649"/>
        <v>0</v>
      </c>
      <c r="LDH207" s="2">
        <f t="shared" si="649"/>
        <v>0</v>
      </c>
      <c r="LDI207" s="2">
        <f t="shared" si="649"/>
        <v>0</v>
      </c>
      <c r="LDJ207" s="2">
        <f t="shared" si="649"/>
        <v>0</v>
      </c>
      <c r="LDK207" s="2">
        <f t="shared" si="649"/>
        <v>0</v>
      </c>
      <c r="LDL207" s="2">
        <f t="shared" si="649"/>
        <v>0</v>
      </c>
      <c r="LDM207" s="2">
        <f t="shared" si="649"/>
        <v>0</v>
      </c>
      <c r="LDN207" s="2">
        <f t="shared" si="649"/>
        <v>0</v>
      </c>
      <c r="LDO207" s="2">
        <f t="shared" si="649"/>
        <v>0</v>
      </c>
      <c r="LDP207" s="2">
        <f t="shared" si="649"/>
        <v>0</v>
      </c>
      <c r="LDQ207" s="2">
        <f t="shared" si="649"/>
        <v>0</v>
      </c>
      <c r="LDR207" s="2">
        <f t="shared" si="649"/>
        <v>0</v>
      </c>
      <c r="LDS207" s="2">
        <f t="shared" si="649"/>
        <v>0</v>
      </c>
      <c r="LDT207" s="2">
        <f t="shared" si="649"/>
        <v>0</v>
      </c>
      <c r="LDU207" s="2">
        <f t="shared" si="649"/>
        <v>0</v>
      </c>
      <c r="LDV207" s="2">
        <f t="shared" si="649"/>
        <v>0</v>
      </c>
      <c r="LDW207" s="2">
        <f t="shared" si="649"/>
        <v>0</v>
      </c>
      <c r="LDX207" s="2">
        <f t="shared" si="649"/>
        <v>0</v>
      </c>
      <c r="LDY207" s="2">
        <f t="shared" si="649"/>
        <v>0</v>
      </c>
      <c r="LDZ207" s="2">
        <f t="shared" si="649"/>
        <v>0</v>
      </c>
      <c r="LEA207" s="2">
        <f t="shared" si="649"/>
        <v>0</v>
      </c>
      <c r="LEB207" s="2">
        <f t="shared" si="649"/>
        <v>0</v>
      </c>
      <c r="LEC207" s="2">
        <f t="shared" si="649"/>
        <v>0</v>
      </c>
      <c r="LED207" s="2">
        <f t="shared" si="649"/>
        <v>0</v>
      </c>
      <c r="LEE207" s="2">
        <f t="shared" si="649"/>
        <v>0</v>
      </c>
      <c r="LEF207" s="2">
        <f t="shared" si="649"/>
        <v>0</v>
      </c>
      <c r="LEG207" s="2">
        <f t="shared" si="649"/>
        <v>0</v>
      </c>
      <c r="LEH207" s="2">
        <f t="shared" si="649"/>
        <v>0</v>
      </c>
      <c r="LEI207" s="2">
        <f t="shared" si="649"/>
        <v>0</v>
      </c>
      <c r="LEJ207" s="2">
        <f t="shared" si="649"/>
        <v>0</v>
      </c>
      <c r="LEK207" s="2">
        <f t="shared" si="649"/>
        <v>0</v>
      </c>
      <c r="LEL207" s="2">
        <f t="shared" si="649"/>
        <v>0</v>
      </c>
      <c r="LEM207" s="2">
        <f t="shared" si="649"/>
        <v>0</v>
      </c>
      <c r="LEN207" s="2">
        <f t="shared" si="649"/>
        <v>0</v>
      </c>
      <c r="LEO207" s="2">
        <f t="shared" si="649"/>
        <v>0</v>
      </c>
      <c r="LEP207" s="2">
        <f t="shared" si="649"/>
        <v>0</v>
      </c>
      <c r="LEQ207" s="2">
        <f t="shared" si="649"/>
        <v>0</v>
      </c>
      <c r="LER207" s="2">
        <f t="shared" ref="LER207:LHC207" si="650">LER205-LER206</f>
        <v>0</v>
      </c>
      <c r="LES207" s="2">
        <f t="shared" si="650"/>
        <v>0</v>
      </c>
      <c r="LET207" s="2">
        <f t="shared" si="650"/>
        <v>0</v>
      </c>
      <c r="LEU207" s="2">
        <f t="shared" si="650"/>
        <v>0</v>
      </c>
      <c r="LEV207" s="2">
        <f t="shared" si="650"/>
        <v>0</v>
      </c>
      <c r="LEW207" s="2">
        <f t="shared" si="650"/>
        <v>0</v>
      </c>
      <c r="LEX207" s="2">
        <f t="shared" si="650"/>
        <v>0</v>
      </c>
      <c r="LEY207" s="2">
        <f t="shared" si="650"/>
        <v>0</v>
      </c>
      <c r="LEZ207" s="2">
        <f t="shared" si="650"/>
        <v>0</v>
      </c>
      <c r="LFA207" s="2">
        <f t="shared" si="650"/>
        <v>0</v>
      </c>
      <c r="LFB207" s="2">
        <f t="shared" si="650"/>
        <v>0</v>
      </c>
      <c r="LFC207" s="2">
        <f t="shared" si="650"/>
        <v>0</v>
      </c>
      <c r="LFD207" s="2">
        <f t="shared" si="650"/>
        <v>0</v>
      </c>
      <c r="LFE207" s="2">
        <f t="shared" si="650"/>
        <v>0</v>
      </c>
      <c r="LFF207" s="2">
        <f t="shared" si="650"/>
        <v>0</v>
      </c>
      <c r="LFG207" s="2">
        <f t="shared" si="650"/>
        <v>0</v>
      </c>
      <c r="LFH207" s="2">
        <f t="shared" si="650"/>
        <v>0</v>
      </c>
      <c r="LFI207" s="2">
        <f t="shared" si="650"/>
        <v>0</v>
      </c>
      <c r="LFJ207" s="2">
        <f t="shared" si="650"/>
        <v>0</v>
      </c>
      <c r="LFK207" s="2">
        <f t="shared" si="650"/>
        <v>0</v>
      </c>
      <c r="LFL207" s="2">
        <f t="shared" si="650"/>
        <v>0</v>
      </c>
      <c r="LFM207" s="2">
        <f t="shared" si="650"/>
        <v>0</v>
      </c>
      <c r="LFN207" s="2">
        <f t="shared" si="650"/>
        <v>0</v>
      </c>
      <c r="LFO207" s="2">
        <f t="shared" si="650"/>
        <v>0</v>
      </c>
      <c r="LFP207" s="2">
        <f t="shared" si="650"/>
        <v>0</v>
      </c>
      <c r="LFQ207" s="2">
        <f t="shared" si="650"/>
        <v>0</v>
      </c>
      <c r="LFR207" s="2">
        <f t="shared" si="650"/>
        <v>0</v>
      </c>
      <c r="LFS207" s="2">
        <f t="shared" si="650"/>
        <v>0</v>
      </c>
      <c r="LFT207" s="2">
        <f t="shared" si="650"/>
        <v>0</v>
      </c>
      <c r="LFU207" s="2">
        <f t="shared" si="650"/>
        <v>0</v>
      </c>
      <c r="LFV207" s="2">
        <f t="shared" si="650"/>
        <v>0</v>
      </c>
      <c r="LFW207" s="2">
        <f t="shared" si="650"/>
        <v>0</v>
      </c>
      <c r="LFX207" s="2">
        <f t="shared" si="650"/>
        <v>0</v>
      </c>
      <c r="LFY207" s="2">
        <f t="shared" si="650"/>
        <v>0</v>
      </c>
      <c r="LFZ207" s="2">
        <f t="shared" si="650"/>
        <v>0</v>
      </c>
      <c r="LGA207" s="2">
        <f t="shared" si="650"/>
        <v>0</v>
      </c>
      <c r="LGB207" s="2">
        <f t="shared" si="650"/>
        <v>0</v>
      </c>
      <c r="LGC207" s="2">
        <f t="shared" si="650"/>
        <v>0</v>
      </c>
      <c r="LGD207" s="2">
        <f t="shared" si="650"/>
        <v>0</v>
      </c>
      <c r="LGE207" s="2">
        <f t="shared" si="650"/>
        <v>0</v>
      </c>
      <c r="LGF207" s="2">
        <f t="shared" si="650"/>
        <v>0</v>
      </c>
      <c r="LGG207" s="2">
        <f t="shared" si="650"/>
        <v>0</v>
      </c>
      <c r="LGH207" s="2">
        <f t="shared" si="650"/>
        <v>0</v>
      </c>
      <c r="LGI207" s="2">
        <f t="shared" si="650"/>
        <v>0</v>
      </c>
      <c r="LGJ207" s="2">
        <f t="shared" si="650"/>
        <v>0</v>
      </c>
      <c r="LGK207" s="2">
        <f t="shared" si="650"/>
        <v>0</v>
      </c>
      <c r="LGL207" s="2">
        <f t="shared" si="650"/>
        <v>0</v>
      </c>
      <c r="LGM207" s="2">
        <f t="shared" si="650"/>
        <v>0</v>
      </c>
      <c r="LGN207" s="2">
        <f t="shared" si="650"/>
        <v>0</v>
      </c>
      <c r="LGO207" s="2">
        <f t="shared" si="650"/>
        <v>0</v>
      </c>
      <c r="LGP207" s="2">
        <f t="shared" si="650"/>
        <v>0</v>
      </c>
      <c r="LGQ207" s="2">
        <f t="shared" si="650"/>
        <v>0</v>
      </c>
      <c r="LGR207" s="2">
        <f t="shared" si="650"/>
        <v>0</v>
      </c>
      <c r="LGS207" s="2">
        <f t="shared" si="650"/>
        <v>0</v>
      </c>
      <c r="LGT207" s="2">
        <f t="shared" si="650"/>
        <v>0</v>
      </c>
      <c r="LGU207" s="2">
        <f t="shared" si="650"/>
        <v>0</v>
      </c>
      <c r="LGV207" s="2">
        <f t="shared" si="650"/>
        <v>0</v>
      </c>
      <c r="LGW207" s="2">
        <f t="shared" si="650"/>
        <v>0</v>
      </c>
      <c r="LGX207" s="2">
        <f t="shared" si="650"/>
        <v>0</v>
      </c>
      <c r="LGY207" s="2">
        <f t="shared" si="650"/>
        <v>0</v>
      </c>
      <c r="LGZ207" s="2">
        <f t="shared" si="650"/>
        <v>0</v>
      </c>
      <c r="LHA207" s="2">
        <f t="shared" si="650"/>
        <v>0</v>
      </c>
      <c r="LHB207" s="2">
        <f t="shared" si="650"/>
        <v>0</v>
      </c>
      <c r="LHC207" s="2">
        <f t="shared" si="650"/>
        <v>0</v>
      </c>
      <c r="LHD207" s="2">
        <f t="shared" ref="LHD207:LJO207" si="651">LHD205-LHD206</f>
        <v>0</v>
      </c>
      <c r="LHE207" s="2">
        <f t="shared" si="651"/>
        <v>0</v>
      </c>
      <c r="LHF207" s="2">
        <f t="shared" si="651"/>
        <v>0</v>
      </c>
      <c r="LHG207" s="2">
        <f t="shared" si="651"/>
        <v>0</v>
      </c>
      <c r="LHH207" s="2">
        <f t="shared" si="651"/>
        <v>0</v>
      </c>
      <c r="LHI207" s="2">
        <f t="shared" si="651"/>
        <v>0</v>
      </c>
      <c r="LHJ207" s="2">
        <f t="shared" si="651"/>
        <v>0</v>
      </c>
      <c r="LHK207" s="2">
        <f t="shared" si="651"/>
        <v>0</v>
      </c>
      <c r="LHL207" s="2">
        <f t="shared" si="651"/>
        <v>0</v>
      </c>
      <c r="LHM207" s="2">
        <f t="shared" si="651"/>
        <v>0</v>
      </c>
      <c r="LHN207" s="2">
        <f t="shared" si="651"/>
        <v>0</v>
      </c>
      <c r="LHO207" s="2">
        <f t="shared" si="651"/>
        <v>0</v>
      </c>
      <c r="LHP207" s="2">
        <f t="shared" si="651"/>
        <v>0</v>
      </c>
      <c r="LHQ207" s="2">
        <f t="shared" si="651"/>
        <v>0</v>
      </c>
      <c r="LHR207" s="2">
        <f t="shared" si="651"/>
        <v>0</v>
      </c>
      <c r="LHS207" s="2">
        <f t="shared" si="651"/>
        <v>0</v>
      </c>
      <c r="LHT207" s="2">
        <f t="shared" si="651"/>
        <v>0</v>
      </c>
      <c r="LHU207" s="2">
        <f t="shared" si="651"/>
        <v>0</v>
      </c>
      <c r="LHV207" s="2">
        <f t="shared" si="651"/>
        <v>0</v>
      </c>
      <c r="LHW207" s="2">
        <f t="shared" si="651"/>
        <v>0</v>
      </c>
      <c r="LHX207" s="2">
        <f t="shared" si="651"/>
        <v>0</v>
      </c>
      <c r="LHY207" s="2">
        <f t="shared" si="651"/>
        <v>0</v>
      </c>
      <c r="LHZ207" s="2">
        <f t="shared" si="651"/>
        <v>0</v>
      </c>
      <c r="LIA207" s="2">
        <f t="shared" si="651"/>
        <v>0</v>
      </c>
      <c r="LIB207" s="2">
        <f t="shared" si="651"/>
        <v>0</v>
      </c>
      <c r="LIC207" s="2">
        <f t="shared" si="651"/>
        <v>0</v>
      </c>
      <c r="LID207" s="2">
        <f t="shared" si="651"/>
        <v>0</v>
      </c>
      <c r="LIE207" s="2">
        <f t="shared" si="651"/>
        <v>0</v>
      </c>
      <c r="LIF207" s="2">
        <f t="shared" si="651"/>
        <v>0</v>
      </c>
      <c r="LIG207" s="2">
        <f t="shared" si="651"/>
        <v>0</v>
      </c>
      <c r="LIH207" s="2">
        <f t="shared" si="651"/>
        <v>0</v>
      </c>
      <c r="LII207" s="2">
        <f t="shared" si="651"/>
        <v>0</v>
      </c>
      <c r="LIJ207" s="2">
        <f t="shared" si="651"/>
        <v>0</v>
      </c>
      <c r="LIK207" s="2">
        <f t="shared" si="651"/>
        <v>0</v>
      </c>
      <c r="LIL207" s="2">
        <f t="shared" si="651"/>
        <v>0</v>
      </c>
      <c r="LIM207" s="2">
        <f t="shared" si="651"/>
        <v>0</v>
      </c>
      <c r="LIN207" s="2">
        <f t="shared" si="651"/>
        <v>0</v>
      </c>
      <c r="LIO207" s="2">
        <f t="shared" si="651"/>
        <v>0</v>
      </c>
      <c r="LIP207" s="2">
        <f t="shared" si="651"/>
        <v>0</v>
      </c>
      <c r="LIQ207" s="2">
        <f t="shared" si="651"/>
        <v>0</v>
      </c>
      <c r="LIR207" s="2">
        <f t="shared" si="651"/>
        <v>0</v>
      </c>
      <c r="LIS207" s="2">
        <f t="shared" si="651"/>
        <v>0</v>
      </c>
      <c r="LIT207" s="2">
        <f t="shared" si="651"/>
        <v>0</v>
      </c>
      <c r="LIU207" s="2">
        <f t="shared" si="651"/>
        <v>0</v>
      </c>
      <c r="LIV207" s="2">
        <f t="shared" si="651"/>
        <v>0</v>
      </c>
      <c r="LIW207" s="2">
        <f t="shared" si="651"/>
        <v>0</v>
      </c>
      <c r="LIX207" s="2">
        <f t="shared" si="651"/>
        <v>0</v>
      </c>
      <c r="LIY207" s="2">
        <f t="shared" si="651"/>
        <v>0</v>
      </c>
      <c r="LIZ207" s="2">
        <f t="shared" si="651"/>
        <v>0</v>
      </c>
      <c r="LJA207" s="2">
        <f t="shared" si="651"/>
        <v>0</v>
      </c>
      <c r="LJB207" s="2">
        <f t="shared" si="651"/>
        <v>0</v>
      </c>
      <c r="LJC207" s="2">
        <f t="shared" si="651"/>
        <v>0</v>
      </c>
      <c r="LJD207" s="2">
        <f t="shared" si="651"/>
        <v>0</v>
      </c>
      <c r="LJE207" s="2">
        <f t="shared" si="651"/>
        <v>0</v>
      </c>
      <c r="LJF207" s="2">
        <f t="shared" si="651"/>
        <v>0</v>
      </c>
      <c r="LJG207" s="2">
        <f t="shared" si="651"/>
        <v>0</v>
      </c>
      <c r="LJH207" s="2">
        <f t="shared" si="651"/>
        <v>0</v>
      </c>
      <c r="LJI207" s="2">
        <f t="shared" si="651"/>
        <v>0</v>
      </c>
      <c r="LJJ207" s="2">
        <f t="shared" si="651"/>
        <v>0</v>
      </c>
      <c r="LJK207" s="2">
        <f t="shared" si="651"/>
        <v>0</v>
      </c>
      <c r="LJL207" s="2">
        <f t="shared" si="651"/>
        <v>0</v>
      </c>
      <c r="LJM207" s="2">
        <f t="shared" si="651"/>
        <v>0</v>
      </c>
      <c r="LJN207" s="2">
        <f t="shared" si="651"/>
        <v>0</v>
      </c>
      <c r="LJO207" s="2">
        <f t="shared" si="651"/>
        <v>0</v>
      </c>
      <c r="LJP207" s="2">
        <f t="shared" ref="LJP207:LMA207" si="652">LJP205-LJP206</f>
        <v>0</v>
      </c>
      <c r="LJQ207" s="2">
        <f t="shared" si="652"/>
        <v>0</v>
      </c>
      <c r="LJR207" s="2">
        <f t="shared" si="652"/>
        <v>0</v>
      </c>
      <c r="LJS207" s="2">
        <f t="shared" si="652"/>
        <v>0</v>
      </c>
      <c r="LJT207" s="2">
        <f t="shared" si="652"/>
        <v>0</v>
      </c>
      <c r="LJU207" s="2">
        <f t="shared" si="652"/>
        <v>0</v>
      </c>
      <c r="LJV207" s="2">
        <f t="shared" si="652"/>
        <v>0</v>
      </c>
      <c r="LJW207" s="2">
        <f t="shared" si="652"/>
        <v>0</v>
      </c>
      <c r="LJX207" s="2">
        <f t="shared" si="652"/>
        <v>0</v>
      </c>
      <c r="LJY207" s="2">
        <f t="shared" si="652"/>
        <v>0</v>
      </c>
      <c r="LJZ207" s="2">
        <f t="shared" si="652"/>
        <v>0</v>
      </c>
      <c r="LKA207" s="2">
        <f t="shared" si="652"/>
        <v>0</v>
      </c>
      <c r="LKB207" s="2">
        <f t="shared" si="652"/>
        <v>0</v>
      </c>
      <c r="LKC207" s="2">
        <f t="shared" si="652"/>
        <v>0</v>
      </c>
      <c r="LKD207" s="2">
        <f t="shared" si="652"/>
        <v>0</v>
      </c>
      <c r="LKE207" s="2">
        <f t="shared" si="652"/>
        <v>0</v>
      </c>
      <c r="LKF207" s="2">
        <f t="shared" si="652"/>
        <v>0</v>
      </c>
      <c r="LKG207" s="2">
        <f t="shared" si="652"/>
        <v>0</v>
      </c>
      <c r="LKH207" s="2">
        <f t="shared" si="652"/>
        <v>0</v>
      </c>
      <c r="LKI207" s="2">
        <f t="shared" si="652"/>
        <v>0</v>
      </c>
      <c r="LKJ207" s="2">
        <f t="shared" si="652"/>
        <v>0</v>
      </c>
      <c r="LKK207" s="2">
        <f t="shared" si="652"/>
        <v>0</v>
      </c>
      <c r="LKL207" s="2">
        <f t="shared" si="652"/>
        <v>0</v>
      </c>
      <c r="LKM207" s="2">
        <f t="shared" si="652"/>
        <v>0</v>
      </c>
      <c r="LKN207" s="2">
        <f t="shared" si="652"/>
        <v>0</v>
      </c>
      <c r="LKO207" s="2">
        <f t="shared" si="652"/>
        <v>0</v>
      </c>
      <c r="LKP207" s="2">
        <f t="shared" si="652"/>
        <v>0</v>
      </c>
      <c r="LKQ207" s="2">
        <f t="shared" si="652"/>
        <v>0</v>
      </c>
      <c r="LKR207" s="2">
        <f t="shared" si="652"/>
        <v>0</v>
      </c>
      <c r="LKS207" s="2">
        <f t="shared" si="652"/>
        <v>0</v>
      </c>
      <c r="LKT207" s="2">
        <f t="shared" si="652"/>
        <v>0</v>
      </c>
      <c r="LKU207" s="2">
        <f t="shared" si="652"/>
        <v>0</v>
      </c>
      <c r="LKV207" s="2">
        <f t="shared" si="652"/>
        <v>0</v>
      </c>
      <c r="LKW207" s="2">
        <f t="shared" si="652"/>
        <v>0</v>
      </c>
      <c r="LKX207" s="2">
        <f t="shared" si="652"/>
        <v>0</v>
      </c>
      <c r="LKY207" s="2">
        <f t="shared" si="652"/>
        <v>0</v>
      </c>
      <c r="LKZ207" s="2">
        <f t="shared" si="652"/>
        <v>0</v>
      </c>
      <c r="LLA207" s="2">
        <f t="shared" si="652"/>
        <v>0</v>
      </c>
      <c r="LLB207" s="2">
        <f t="shared" si="652"/>
        <v>0</v>
      </c>
      <c r="LLC207" s="2">
        <f t="shared" si="652"/>
        <v>0</v>
      </c>
      <c r="LLD207" s="2">
        <f t="shared" si="652"/>
        <v>0</v>
      </c>
      <c r="LLE207" s="2">
        <f t="shared" si="652"/>
        <v>0</v>
      </c>
      <c r="LLF207" s="2">
        <f t="shared" si="652"/>
        <v>0</v>
      </c>
      <c r="LLG207" s="2">
        <f t="shared" si="652"/>
        <v>0</v>
      </c>
      <c r="LLH207" s="2">
        <f t="shared" si="652"/>
        <v>0</v>
      </c>
      <c r="LLI207" s="2">
        <f t="shared" si="652"/>
        <v>0</v>
      </c>
      <c r="LLJ207" s="2">
        <f t="shared" si="652"/>
        <v>0</v>
      </c>
      <c r="LLK207" s="2">
        <f t="shared" si="652"/>
        <v>0</v>
      </c>
      <c r="LLL207" s="2">
        <f t="shared" si="652"/>
        <v>0</v>
      </c>
      <c r="LLM207" s="2">
        <f t="shared" si="652"/>
        <v>0</v>
      </c>
      <c r="LLN207" s="2">
        <f t="shared" si="652"/>
        <v>0</v>
      </c>
      <c r="LLO207" s="2">
        <f t="shared" si="652"/>
        <v>0</v>
      </c>
      <c r="LLP207" s="2">
        <f t="shared" si="652"/>
        <v>0</v>
      </c>
      <c r="LLQ207" s="2">
        <f t="shared" si="652"/>
        <v>0</v>
      </c>
      <c r="LLR207" s="2">
        <f t="shared" si="652"/>
        <v>0</v>
      </c>
      <c r="LLS207" s="2">
        <f t="shared" si="652"/>
        <v>0</v>
      </c>
      <c r="LLT207" s="2">
        <f t="shared" si="652"/>
        <v>0</v>
      </c>
      <c r="LLU207" s="2">
        <f t="shared" si="652"/>
        <v>0</v>
      </c>
      <c r="LLV207" s="2">
        <f t="shared" si="652"/>
        <v>0</v>
      </c>
      <c r="LLW207" s="2">
        <f t="shared" si="652"/>
        <v>0</v>
      </c>
      <c r="LLX207" s="2">
        <f t="shared" si="652"/>
        <v>0</v>
      </c>
      <c r="LLY207" s="2">
        <f t="shared" si="652"/>
        <v>0</v>
      </c>
      <c r="LLZ207" s="2">
        <f t="shared" si="652"/>
        <v>0</v>
      </c>
      <c r="LMA207" s="2">
        <f t="shared" si="652"/>
        <v>0</v>
      </c>
      <c r="LMB207" s="2">
        <f t="shared" ref="LMB207:LOM207" si="653">LMB205-LMB206</f>
        <v>0</v>
      </c>
      <c r="LMC207" s="2">
        <f t="shared" si="653"/>
        <v>0</v>
      </c>
      <c r="LMD207" s="2">
        <f t="shared" si="653"/>
        <v>0</v>
      </c>
      <c r="LME207" s="2">
        <f t="shared" si="653"/>
        <v>0</v>
      </c>
      <c r="LMF207" s="2">
        <f t="shared" si="653"/>
        <v>0</v>
      </c>
      <c r="LMG207" s="2">
        <f t="shared" si="653"/>
        <v>0</v>
      </c>
      <c r="LMH207" s="2">
        <f t="shared" si="653"/>
        <v>0</v>
      </c>
      <c r="LMI207" s="2">
        <f t="shared" si="653"/>
        <v>0</v>
      </c>
      <c r="LMJ207" s="2">
        <f t="shared" si="653"/>
        <v>0</v>
      </c>
      <c r="LMK207" s="2">
        <f t="shared" si="653"/>
        <v>0</v>
      </c>
      <c r="LML207" s="2">
        <f t="shared" si="653"/>
        <v>0</v>
      </c>
      <c r="LMM207" s="2">
        <f t="shared" si="653"/>
        <v>0</v>
      </c>
      <c r="LMN207" s="2">
        <f t="shared" si="653"/>
        <v>0</v>
      </c>
      <c r="LMO207" s="2">
        <f t="shared" si="653"/>
        <v>0</v>
      </c>
      <c r="LMP207" s="2">
        <f t="shared" si="653"/>
        <v>0</v>
      </c>
      <c r="LMQ207" s="2">
        <f t="shared" si="653"/>
        <v>0</v>
      </c>
      <c r="LMR207" s="2">
        <f t="shared" si="653"/>
        <v>0</v>
      </c>
      <c r="LMS207" s="2">
        <f t="shared" si="653"/>
        <v>0</v>
      </c>
      <c r="LMT207" s="2">
        <f t="shared" si="653"/>
        <v>0</v>
      </c>
      <c r="LMU207" s="2">
        <f t="shared" si="653"/>
        <v>0</v>
      </c>
      <c r="LMV207" s="2">
        <f t="shared" si="653"/>
        <v>0</v>
      </c>
      <c r="LMW207" s="2">
        <f t="shared" si="653"/>
        <v>0</v>
      </c>
      <c r="LMX207" s="2">
        <f t="shared" si="653"/>
        <v>0</v>
      </c>
      <c r="LMY207" s="2">
        <f t="shared" si="653"/>
        <v>0</v>
      </c>
      <c r="LMZ207" s="2">
        <f t="shared" si="653"/>
        <v>0</v>
      </c>
      <c r="LNA207" s="2">
        <f t="shared" si="653"/>
        <v>0</v>
      </c>
      <c r="LNB207" s="2">
        <f t="shared" si="653"/>
        <v>0</v>
      </c>
      <c r="LNC207" s="2">
        <f t="shared" si="653"/>
        <v>0</v>
      </c>
      <c r="LND207" s="2">
        <f t="shared" si="653"/>
        <v>0</v>
      </c>
      <c r="LNE207" s="2">
        <f t="shared" si="653"/>
        <v>0</v>
      </c>
      <c r="LNF207" s="2">
        <f t="shared" si="653"/>
        <v>0</v>
      </c>
      <c r="LNG207" s="2">
        <f t="shared" si="653"/>
        <v>0</v>
      </c>
      <c r="LNH207" s="2">
        <f t="shared" si="653"/>
        <v>0</v>
      </c>
      <c r="LNI207" s="2">
        <f t="shared" si="653"/>
        <v>0</v>
      </c>
      <c r="LNJ207" s="2">
        <f t="shared" si="653"/>
        <v>0</v>
      </c>
      <c r="LNK207" s="2">
        <f t="shared" si="653"/>
        <v>0</v>
      </c>
      <c r="LNL207" s="2">
        <f t="shared" si="653"/>
        <v>0</v>
      </c>
      <c r="LNM207" s="2">
        <f t="shared" si="653"/>
        <v>0</v>
      </c>
      <c r="LNN207" s="2">
        <f t="shared" si="653"/>
        <v>0</v>
      </c>
      <c r="LNO207" s="2">
        <f t="shared" si="653"/>
        <v>0</v>
      </c>
      <c r="LNP207" s="2">
        <f t="shared" si="653"/>
        <v>0</v>
      </c>
      <c r="LNQ207" s="2">
        <f t="shared" si="653"/>
        <v>0</v>
      </c>
      <c r="LNR207" s="2">
        <f t="shared" si="653"/>
        <v>0</v>
      </c>
      <c r="LNS207" s="2">
        <f t="shared" si="653"/>
        <v>0</v>
      </c>
      <c r="LNT207" s="2">
        <f t="shared" si="653"/>
        <v>0</v>
      </c>
      <c r="LNU207" s="2">
        <f t="shared" si="653"/>
        <v>0</v>
      </c>
      <c r="LNV207" s="2">
        <f t="shared" si="653"/>
        <v>0</v>
      </c>
      <c r="LNW207" s="2">
        <f t="shared" si="653"/>
        <v>0</v>
      </c>
      <c r="LNX207" s="2">
        <f t="shared" si="653"/>
        <v>0</v>
      </c>
      <c r="LNY207" s="2">
        <f t="shared" si="653"/>
        <v>0</v>
      </c>
      <c r="LNZ207" s="2">
        <f t="shared" si="653"/>
        <v>0</v>
      </c>
      <c r="LOA207" s="2">
        <f t="shared" si="653"/>
        <v>0</v>
      </c>
      <c r="LOB207" s="2">
        <f t="shared" si="653"/>
        <v>0</v>
      </c>
      <c r="LOC207" s="2">
        <f t="shared" si="653"/>
        <v>0</v>
      </c>
      <c r="LOD207" s="2">
        <f t="shared" si="653"/>
        <v>0</v>
      </c>
      <c r="LOE207" s="2">
        <f t="shared" si="653"/>
        <v>0</v>
      </c>
      <c r="LOF207" s="2">
        <f t="shared" si="653"/>
        <v>0</v>
      </c>
      <c r="LOG207" s="2">
        <f t="shared" si="653"/>
        <v>0</v>
      </c>
      <c r="LOH207" s="2">
        <f t="shared" si="653"/>
        <v>0</v>
      </c>
      <c r="LOI207" s="2">
        <f t="shared" si="653"/>
        <v>0</v>
      </c>
      <c r="LOJ207" s="2">
        <f t="shared" si="653"/>
        <v>0</v>
      </c>
      <c r="LOK207" s="2">
        <f t="shared" si="653"/>
        <v>0</v>
      </c>
      <c r="LOL207" s="2">
        <f t="shared" si="653"/>
        <v>0</v>
      </c>
      <c r="LOM207" s="2">
        <f t="shared" si="653"/>
        <v>0</v>
      </c>
      <c r="LON207" s="2">
        <f t="shared" ref="LON207:LQY207" si="654">LON205-LON206</f>
        <v>0</v>
      </c>
      <c r="LOO207" s="2">
        <f t="shared" si="654"/>
        <v>0</v>
      </c>
      <c r="LOP207" s="2">
        <f t="shared" si="654"/>
        <v>0</v>
      </c>
      <c r="LOQ207" s="2">
        <f t="shared" si="654"/>
        <v>0</v>
      </c>
      <c r="LOR207" s="2">
        <f t="shared" si="654"/>
        <v>0</v>
      </c>
      <c r="LOS207" s="2">
        <f t="shared" si="654"/>
        <v>0</v>
      </c>
      <c r="LOT207" s="2">
        <f t="shared" si="654"/>
        <v>0</v>
      </c>
      <c r="LOU207" s="2">
        <f t="shared" si="654"/>
        <v>0</v>
      </c>
      <c r="LOV207" s="2">
        <f t="shared" si="654"/>
        <v>0</v>
      </c>
      <c r="LOW207" s="2">
        <f t="shared" si="654"/>
        <v>0</v>
      </c>
      <c r="LOX207" s="2">
        <f t="shared" si="654"/>
        <v>0</v>
      </c>
      <c r="LOY207" s="2">
        <f t="shared" si="654"/>
        <v>0</v>
      </c>
      <c r="LOZ207" s="2">
        <f t="shared" si="654"/>
        <v>0</v>
      </c>
      <c r="LPA207" s="2">
        <f t="shared" si="654"/>
        <v>0</v>
      </c>
      <c r="LPB207" s="2">
        <f t="shared" si="654"/>
        <v>0</v>
      </c>
      <c r="LPC207" s="2">
        <f t="shared" si="654"/>
        <v>0</v>
      </c>
      <c r="LPD207" s="2">
        <f t="shared" si="654"/>
        <v>0</v>
      </c>
      <c r="LPE207" s="2">
        <f t="shared" si="654"/>
        <v>0</v>
      </c>
      <c r="LPF207" s="2">
        <f t="shared" si="654"/>
        <v>0</v>
      </c>
      <c r="LPG207" s="2">
        <f t="shared" si="654"/>
        <v>0</v>
      </c>
      <c r="LPH207" s="2">
        <f t="shared" si="654"/>
        <v>0</v>
      </c>
      <c r="LPI207" s="2">
        <f t="shared" si="654"/>
        <v>0</v>
      </c>
      <c r="LPJ207" s="2">
        <f t="shared" si="654"/>
        <v>0</v>
      </c>
      <c r="LPK207" s="2">
        <f t="shared" si="654"/>
        <v>0</v>
      </c>
      <c r="LPL207" s="2">
        <f t="shared" si="654"/>
        <v>0</v>
      </c>
      <c r="LPM207" s="2">
        <f t="shared" si="654"/>
        <v>0</v>
      </c>
      <c r="LPN207" s="2">
        <f t="shared" si="654"/>
        <v>0</v>
      </c>
      <c r="LPO207" s="2">
        <f t="shared" si="654"/>
        <v>0</v>
      </c>
      <c r="LPP207" s="2">
        <f t="shared" si="654"/>
        <v>0</v>
      </c>
      <c r="LPQ207" s="2">
        <f t="shared" si="654"/>
        <v>0</v>
      </c>
      <c r="LPR207" s="2">
        <f t="shared" si="654"/>
        <v>0</v>
      </c>
      <c r="LPS207" s="2">
        <f t="shared" si="654"/>
        <v>0</v>
      </c>
      <c r="LPT207" s="2">
        <f t="shared" si="654"/>
        <v>0</v>
      </c>
      <c r="LPU207" s="2">
        <f t="shared" si="654"/>
        <v>0</v>
      </c>
      <c r="LPV207" s="2">
        <f t="shared" si="654"/>
        <v>0</v>
      </c>
      <c r="LPW207" s="2">
        <f t="shared" si="654"/>
        <v>0</v>
      </c>
      <c r="LPX207" s="2">
        <f t="shared" si="654"/>
        <v>0</v>
      </c>
      <c r="LPY207" s="2">
        <f t="shared" si="654"/>
        <v>0</v>
      </c>
      <c r="LPZ207" s="2">
        <f t="shared" si="654"/>
        <v>0</v>
      </c>
      <c r="LQA207" s="2">
        <f t="shared" si="654"/>
        <v>0</v>
      </c>
      <c r="LQB207" s="2">
        <f t="shared" si="654"/>
        <v>0</v>
      </c>
      <c r="LQC207" s="2">
        <f t="shared" si="654"/>
        <v>0</v>
      </c>
      <c r="LQD207" s="2">
        <f t="shared" si="654"/>
        <v>0</v>
      </c>
      <c r="LQE207" s="2">
        <f t="shared" si="654"/>
        <v>0</v>
      </c>
      <c r="LQF207" s="2">
        <f t="shared" si="654"/>
        <v>0</v>
      </c>
      <c r="LQG207" s="2">
        <f t="shared" si="654"/>
        <v>0</v>
      </c>
      <c r="LQH207" s="2">
        <f t="shared" si="654"/>
        <v>0</v>
      </c>
      <c r="LQI207" s="2">
        <f t="shared" si="654"/>
        <v>0</v>
      </c>
      <c r="LQJ207" s="2">
        <f t="shared" si="654"/>
        <v>0</v>
      </c>
      <c r="LQK207" s="2">
        <f t="shared" si="654"/>
        <v>0</v>
      </c>
      <c r="LQL207" s="2">
        <f t="shared" si="654"/>
        <v>0</v>
      </c>
      <c r="LQM207" s="2">
        <f t="shared" si="654"/>
        <v>0</v>
      </c>
      <c r="LQN207" s="2">
        <f t="shared" si="654"/>
        <v>0</v>
      </c>
      <c r="LQO207" s="2">
        <f t="shared" si="654"/>
        <v>0</v>
      </c>
      <c r="LQP207" s="2">
        <f t="shared" si="654"/>
        <v>0</v>
      </c>
      <c r="LQQ207" s="2">
        <f t="shared" si="654"/>
        <v>0</v>
      </c>
      <c r="LQR207" s="2">
        <f t="shared" si="654"/>
        <v>0</v>
      </c>
      <c r="LQS207" s="2">
        <f t="shared" si="654"/>
        <v>0</v>
      </c>
      <c r="LQT207" s="2">
        <f t="shared" si="654"/>
        <v>0</v>
      </c>
      <c r="LQU207" s="2">
        <f t="shared" si="654"/>
        <v>0</v>
      </c>
      <c r="LQV207" s="2">
        <f t="shared" si="654"/>
        <v>0</v>
      </c>
      <c r="LQW207" s="2">
        <f t="shared" si="654"/>
        <v>0</v>
      </c>
      <c r="LQX207" s="2">
        <f t="shared" si="654"/>
        <v>0</v>
      </c>
      <c r="LQY207" s="2">
        <f t="shared" si="654"/>
        <v>0</v>
      </c>
      <c r="LQZ207" s="2">
        <f t="shared" ref="LQZ207:LTK207" si="655">LQZ205-LQZ206</f>
        <v>0</v>
      </c>
      <c r="LRA207" s="2">
        <f t="shared" si="655"/>
        <v>0</v>
      </c>
      <c r="LRB207" s="2">
        <f t="shared" si="655"/>
        <v>0</v>
      </c>
      <c r="LRC207" s="2">
        <f t="shared" si="655"/>
        <v>0</v>
      </c>
      <c r="LRD207" s="2">
        <f t="shared" si="655"/>
        <v>0</v>
      </c>
      <c r="LRE207" s="2">
        <f t="shared" si="655"/>
        <v>0</v>
      </c>
      <c r="LRF207" s="2">
        <f t="shared" si="655"/>
        <v>0</v>
      </c>
      <c r="LRG207" s="2">
        <f t="shared" si="655"/>
        <v>0</v>
      </c>
      <c r="LRH207" s="2">
        <f t="shared" si="655"/>
        <v>0</v>
      </c>
      <c r="LRI207" s="2">
        <f t="shared" si="655"/>
        <v>0</v>
      </c>
      <c r="LRJ207" s="2">
        <f t="shared" si="655"/>
        <v>0</v>
      </c>
      <c r="LRK207" s="2">
        <f t="shared" si="655"/>
        <v>0</v>
      </c>
      <c r="LRL207" s="2">
        <f t="shared" si="655"/>
        <v>0</v>
      </c>
      <c r="LRM207" s="2">
        <f t="shared" si="655"/>
        <v>0</v>
      </c>
      <c r="LRN207" s="2">
        <f t="shared" si="655"/>
        <v>0</v>
      </c>
      <c r="LRO207" s="2">
        <f t="shared" si="655"/>
        <v>0</v>
      </c>
      <c r="LRP207" s="2">
        <f t="shared" si="655"/>
        <v>0</v>
      </c>
      <c r="LRQ207" s="2">
        <f t="shared" si="655"/>
        <v>0</v>
      </c>
      <c r="LRR207" s="2">
        <f t="shared" si="655"/>
        <v>0</v>
      </c>
      <c r="LRS207" s="2">
        <f t="shared" si="655"/>
        <v>0</v>
      </c>
      <c r="LRT207" s="2">
        <f t="shared" si="655"/>
        <v>0</v>
      </c>
      <c r="LRU207" s="2">
        <f t="shared" si="655"/>
        <v>0</v>
      </c>
      <c r="LRV207" s="2">
        <f t="shared" si="655"/>
        <v>0</v>
      </c>
      <c r="LRW207" s="2">
        <f t="shared" si="655"/>
        <v>0</v>
      </c>
      <c r="LRX207" s="2">
        <f t="shared" si="655"/>
        <v>0</v>
      </c>
      <c r="LRY207" s="2">
        <f t="shared" si="655"/>
        <v>0</v>
      </c>
      <c r="LRZ207" s="2">
        <f t="shared" si="655"/>
        <v>0</v>
      </c>
      <c r="LSA207" s="2">
        <f t="shared" si="655"/>
        <v>0</v>
      </c>
      <c r="LSB207" s="2">
        <f t="shared" si="655"/>
        <v>0</v>
      </c>
      <c r="LSC207" s="2">
        <f t="shared" si="655"/>
        <v>0</v>
      </c>
      <c r="LSD207" s="2">
        <f t="shared" si="655"/>
        <v>0</v>
      </c>
      <c r="LSE207" s="2">
        <f t="shared" si="655"/>
        <v>0</v>
      </c>
      <c r="LSF207" s="2">
        <f t="shared" si="655"/>
        <v>0</v>
      </c>
      <c r="LSG207" s="2">
        <f t="shared" si="655"/>
        <v>0</v>
      </c>
      <c r="LSH207" s="2">
        <f t="shared" si="655"/>
        <v>0</v>
      </c>
      <c r="LSI207" s="2">
        <f t="shared" si="655"/>
        <v>0</v>
      </c>
      <c r="LSJ207" s="2">
        <f t="shared" si="655"/>
        <v>0</v>
      </c>
      <c r="LSK207" s="2">
        <f t="shared" si="655"/>
        <v>0</v>
      </c>
      <c r="LSL207" s="2">
        <f t="shared" si="655"/>
        <v>0</v>
      </c>
      <c r="LSM207" s="2">
        <f t="shared" si="655"/>
        <v>0</v>
      </c>
      <c r="LSN207" s="2">
        <f t="shared" si="655"/>
        <v>0</v>
      </c>
      <c r="LSO207" s="2">
        <f t="shared" si="655"/>
        <v>0</v>
      </c>
      <c r="LSP207" s="2">
        <f t="shared" si="655"/>
        <v>0</v>
      </c>
      <c r="LSQ207" s="2">
        <f t="shared" si="655"/>
        <v>0</v>
      </c>
      <c r="LSR207" s="2">
        <f t="shared" si="655"/>
        <v>0</v>
      </c>
      <c r="LSS207" s="2">
        <f t="shared" si="655"/>
        <v>0</v>
      </c>
      <c r="LST207" s="2">
        <f t="shared" si="655"/>
        <v>0</v>
      </c>
      <c r="LSU207" s="2">
        <f t="shared" si="655"/>
        <v>0</v>
      </c>
      <c r="LSV207" s="2">
        <f t="shared" si="655"/>
        <v>0</v>
      </c>
      <c r="LSW207" s="2">
        <f t="shared" si="655"/>
        <v>0</v>
      </c>
      <c r="LSX207" s="2">
        <f t="shared" si="655"/>
        <v>0</v>
      </c>
      <c r="LSY207" s="2">
        <f t="shared" si="655"/>
        <v>0</v>
      </c>
      <c r="LSZ207" s="2">
        <f t="shared" si="655"/>
        <v>0</v>
      </c>
      <c r="LTA207" s="2">
        <f t="shared" si="655"/>
        <v>0</v>
      </c>
      <c r="LTB207" s="2">
        <f t="shared" si="655"/>
        <v>0</v>
      </c>
      <c r="LTC207" s="2">
        <f t="shared" si="655"/>
        <v>0</v>
      </c>
      <c r="LTD207" s="2">
        <f t="shared" si="655"/>
        <v>0</v>
      </c>
      <c r="LTE207" s="2">
        <f t="shared" si="655"/>
        <v>0</v>
      </c>
      <c r="LTF207" s="2">
        <f t="shared" si="655"/>
        <v>0</v>
      </c>
      <c r="LTG207" s="2">
        <f t="shared" si="655"/>
        <v>0</v>
      </c>
      <c r="LTH207" s="2">
        <f t="shared" si="655"/>
        <v>0</v>
      </c>
      <c r="LTI207" s="2">
        <f t="shared" si="655"/>
        <v>0</v>
      </c>
      <c r="LTJ207" s="2">
        <f t="shared" si="655"/>
        <v>0</v>
      </c>
      <c r="LTK207" s="2">
        <f t="shared" si="655"/>
        <v>0</v>
      </c>
      <c r="LTL207" s="2">
        <f t="shared" ref="LTL207:LVW207" si="656">LTL205-LTL206</f>
        <v>0</v>
      </c>
      <c r="LTM207" s="2">
        <f t="shared" si="656"/>
        <v>0</v>
      </c>
      <c r="LTN207" s="2">
        <f t="shared" si="656"/>
        <v>0</v>
      </c>
      <c r="LTO207" s="2">
        <f t="shared" si="656"/>
        <v>0</v>
      </c>
      <c r="LTP207" s="2">
        <f t="shared" si="656"/>
        <v>0</v>
      </c>
      <c r="LTQ207" s="2">
        <f t="shared" si="656"/>
        <v>0</v>
      </c>
      <c r="LTR207" s="2">
        <f t="shared" si="656"/>
        <v>0</v>
      </c>
      <c r="LTS207" s="2">
        <f t="shared" si="656"/>
        <v>0</v>
      </c>
      <c r="LTT207" s="2">
        <f t="shared" si="656"/>
        <v>0</v>
      </c>
      <c r="LTU207" s="2">
        <f t="shared" si="656"/>
        <v>0</v>
      </c>
      <c r="LTV207" s="2">
        <f t="shared" si="656"/>
        <v>0</v>
      </c>
      <c r="LTW207" s="2">
        <f t="shared" si="656"/>
        <v>0</v>
      </c>
      <c r="LTX207" s="2">
        <f t="shared" si="656"/>
        <v>0</v>
      </c>
      <c r="LTY207" s="2">
        <f t="shared" si="656"/>
        <v>0</v>
      </c>
      <c r="LTZ207" s="2">
        <f t="shared" si="656"/>
        <v>0</v>
      </c>
      <c r="LUA207" s="2">
        <f t="shared" si="656"/>
        <v>0</v>
      </c>
      <c r="LUB207" s="2">
        <f t="shared" si="656"/>
        <v>0</v>
      </c>
      <c r="LUC207" s="2">
        <f t="shared" si="656"/>
        <v>0</v>
      </c>
      <c r="LUD207" s="2">
        <f t="shared" si="656"/>
        <v>0</v>
      </c>
      <c r="LUE207" s="2">
        <f t="shared" si="656"/>
        <v>0</v>
      </c>
      <c r="LUF207" s="2">
        <f t="shared" si="656"/>
        <v>0</v>
      </c>
      <c r="LUG207" s="2">
        <f t="shared" si="656"/>
        <v>0</v>
      </c>
      <c r="LUH207" s="2">
        <f t="shared" si="656"/>
        <v>0</v>
      </c>
      <c r="LUI207" s="2">
        <f t="shared" si="656"/>
        <v>0</v>
      </c>
      <c r="LUJ207" s="2">
        <f t="shared" si="656"/>
        <v>0</v>
      </c>
      <c r="LUK207" s="2">
        <f t="shared" si="656"/>
        <v>0</v>
      </c>
      <c r="LUL207" s="2">
        <f t="shared" si="656"/>
        <v>0</v>
      </c>
      <c r="LUM207" s="2">
        <f t="shared" si="656"/>
        <v>0</v>
      </c>
      <c r="LUN207" s="2">
        <f t="shared" si="656"/>
        <v>0</v>
      </c>
      <c r="LUO207" s="2">
        <f t="shared" si="656"/>
        <v>0</v>
      </c>
      <c r="LUP207" s="2">
        <f t="shared" si="656"/>
        <v>0</v>
      </c>
      <c r="LUQ207" s="2">
        <f t="shared" si="656"/>
        <v>0</v>
      </c>
      <c r="LUR207" s="2">
        <f t="shared" si="656"/>
        <v>0</v>
      </c>
      <c r="LUS207" s="2">
        <f t="shared" si="656"/>
        <v>0</v>
      </c>
      <c r="LUT207" s="2">
        <f t="shared" si="656"/>
        <v>0</v>
      </c>
      <c r="LUU207" s="2">
        <f t="shared" si="656"/>
        <v>0</v>
      </c>
      <c r="LUV207" s="2">
        <f t="shared" si="656"/>
        <v>0</v>
      </c>
      <c r="LUW207" s="2">
        <f t="shared" si="656"/>
        <v>0</v>
      </c>
      <c r="LUX207" s="2">
        <f t="shared" si="656"/>
        <v>0</v>
      </c>
      <c r="LUY207" s="2">
        <f t="shared" si="656"/>
        <v>0</v>
      </c>
      <c r="LUZ207" s="2">
        <f t="shared" si="656"/>
        <v>0</v>
      </c>
      <c r="LVA207" s="2">
        <f t="shared" si="656"/>
        <v>0</v>
      </c>
      <c r="LVB207" s="2">
        <f t="shared" si="656"/>
        <v>0</v>
      </c>
      <c r="LVC207" s="2">
        <f t="shared" si="656"/>
        <v>0</v>
      </c>
      <c r="LVD207" s="2">
        <f t="shared" si="656"/>
        <v>0</v>
      </c>
      <c r="LVE207" s="2">
        <f t="shared" si="656"/>
        <v>0</v>
      </c>
      <c r="LVF207" s="2">
        <f t="shared" si="656"/>
        <v>0</v>
      </c>
      <c r="LVG207" s="2">
        <f t="shared" si="656"/>
        <v>0</v>
      </c>
      <c r="LVH207" s="2">
        <f t="shared" si="656"/>
        <v>0</v>
      </c>
      <c r="LVI207" s="2">
        <f t="shared" si="656"/>
        <v>0</v>
      </c>
      <c r="LVJ207" s="2">
        <f t="shared" si="656"/>
        <v>0</v>
      </c>
      <c r="LVK207" s="2">
        <f t="shared" si="656"/>
        <v>0</v>
      </c>
      <c r="LVL207" s="2">
        <f t="shared" si="656"/>
        <v>0</v>
      </c>
      <c r="LVM207" s="2">
        <f t="shared" si="656"/>
        <v>0</v>
      </c>
      <c r="LVN207" s="2">
        <f t="shared" si="656"/>
        <v>0</v>
      </c>
      <c r="LVO207" s="2">
        <f t="shared" si="656"/>
        <v>0</v>
      </c>
      <c r="LVP207" s="2">
        <f t="shared" si="656"/>
        <v>0</v>
      </c>
      <c r="LVQ207" s="2">
        <f t="shared" si="656"/>
        <v>0</v>
      </c>
      <c r="LVR207" s="2">
        <f t="shared" si="656"/>
        <v>0</v>
      </c>
      <c r="LVS207" s="2">
        <f t="shared" si="656"/>
        <v>0</v>
      </c>
      <c r="LVT207" s="2">
        <f t="shared" si="656"/>
        <v>0</v>
      </c>
      <c r="LVU207" s="2">
        <f t="shared" si="656"/>
        <v>0</v>
      </c>
      <c r="LVV207" s="2">
        <f t="shared" si="656"/>
        <v>0</v>
      </c>
      <c r="LVW207" s="2">
        <f t="shared" si="656"/>
        <v>0</v>
      </c>
      <c r="LVX207" s="2">
        <f t="shared" ref="LVX207:LYI207" si="657">LVX205-LVX206</f>
        <v>0</v>
      </c>
      <c r="LVY207" s="2">
        <f t="shared" si="657"/>
        <v>0</v>
      </c>
      <c r="LVZ207" s="2">
        <f t="shared" si="657"/>
        <v>0</v>
      </c>
      <c r="LWA207" s="2">
        <f t="shared" si="657"/>
        <v>0</v>
      </c>
      <c r="LWB207" s="2">
        <f t="shared" si="657"/>
        <v>0</v>
      </c>
      <c r="LWC207" s="2">
        <f t="shared" si="657"/>
        <v>0</v>
      </c>
      <c r="LWD207" s="2">
        <f t="shared" si="657"/>
        <v>0</v>
      </c>
      <c r="LWE207" s="2">
        <f t="shared" si="657"/>
        <v>0</v>
      </c>
      <c r="LWF207" s="2">
        <f t="shared" si="657"/>
        <v>0</v>
      </c>
      <c r="LWG207" s="2">
        <f t="shared" si="657"/>
        <v>0</v>
      </c>
      <c r="LWH207" s="2">
        <f t="shared" si="657"/>
        <v>0</v>
      </c>
      <c r="LWI207" s="2">
        <f t="shared" si="657"/>
        <v>0</v>
      </c>
      <c r="LWJ207" s="2">
        <f t="shared" si="657"/>
        <v>0</v>
      </c>
      <c r="LWK207" s="2">
        <f t="shared" si="657"/>
        <v>0</v>
      </c>
      <c r="LWL207" s="2">
        <f t="shared" si="657"/>
        <v>0</v>
      </c>
      <c r="LWM207" s="2">
        <f t="shared" si="657"/>
        <v>0</v>
      </c>
      <c r="LWN207" s="2">
        <f t="shared" si="657"/>
        <v>0</v>
      </c>
      <c r="LWO207" s="2">
        <f t="shared" si="657"/>
        <v>0</v>
      </c>
      <c r="LWP207" s="2">
        <f t="shared" si="657"/>
        <v>0</v>
      </c>
      <c r="LWQ207" s="2">
        <f t="shared" si="657"/>
        <v>0</v>
      </c>
      <c r="LWR207" s="2">
        <f t="shared" si="657"/>
        <v>0</v>
      </c>
      <c r="LWS207" s="2">
        <f t="shared" si="657"/>
        <v>0</v>
      </c>
      <c r="LWT207" s="2">
        <f t="shared" si="657"/>
        <v>0</v>
      </c>
      <c r="LWU207" s="2">
        <f t="shared" si="657"/>
        <v>0</v>
      </c>
      <c r="LWV207" s="2">
        <f t="shared" si="657"/>
        <v>0</v>
      </c>
      <c r="LWW207" s="2">
        <f t="shared" si="657"/>
        <v>0</v>
      </c>
      <c r="LWX207" s="2">
        <f t="shared" si="657"/>
        <v>0</v>
      </c>
      <c r="LWY207" s="2">
        <f t="shared" si="657"/>
        <v>0</v>
      </c>
      <c r="LWZ207" s="2">
        <f t="shared" si="657"/>
        <v>0</v>
      </c>
      <c r="LXA207" s="2">
        <f t="shared" si="657"/>
        <v>0</v>
      </c>
      <c r="LXB207" s="2">
        <f t="shared" si="657"/>
        <v>0</v>
      </c>
      <c r="LXC207" s="2">
        <f t="shared" si="657"/>
        <v>0</v>
      </c>
      <c r="LXD207" s="2">
        <f t="shared" si="657"/>
        <v>0</v>
      </c>
      <c r="LXE207" s="2">
        <f t="shared" si="657"/>
        <v>0</v>
      </c>
      <c r="LXF207" s="2">
        <f t="shared" si="657"/>
        <v>0</v>
      </c>
      <c r="LXG207" s="2">
        <f t="shared" si="657"/>
        <v>0</v>
      </c>
      <c r="LXH207" s="2">
        <f t="shared" si="657"/>
        <v>0</v>
      </c>
      <c r="LXI207" s="2">
        <f t="shared" si="657"/>
        <v>0</v>
      </c>
      <c r="LXJ207" s="2">
        <f t="shared" si="657"/>
        <v>0</v>
      </c>
      <c r="LXK207" s="2">
        <f t="shared" si="657"/>
        <v>0</v>
      </c>
      <c r="LXL207" s="2">
        <f t="shared" si="657"/>
        <v>0</v>
      </c>
      <c r="LXM207" s="2">
        <f t="shared" si="657"/>
        <v>0</v>
      </c>
      <c r="LXN207" s="2">
        <f t="shared" si="657"/>
        <v>0</v>
      </c>
      <c r="LXO207" s="2">
        <f t="shared" si="657"/>
        <v>0</v>
      </c>
      <c r="LXP207" s="2">
        <f t="shared" si="657"/>
        <v>0</v>
      </c>
      <c r="LXQ207" s="2">
        <f t="shared" si="657"/>
        <v>0</v>
      </c>
      <c r="LXR207" s="2">
        <f t="shared" si="657"/>
        <v>0</v>
      </c>
      <c r="LXS207" s="2">
        <f t="shared" si="657"/>
        <v>0</v>
      </c>
      <c r="LXT207" s="2">
        <f t="shared" si="657"/>
        <v>0</v>
      </c>
      <c r="LXU207" s="2">
        <f t="shared" si="657"/>
        <v>0</v>
      </c>
      <c r="LXV207" s="2">
        <f t="shared" si="657"/>
        <v>0</v>
      </c>
      <c r="LXW207" s="2">
        <f t="shared" si="657"/>
        <v>0</v>
      </c>
      <c r="LXX207" s="2">
        <f t="shared" si="657"/>
        <v>0</v>
      </c>
      <c r="LXY207" s="2">
        <f t="shared" si="657"/>
        <v>0</v>
      </c>
      <c r="LXZ207" s="2">
        <f t="shared" si="657"/>
        <v>0</v>
      </c>
      <c r="LYA207" s="2">
        <f t="shared" si="657"/>
        <v>0</v>
      </c>
      <c r="LYB207" s="2">
        <f t="shared" si="657"/>
        <v>0</v>
      </c>
      <c r="LYC207" s="2">
        <f t="shared" si="657"/>
        <v>0</v>
      </c>
      <c r="LYD207" s="2">
        <f t="shared" si="657"/>
        <v>0</v>
      </c>
      <c r="LYE207" s="2">
        <f t="shared" si="657"/>
        <v>0</v>
      </c>
      <c r="LYF207" s="2">
        <f t="shared" si="657"/>
        <v>0</v>
      </c>
      <c r="LYG207" s="2">
        <f t="shared" si="657"/>
        <v>0</v>
      </c>
      <c r="LYH207" s="2">
        <f t="shared" si="657"/>
        <v>0</v>
      </c>
      <c r="LYI207" s="2">
        <f t="shared" si="657"/>
        <v>0</v>
      </c>
      <c r="LYJ207" s="2">
        <f t="shared" ref="LYJ207:MAU207" si="658">LYJ205-LYJ206</f>
        <v>0</v>
      </c>
      <c r="LYK207" s="2">
        <f t="shared" si="658"/>
        <v>0</v>
      </c>
      <c r="LYL207" s="2">
        <f t="shared" si="658"/>
        <v>0</v>
      </c>
      <c r="LYM207" s="2">
        <f t="shared" si="658"/>
        <v>0</v>
      </c>
      <c r="LYN207" s="2">
        <f t="shared" si="658"/>
        <v>0</v>
      </c>
      <c r="LYO207" s="2">
        <f t="shared" si="658"/>
        <v>0</v>
      </c>
      <c r="LYP207" s="2">
        <f t="shared" si="658"/>
        <v>0</v>
      </c>
      <c r="LYQ207" s="2">
        <f t="shared" si="658"/>
        <v>0</v>
      </c>
      <c r="LYR207" s="2">
        <f t="shared" si="658"/>
        <v>0</v>
      </c>
      <c r="LYS207" s="2">
        <f t="shared" si="658"/>
        <v>0</v>
      </c>
      <c r="LYT207" s="2">
        <f t="shared" si="658"/>
        <v>0</v>
      </c>
      <c r="LYU207" s="2">
        <f t="shared" si="658"/>
        <v>0</v>
      </c>
      <c r="LYV207" s="2">
        <f t="shared" si="658"/>
        <v>0</v>
      </c>
      <c r="LYW207" s="2">
        <f t="shared" si="658"/>
        <v>0</v>
      </c>
      <c r="LYX207" s="2">
        <f t="shared" si="658"/>
        <v>0</v>
      </c>
      <c r="LYY207" s="2">
        <f t="shared" si="658"/>
        <v>0</v>
      </c>
      <c r="LYZ207" s="2">
        <f t="shared" si="658"/>
        <v>0</v>
      </c>
      <c r="LZA207" s="2">
        <f t="shared" si="658"/>
        <v>0</v>
      </c>
      <c r="LZB207" s="2">
        <f t="shared" si="658"/>
        <v>0</v>
      </c>
      <c r="LZC207" s="2">
        <f t="shared" si="658"/>
        <v>0</v>
      </c>
      <c r="LZD207" s="2">
        <f t="shared" si="658"/>
        <v>0</v>
      </c>
      <c r="LZE207" s="2">
        <f t="shared" si="658"/>
        <v>0</v>
      </c>
      <c r="LZF207" s="2">
        <f t="shared" si="658"/>
        <v>0</v>
      </c>
      <c r="LZG207" s="2">
        <f t="shared" si="658"/>
        <v>0</v>
      </c>
      <c r="LZH207" s="2">
        <f t="shared" si="658"/>
        <v>0</v>
      </c>
      <c r="LZI207" s="2">
        <f t="shared" si="658"/>
        <v>0</v>
      </c>
      <c r="LZJ207" s="2">
        <f t="shared" si="658"/>
        <v>0</v>
      </c>
      <c r="LZK207" s="2">
        <f t="shared" si="658"/>
        <v>0</v>
      </c>
      <c r="LZL207" s="2">
        <f t="shared" si="658"/>
        <v>0</v>
      </c>
      <c r="LZM207" s="2">
        <f t="shared" si="658"/>
        <v>0</v>
      </c>
      <c r="LZN207" s="2">
        <f t="shared" si="658"/>
        <v>0</v>
      </c>
      <c r="LZO207" s="2">
        <f t="shared" si="658"/>
        <v>0</v>
      </c>
      <c r="LZP207" s="2">
        <f t="shared" si="658"/>
        <v>0</v>
      </c>
      <c r="LZQ207" s="2">
        <f t="shared" si="658"/>
        <v>0</v>
      </c>
      <c r="LZR207" s="2">
        <f t="shared" si="658"/>
        <v>0</v>
      </c>
      <c r="LZS207" s="2">
        <f t="shared" si="658"/>
        <v>0</v>
      </c>
      <c r="LZT207" s="2">
        <f t="shared" si="658"/>
        <v>0</v>
      </c>
      <c r="LZU207" s="2">
        <f t="shared" si="658"/>
        <v>0</v>
      </c>
      <c r="LZV207" s="2">
        <f t="shared" si="658"/>
        <v>0</v>
      </c>
      <c r="LZW207" s="2">
        <f t="shared" si="658"/>
        <v>0</v>
      </c>
      <c r="LZX207" s="2">
        <f t="shared" si="658"/>
        <v>0</v>
      </c>
      <c r="LZY207" s="2">
        <f t="shared" si="658"/>
        <v>0</v>
      </c>
      <c r="LZZ207" s="2">
        <f t="shared" si="658"/>
        <v>0</v>
      </c>
      <c r="MAA207" s="2">
        <f t="shared" si="658"/>
        <v>0</v>
      </c>
      <c r="MAB207" s="2">
        <f t="shared" si="658"/>
        <v>0</v>
      </c>
      <c r="MAC207" s="2">
        <f t="shared" si="658"/>
        <v>0</v>
      </c>
      <c r="MAD207" s="2">
        <f t="shared" si="658"/>
        <v>0</v>
      </c>
      <c r="MAE207" s="2">
        <f t="shared" si="658"/>
        <v>0</v>
      </c>
      <c r="MAF207" s="2">
        <f t="shared" si="658"/>
        <v>0</v>
      </c>
      <c r="MAG207" s="2">
        <f t="shared" si="658"/>
        <v>0</v>
      </c>
      <c r="MAH207" s="2">
        <f t="shared" si="658"/>
        <v>0</v>
      </c>
      <c r="MAI207" s="2">
        <f t="shared" si="658"/>
        <v>0</v>
      </c>
      <c r="MAJ207" s="2">
        <f t="shared" si="658"/>
        <v>0</v>
      </c>
      <c r="MAK207" s="2">
        <f t="shared" si="658"/>
        <v>0</v>
      </c>
      <c r="MAL207" s="2">
        <f t="shared" si="658"/>
        <v>0</v>
      </c>
      <c r="MAM207" s="2">
        <f t="shared" si="658"/>
        <v>0</v>
      </c>
      <c r="MAN207" s="2">
        <f t="shared" si="658"/>
        <v>0</v>
      </c>
      <c r="MAO207" s="2">
        <f t="shared" si="658"/>
        <v>0</v>
      </c>
      <c r="MAP207" s="2">
        <f t="shared" si="658"/>
        <v>0</v>
      </c>
      <c r="MAQ207" s="2">
        <f t="shared" si="658"/>
        <v>0</v>
      </c>
      <c r="MAR207" s="2">
        <f t="shared" si="658"/>
        <v>0</v>
      </c>
      <c r="MAS207" s="2">
        <f t="shared" si="658"/>
        <v>0</v>
      </c>
      <c r="MAT207" s="2">
        <f t="shared" si="658"/>
        <v>0</v>
      </c>
      <c r="MAU207" s="2">
        <f t="shared" si="658"/>
        <v>0</v>
      </c>
      <c r="MAV207" s="2">
        <f t="shared" ref="MAV207:MDG207" si="659">MAV205-MAV206</f>
        <v>0</v>
      </c>
      <c r="MAW207" s="2">
        <f t="shared" si="659"/>
        <v>0</v>
      </c>
      <c r="MAX207" s="2">
        <f t="shared" si="659"/>
        <v>0</v>
      </c>
      <c r="MAY207" s="2">
        <f t="shared" si="659"/>
        <v>0</v>
      </c>
      <c r="MAZ207" s="2">
        <f t="shared" si="659"/>
        <v>0</v>
      </c>
      <c r="MBA207" s="2">
        <f t="shared" si="659"/>
        <v>0</v>
      </c>
      <c r="MBB207" s="2">
        <f t="shared" si="659"/>
        <v>0</v>
      </c>
      <c r="MBC207" s="2">
        <f t="shared" si="659"/>
        <v>0</v>
      </c>
      <c r="MBD207" s="2">
        <f t="shared" si="659"/>
        <v>0</v>
      </c>
      <c r="MBE207" s="2">
        <f t="shared" si="659"/>
        <v>0</v>
      </c>
      <c r="MBF207" s="2">
        <f t="shared" si="659"/>
        <v>0</v>
      </c>
      <c r="MBG207" s="2">
        <f t="shared" si="659"/>
        <v>0</v>
      </c>
      <c r="MBH207" s="2">
        <f t="shared" si="659"/>
        <v>0</v>
      </c>
      <c r="MBI207" s="2">
        <f t="shared" si="659"/>
        <v>0</v>
      </c>
      <c r="MBJ207" s="2">
        <f t="shared" si="659"/>
        <v>0</v>
      </c>
      <c r="MBK207" s="2">
        <f t="shared" si="659"/>
        <v>0</v>
      </c>
      <c r="MBL207" s="2">
        <f t="shared" si="659"/>
        <v>0</v>
      </c>
      <c r="MBM207" s="2">
        <f t="shared" si="659"/>
        <v>0</v>
      </c>
      <c r="MBN207" s="2">
        <f t="shared" si="659"/>
        <v>0</v>
      </c>
      <c r="MBO207" s="2">
        <f t="shared" si="659"/>
        <v>0</v>
      </c>
      <c r="MBP207" s="2">
        <f t="shared" si="659"/>
        <v>0</v>
      </c>
      <c r="MBQ207" s="2">
        <f t="shared" si="659"/>
        <v>0</v>
      </c>
      <c r="MBR207" s="2">
        <f t="shared" si="659"/>
        <v>0</v>
      </c>
      <c r="MBS207" s="2">
        <f t="shared" si="659"/>
        <v>0</v>
      </c>
      <c r="MBT207" s="2">
        <f t="shared" si="659"/>
        <v>0</v>
      </c>
      <c r="MBU207" s="2">
        <f t="shared" si="659"/>
        <v>0</v>
      </c>
      <c r="MBV207" s="2">
        <f t="shared" si="659"/>
        <v>0</v>
      </c>
      <c r="MBW207" s="2">
        <f t="shared" si="659"/>
        <v>0</v>
      </c>
      <c r="MBX207" s="2">
        <f t="shared" si="659"/>
        <v>0</v>
      </c>
      <c r="MBY207" s="2">
        <f t="shared" si="659"/>
        <v>0</v>
      </c>
      <c r="MBZ207" s="2">
        <f t="shared" si="659"/>
        <v>0</v>
      </c>
      <c r="MCA207" s="2">
        <f t="shared" si="659"/>
        <v>0</v>
      </c>
      <c r="MCB207" s="2">
        <f t="shared" si="659"/>
        <v>0</v>
      </c>
      <c r="MCC207" s="2">
        <f t="shared" si="659"/>
        <v>0</v>
      </c>
      <c r="MCD207" s="2">
        <f t="shared" si="659"/>
        <v>0</v>
      </c>
      <c r="MCE207" s="2">
        <f t="shared" si="659"/>
        <v>0</v>
      </c>
      <c r="MCF207" s="2">
        <f t="shared" si="659"/>
        <v>0</v>
      </c>
      <c r="MCG207" s="2">
        <f t="shared" si="659"/>
        <v>0</v>
      </c>
      <c r="MCH207" s="2">
        <f t="shared" si="659"/>
        <v>0</v>
      </c>
      <c r="MCI207" s="2">
        <f t="shared" si="659"/>
        <v>0</v>
      </c>
      <c r="MCJ207" s="2">
        <f t="shared" si="659"/>
        <v>0</v>
      </c>
      <c r="MCK207" s="2">
        <f t="shared" si="659"/>
        <v>0</v>
      </c>
      <c r="MCL207" s="2">
        <f t="shared" si="659"/>
        <v>0</v>
      </c>
      <c r="MCM207" s="2">
        <f t="shared" si="659"/>
        <v>0</v>
      </c>
      <c r="MCN207" s="2">
        <f t="shared" si="659"/>
        <v>0</v>
      </c>
      <c r="MCO207" s="2">
        <f t="shared" si="659"/>
        <v>0</v>
      </c>
      <c r="MCP207" s="2">
        <f t="shared" si="659"/>
        <v>0</v>
      </c>
      <c r="MCQ207" s="2">
        <f t="shared" si="659"/>
        <v>0</v>
      </c>
      <c r="MCR207" s="2">
        <f t="shared" si="659"/>
        <v>0</v>
      </c>
      <c r="MCS207" s="2">
        <f t="shared" si="659"/>
        <v>0</v>
      </c>
      <c r="MCT207" s="2">
        <f t="shared" si="659"/>
        <v>0</v>
      </c>
      <c r="MCU207" s="2">
        <f t="shared" si="659"/>
        <v>0</v>
      </c>
      <c r="MCV207" s="2">
        <f t="shared" si="659"/>
        <v>0</v>
      </c>
      <c r="MCW207" s="2">
        <f t="shared" si="659"/>
        <v>0</v>
      </c>
      <c r="MCX207" s="2">
        <f t="shared" si="659"/>
        <v>0</v>
      </c>
      <c r="MCY207" s="2">
        <f t="shared" si="659"/>
        <v>0</v>
      </c>
      <c r="MCZ207" s="2">
        <f t="shared" si="659"/>
        <v>0</v>
      </c>
      <c r="MDA207" s="2">
        <f t="shared" si="659"/>
        <v>0</v>
      </c>
      <c r="MDB207" s="2">
        <f t="shared" si="659"/>
        <v>0</v>
      </c>
      <c r="MDC207" s="2">
        <f t="shared" si="659"/>
        <v>0</v>
      </c>
      <c r="MDD207" s="2">
        <f t="shared" si="659"/>
        <v>0</v>
      </c>
      <c r="MDE207" s="2">
        <f t="shared" si="659"/>
        <v>0</v>
      </c>
      <c r="MDF207" s="2">
        <f t="shared" si="659"/>
        <v>0</v>
      </c>
      <c r="MDG207" s="2">
        <f t="shared" si="659"/>
        <v>0</v>
      </c>
      <c r="MDH207" s="2">
        <f t="shared" ref="MDH207:MFS207" si="660">MDH205-MDH206</f>
        <v>0</v>
      </c>
      <c r="MDI207" s="2">
        <f t="shared" si="660"/>
        <v>0</v>
      </c>
      <c r="MDJ207" s="2">
        <f t="shared" si="660"/>
        <v>0</v>
      </c>
      <c r="MDK207" s="2">
        <f t="shared" si="660"/>
        <v>0</v>
      </c>
      <c r="MDL207" s="2">
        <f t="shared" si="660"/>
        <v>0</v>
      </c>
      <c r="MDM207" s="2">
        <f t="shared" si="660"/>
        <v>0</v>
      </c>
      <c r="MDN207" s="2">
        <f t="shared" si="660"/>
        <v>0</v>
      </c>
      <c r="MDO207" s="2">
        <f t="shared" si="660"/>
        <v>0</v>
      </c>
      <c r="MDP207" s="2">
        <f t="shared" si="660"/>
        <v>0</v>
      </c>
      <c r="MDQ207" s="2">
        <f t="shared" si="660"/>
        <v>0</v>
      </c>
      <c r="MDR207" s="2">
        <f t="shared" si="660"/>
        <v>0</v>
      </c>
      <c r="MDS207" s="2">
        <f t="shared" si="660"/>
        <v>0</v>
      </c>
      <c r="MDT207" s="2">
        <f t="shared" si="660"/>
        <v>0</v>
      </c>
      <c r="MDU207" s="2">
        <f t="shared" si="660"/>
        <v>0</v>
      </c>
      <c r="MDV207" s="2">
        <f t="shared" si="660"/>
        <v>0</v>
      </c>
      <c r="MDW207" s="2">
        <f t="shared" si="660"/>
        <v>0</v>
      </c>
      <c r="MDX207" s="2">
        <f t="shared" si="660"/>
        <v>0</v>
      </c>
      <c r="MDY207" s="2">
        <f t="shared" si="660"/>
        <v>0</v>
      </c>
      <c r="MDZ207" s="2">
        <f t="shared" si="660"/>
        <v>0</v>
      </c>
      <c r="MEA207" s="2">
        <f t="shared" si="660"/>
        <v>0</v>
      </c>
      <c r="MEB207" s="2">
        <f t="shared" si="660"/>
        <v>0</v>
      </c>
      <c r="MEC207" s="2">
        <f t="shared" si="660"/>
        <v>0</v>
      </c>
      <c r="MED207" s="2">
        <f t="shared" si="660"/>
        <v>0</v>
      </c>
      <c r="MEE207" s="2">
        <f t="shared" si="660"/>
        <v>0</v>
      </c>
      <c r="MEF207" s="2">
        <f t="shared" si="660"/>
        <v>0</v>
      </c>
      <c r="MEG207" s="2">
        <f t="shared" si="660"/>
        <v>0</v>
      </c>
      <c r="MEH207" s="2">
        <f t="shared" si="660"/>
        <v>0</v>
      </c>
      <c r="MEI207" s="2">
        <f t="shared" si="660"/>
        <v>0</v>
      </c>
      <c r="MEJ207" s="2">
        <f t="shared" si="660"/>
        <v>0</v>
      </c>
      <c r="MEK207" s="2">
        <f t="shared" si="660"/>
        <v>0</v>
      </c>
      <c r="MEL207" s="2">
        <f t="shared" si="660"/>
        <v>0</v>
      </c>
      <c r="MEM207" s="2">
        <f t="shared" si="660"/>
        <v>0</v>
      </c>
      <c r="MEN207" s="2">
        <f t="shared" si="660"/>
        <v>0</v>
      </c>
      <c r="MEO207" s="2">
        <f t="shared" si="660"/>
        <v>0</v>
      </c>
      <c r="MEP207" s="2">
        <f t="shared" si="660"/>
        <v>0</v>
      </c>
      <c r="MEQ207" s="2">
        <f t="shared" si="660"/>
        <v>0</v>
      </c>
      <c r="MER207" s="2">
        <f t="shared" si="660"/>
        <v>0</v>
      </c>
      <c r="MES207" s="2">
        <f t="shared" si="660"/>
        <v>0</v>
      </c>
      <c r="MET207" s="2">
        <f t="shared" si="660"/>
        <v>0</v>
      </c>
      <c r="MEU207" s="2">
        <f t="shared" si="660"/>
        <v>0</v>
      </c>
      <c r="MEV207" s="2">
        <f t="shared" si="660"/>
        <v>0</v>
      </c>
      <c r="MEW207" s="2">
        <f t="shared" si="660"/>
        <v>0</v>
      </c>
      <c r="MEX207" s="2">
        <f t="shared" si="660"/>
        <v>0</v>
      </c>
      <c r="MEY207" s="2">
        <f t="shared" si="660"/>
        <v>0</v>
      </c>
      <c r="MEZ207" s="2">
        <f t="shared" si="660"/>
        <v>0</v>
      </c>
      <c r="MFA207" s="2">
        <f t="shared" si="660"/>
        <v>0</v>
      </c>
      <c r="MFB207" s="2">
        <f t="shared" si="660"/>
        <v>0</v>
      </c>
      <c r="MFC207" s="2">
        <f t="shared" si="660"/>
        <v>0</v>
      </c>
      <c r="MFD207" s="2">
        <f t="shared" si="660"/>
        <v>0</v>
      </c>
      <c r="MFE207" s="2">
        <f t="shared" si="660"/>
        <v>0</v>
      </c>
      <c r="MFF207" s="2">
        <f t="shared" si="660"/>
        <v>0</v>
      </c>
      <c r="MFG207" s="2">
        <f t="shared" si="660"/>
        <v>0</v>
      </c>
      <c r="MFH207" s="2">
        <f t="shared" si="660"/>
        <v>0</v>
      </c>
      <c r="MFI207" s="2">
        <f t="shared" si="660"/>
        <v>0</v>
      </c>
      <c r="MFJ207" s="2">
        <f t="shared" si="660"/>
        <v>0</v>
      </c>
      <c r="MFK207" s="2">
        <f t="shared" si="660"/>
        <v>0</v>
      </c>
      <c r="MFL207" s="2">
        <f t="shared" si="660"/>
        <v>0</v>
      </c>
      <c r="MFM207" s="2">
        <f t="shared" si="660"/>
        <v>0</v>
      </c>
      <c r="MFN207" s="2">
        <f t="shared" si="660"/>
        <v>0</v>
      </c>
      <c r="MFO207" s="2">
        <f t="shared" si="660"/>
        <v>0</v>
      </c>
      <c r="MFP207" s="2">
        <f t="shared" si="660"/>
        <v>0</v>
      </c>
      <c r="MFQ207" s="2">
        <f t="shared" si="660"/>
        <v>0</v>
      </c>
      <c r="MFR207" s="2">
        <f t="shared" si="660"/>
        <v>0</v>
      </c>
      <c r="MFS207" s="2">
        <f t="shared" si="660"/>
        <v>0</v>
      </c>
      <c r="MFT207" s="2">
        <f t="shared" ref="MFT207:MIE207" si="661">MFT205-MFT206</f>
        <v>0</v>
      </c>
      <c r="MFU207" s="2">
        <f t="shared" si="661"/>
        <v>0</v>
      </c>
      <c r="MFV207" s="2">
        <f t="shared" si="661"/>
        <v>0</v>
      </c>
      <c r="MFW207" s="2">
        <f t="shared" si="661"/>
        <v>0</v>
      </c>
      <c r="MFX207" s="2">
        <f t="shared" si="661"/>
        <v>0</v>
      </c>
      <c r="MFY207" s="2">
        <f t="shared" si="661"/>
        <v>0</v>
      </c>
      <c r="MFZ207" s="2">
        <f t="shared" si="661"/>
        <v>0</v>
      </c>
      <c r="MGA207" s="2">
        <f t="shared" si="661"/>
        <v>0</v>
      </c>
      <c r="MGB207" s="2">
        <f t="shared" si="661"/>
        <v>0</v>
      </c>
      <c r="MGC207" s="2">
        <f t="shared" si="661"/>
        <v>0</v>
      </c>
      <c r="MGD207" s="2">
        <f t="shared" si="661"/>
        <v>0</v>
      </c>
      <c r="MGE207" s="2">
        <f t="shared" si="661"/>
        <v>0</v>
      </c>
      <c r="MGF207" s="2">
        <f t="shared" si="661"/>
        <v>0</v>
      </c>
      <c r="MGG207" s="2">
        <f t="shared" si="661"/>
        <v>0</v>
      </c>
      <c r="MGH207" s="2">
        <f t="shared" si="661"/>
        <v>0</v>
      </c>
      <c r="MGI207" s="2">
        <f t="shared" si="661"/>
        <v>0</v>
      </c>
      <c r="MGJ207" s="2">
        <f t="shared" si="661"/>
        <v>0</v>
      </c>
      <c r="MGK207" s="2">
        <f t="shared" si="661"/>
        <v>0</v>
      </c>
      <c r="MGL207" s="2">
        <f t="shared" si="661"/>
        <v>0</v>
      </c>
      <c r="MGM207" s="2">
        <f t="shared" si="661"/>
        <v>0</v>
      </c>
      <c r="MGN207" s="2">
        <f t="shared" si="661"/>
        <v>0</v>
      </c>
      <c r="MGO207" s="2">
        <f t="shared" si="661"/>
        <v>0</v>
      </c>
      <c r="MGP207" s="2">
        <f t="shared" si="661"/>
        <v>0</v>
      </c>
      <c r="MGQ207" s="2">
        <f t="shared" si="661"/>
        <v>0</v>
      </c>
      <c r="MGR207" s="2">
        <f t="shared" si="661"/>
        <v>0</v>
      </c>
      <c r="MGS207" s="2">
        <f t="shared" si="661"/>
        <v>0</v>
      </c>
      <c r="MGT207" s="2">
        <f t="shared" si="661"/>
        <v>0</v>
      </c>
      <c r="MGU207" s="2">
        <f t="shared" si="661"/>
        <v>0</v>
      </c>
      <c r="MGV207" s="2">
        <f t="shared" si="661"/>
        <v>0</v>
      </c>
      <c r="MGW207" s="2">
        <f t="shared" si="661"/>
        <v>0</v>
      </c>
      <c r="MGX207" s="2">
        <f t="shared" si="661"/>
        <v>0</v>
      </c>
      <c r="MGY207" s="2">
        <f t="shared" si="661"/>
        <v>0</v>
      </c>
      <c r="MGZ207" s="2">
        <f t="shared" si="661"/>
        <v>0</v>
      </c>
      <c r="MHA207" s="2">
        <f t="shared" si="661"/>
        <v>0</v>
      </c>
      <c r="MHB207" s="2">
        <f t="shared" si="661"/>
        <v>0</v>
      </c>
      <c r="MHC207" s="2">
        <f t="shared" si="661"/>
        <v>0</v>
      </c>
      <c r="MHD207" s="2">
        <f t="shared" si="661"/>
        <v>0</v>
      </c>
      <c r="MHE207" s="2">
        <f t="shared" si="661"/>
        <v>0</v>
      </c>
      <c r="MHF207" s="2">
        <f t="shared" si="661"/>
        <v>0</v>
      </c>
      <c r="MHG207" s="2">
        <f t="shared" si="661"/>
        <v>0</v>
      </c>
      <c r="MHH207" s="2">
        <f t="shared" si="661"/>
        <v>0</v>
      </c>
      <c r="MHI207" s="2">
        <f t="shared" si="661"/>
        <v>0</v>
      </c>
      <c r="MHJ207" s="2">
        <f t="shared" si="661"/>
        <v>0</v>
      </c>
      <c r="MHK207" s="2">
        <f t="shared" si="661"/>
        <v>0</v>
      </c>
      <c r="MHL207" s="2">
        <f t="shared" si="661"/>
        <v>0</v>
      </c>
      <c r="MHM207" s="2">
        <f t="shared" si="661"/>
        <v>0</v>
      </c>
      <c r="MHN207" s="2">
        <f t="shared" si="661"/>
        <v>0</v>
      </c>
      <c r="MHO207" s="2">
        <f t="shared" si="661"/>
        <v>0</v>
      </c>
      <c r="MHP207" s="2">
        <f t="shared" si="661"/>
        <v>0</v>
      </c>
      <c r="MHQ207" s="2">
        <f t="shared" si="661"/>
        <v>0</v>
      </c>
      <c r="MHR207" s="2">
        <f t="shared" si="661"/>
        <v>0</v>
      </c>
      <c r="MHS207" s="2">
        <f t="shared" si="661"/>
        <v>0</v>
      </c>
      <c r="MHT207" s="2">
        <f t="shared" si="661"/>
        <v>0</v>
      </c>
      <c r="MHU207" s="2">
        <f t="shared" si="661"/>
        <v>0</v>
      </c>
      <c r="MHV207" s="2">
        <f t="shared" si="661"/>
        <v>0</v>
      </c>
      <c r="MHW207" s="2">
        <f t="shared" si="661"/>
        <v>0</v>
      </c>
      <c r="MHX207" s="2">
        <f t="shared" si="661"/>
        <v>0</v>
      </c>
      <c r="MHY207" s="2">
        <f t="shared" si="661"/>
        <v>0</v>
      </c>
      <c r="MHZ207" s="2">
        <f t="shared" si="661"/>
        <v>0</v>
      </c>
      <c r="MIA207" s="2">
        <f t="shared" si="661"/>
        <v>0</v>
      </c>
      <c r="MIB207" s="2">
        <f t="shared" si="661"/>
        <v>0</v>
      </c>
      <c r="MIC207" s="2">
        <f t="shared" si="661"/>
        <v>0</v>
      </c>
      <c r="MID207" s="2">
        <f t="shared" si="661"/>
        <v>0</v>
      </c>
      <c r="MIE207" s="2">
        <f t="shared" si="661"/>
        <v>0</v>
      </c>
      <c r="MIF207" s="2">
        <f t="shared" ref="MIF207:MKQ207" si="662">MIF205-MIF206</f>
        <v>0</v>
      </c>
      <c r="MIG207" s="2">
        <f t="shared" si="662"/>
        <v>0</v>
      </c>
      <c r="MIH207" s="2">
        <f t="shared" si="662"/>
        <v>0</v>
      </c>
      <c r="MII207" s="2">
        <f t="shared" si="662"/>
        <v>0</v>
      </c>
      <c r="MIJ207" s="2">
        <f t="shared" si="662"/>
        <v>0</v>
      </c>
      <c r="MIK207" s="2">
        <f t="shared" si="662"/>
        <v>0</v>
      </c>
      <c r="MIL207" s="2">
        <f t="shared" si="662"/>
        <v>0</v>
      </c>
      <c r="MIM207" s="2">
        <f t="shared" si="662"/>
        <v>0</v>
      </c>
      <c r="MIN207" s="2">
        <f t="shared" si="662"/>
        <v>0</v>
      </c>
      <c r="MIO207" s="2">
        <f t="shared" si="662"/>
        <v>0</v>
      </c>
      <c r="MIP207" s="2">
        <f t="shared" si="662"/>
        <v>0</v>
      </c>
      <c r="MIQ207" s="2">
        <f t="shared" si="662"/>
        <v>0</v>
      </c>
      <c r="MIR207" s="2">
        <f t="shared" si="662"/>
        <v>0</v>
      </c>
      <c r="MIS207" s="2">
        <f t="shared" si="662"/>
        <v>0</v>
      </c>
      <c r="MIT207" s="2">
        <f t="shared" si="662"/>
        <v>0</v>
      </c>
      <c r="MIU207" s="2">
        <f t="shared" si="662"/>
        <v>0</v>
      </c>
      <c r="MIV207" s="2">
        <f t="shared" si="662"/>
        <v>0</v>
      </c>
      <c r="MIW207" s="2">
        <f t="shared" si="662"/>
        <v>0</v>
      </c>
      <c r="MIX207" s="2">
        <f t="shared" si="662"/>
        <v>0</v>
      </c>
      <c r="MIY207" s="2">
        <f t="shared" si="662"/>
        <v>0</v>
      </c>
      <c r="MIZ207" s="2">
        <f t="shared" si="662"/>
        <v>0</v>
      </c>
      <c r="MJA207" s="2">
        <f t="shared" si="662"/>
        <v>0</v>
      </c>
      <c r="MJB207" s="2">
        <f t="shared" si="662"/>
        <v>0</v>
      </c>
      <c r="MJC207" s="2">
        <f t="shared" si="662"/>
        <v>0</v>
      </c>
      <c r="MJD207" s="2">
        <f t="shared" si="662"/>
        <v>0</v>
      </c>
      <c r="MJE207" s="2">
        <f t="shared" si="662"/>
        <v>0</v>
      </c>
      <c r="MJF207" s="2">
        <f t="shared" si="662"/>
        <v>0</v>
      </c>
      <c r="MJG207" s="2">
        <f t="shared" si="662"/>
        <v>0</v>
      </c>
      <c r="MJH207" s="2">
        <f t="shared" si="662"/>
        <v>0</v>
      </c>
      <c r="MJI207" s="2">
        <f t="shared" si="662"/>
        <v>0</v>
      </c>
      <c r="MJJ207" s="2">
        <f t="shared" si="662"/>
        <v>0</v>
      </c>
      <c r="MJK207" s="2">
        <f t="shared" si="662"/>
        <v>0</v>
      </c>
      <c r="MJL207" s="2">
        <f t="shared" si="662"/>
        <v>0</v>
      </c>
      <c r="MJM207" s="2">
        <f t="shared" si="662"/>
        <v>0</v>
      </c>
      <c r="MJN207" s="2">
        <f t="shared" si="662"/>
        <v>0</v>
      </c>
      <c r="MJO207" s="2">
        <f t="shared" si="662"/>
        <v>0</v>
      </c>
      <c r="MJP207" s="2">
        <f t="shared" si="662"/>
        <v>0</v>
      </c>
      <c r="MJQ207" s="2">
        <f t="shared" si="662"/>
        <v>0</v>
      </c>
      <c r="MJR207" s="2">
        <f t="shared" si="662"/>
        <v>0</v>
      </c>
      <c r="MJS207" s="2">
        <f t="shared" si="662"/>
        <v>0</v>
      </c>
      <c r="MJT207" s="2">
        <f t="shared" si="662"/>
        <v>0</v>
      </c>
      <c r="MJU207" s="2">
        <f t="shared" si="662"/>
        <v>0</v>
      </c>
      <c r="MJV207" s="2">
        <f t="shared" si="662"/>
        <v>0</v>
      </c>
      <c r="MJW207" s="2">
        <f t="shared" si="662"/>
        <v>0</v>
      </c>
      <c r="MJX207" s="2">
        <f t="shared" si="662"/>
        <v>0</v>
      </c>
      <c r="MJY207" s="2">
        <f t="shared" si="662"/>
        <v>0</v>
      </c>
      <c r="MJZ207" s="2">
        <f t="shared" si="662"/>
        <v>0</v>
      </c>
      <c r="MKA207" s="2">
        <f t="shared" si="662"/>
        <v>0</v>
      </c>
      <c r="MKB207" s="2">
        <f t="shared" si="662"/>
        <v>0</v>
      </c>
      <c r="MKC207" s="2">
        <f t="shared" si="662"/>
        <v>0</v>
      </c>
      <c r="MKD207" s="2">
        <f t="shared" si="662"/>
        <v>0</v>
      </c>
      <c r="MKE207" s="2">
        <f t="shared" si="662"/>
        <v>0</v>
      </c>
      <c r="MKF207" s="2">
        <f t="shared" si="662"/>
        <v>0</v>
      </c>
      <c r="MKG207" s="2">
        <f t="shared" si="662"/>
        <v>0</v>
      </c>
      <c r="MKH207" s="2">
        <f t="shared" si="662"/>
        <v>0</v>
      </c>
      <c r="MKI207" s="2">
        <f t="shared" si="662"/>
        <v>0</v>
      </c>
      <c r="MKJ207" s="2">
        <f t="shared" si="662"/>
        <v>0</v>
      </c>
      <c r="MKK207" s="2">
        <f t="shared" si="662"/>
        <v>0</v>
      </c>
      <c r="MKL207" s="2">
        <f t="shared" si="662"/>
        <v>0</v>
      </c>
      <c r="MKM207" s="2">
        <f t="shared" si="662"/>
        <v>0</v>
      </c>
      <c r="MKN207" s="2">
        <f t="shared" si="662"/>
        <v>0</v>
      </c>
      <c r="MKO207" s="2">
        <f t="shared" si="662"/>
        <v>0</v>
      </c>
      <c r="MKP207" s="2">
        <f t="shared" si="662"/>
        <v>0</v>
      </c>
      <c r="MKQ207" s="2">
        <f t="shared" si="662"/>
        <v>0</v>
      </c>
      <c r="MKR207" s="2">
        <f t="shared" ref="MKR207:MNC207" si="663">MKR205-MKR206</f>
        <v>0</v>
      </c>
      <c r="MKS207" s="2">
        <f t="shared" si="663"/>
        <v>0</v>
      </c>
      <c r="MKT207" s="2">
        <f t="shared" si="663"/>
        <v>0</v>
      </c>
      <c r="MKU207" s="2">
        <f t="shared" si="663"/>
        <v>0</v>
      </c>
      <c r="MKV207" s="2">
        <f t="shared" si="663"/>
        <v>0</v>
      </c>
      <c r="MKW207" s="2">
        <f t="shared" si="663"/>
        <v>0</v>
      </c>
      <c r="MKX207" s="2">
        <f t="shared" si="663"/>
        <v>0</v>
      </c>
      <c r="MKY207" s="2">
        <f t="shared" si="663"/>
        <v>0</v>
      </c>
      <c r="MKZ207" s="2">
        <f t="shared" si="663"/>
        <v>0</v>
      </c>
      <c r="MLA207" s="2">
        <f t="shared" si="663"/>
        <v>0</v>
      </c>
      <c r="MLB207" s="2">
        <f t="shared" si="663"/>
        <v>0</v>
      </c>
      <c r="MLC207" s="2">
        <f t="shared" si="663"/>
        <v>0</v>
      </c>
      <c r="MLD207" s="2">
        <f t="shared" si="663"/>
        <v>0</v>
      </c>
      <c r="MLE207" s="2">
        <f t="shared" si="663"/>
        <v>0</v>
      </c>
      <c r="MLF207" s="2">
        <f t="shared" si="663"/>
        <v>0</v>
      </c>
      <c r="MLG207" s="2">
        <f t="shared" si="663"/>
        <v>0</v>
      </c>
      <c r="MLH207" s="2">
        <f t="shared" si="663"/>
        <v>0</v>
      </c>
      <c r="MLI207" s="2">
        <f t="shared" si="663"/>
        <v>0</v>
      </c>
      <c r="MLJ207" s="2">
        <f t="shared" si="663"/>
        <v>0</v>
      </c>
      <c r="MLK207" s="2">
        <f t="shared" si="663"/>
        <v>0</v>
      </c>
      <c r="MLL207" s="2">
        <f t="shared" si="663"/>
        <v>0</v>
      </c>
      <c r="MLM207" s="2">
        <f t="shared" si="663"/>
        <v>0</v>
      </c>
      <c r="MLN207" s="2">
        <f t="shared" si="663"/>
        <v>0</v>
      </c>
      <c r="MLO207" s="2">
        <f t="shared" si="663"/>
        <v>0</v>
      </c>
      <c r="MLP207" s="2">
        <f t="shared" si="663"/>
        <v>0</v>
      </c>
      <c r="MLQ207" s="2">
        <f t="shared" si="663"/>
        <v>0</v>
      </c>
      <c r="MLR207" s="2">
        <f t="shared" si="663"/>
        <v>0</v>
      </c>
      <c r="MLS207" s="2">
        <f t="shared" si="663"/>
        <v>0</v>
      </c>
      <c r="MLT207" s="2">
        <f t="shared" si="663"/>
        <v>0</v>
      </c>
      <c r="MLU207" s="2">
        <f t="shared" si="663"/>
        <v>0</v>
      </c>
      <c r="MLV207" s="2">
        <f t="shared" si="663"/>
        <v>0</v>
      </c>
      <c r="MLW207" s="2">
        <f t="shared" si="663"/>
        <v>0</v>
      </c>
      <c r="MLX207" s="2">
        <f t="shared" si="663"/>
        <v>0</v>
      </c>
      <c r="MLY207" s="2">
        <f t="shared" si="663"/>
        <v>0</v>
      </c>
      <c r="MLZ207" s="2">
        <f t="shared" si="663"/>
        <v>0</v>
      </c>
      <c r="MMA207" s="2">
        <f t="shared" si="663"/>
        <v>0</v>
      </c>
      <c r="MMB207" s="2">
        <f t="shared" si="663"/>
        <v>0</v>
      </c>
      <c r="MMC207" s="2">
        <f t="shared" si="663"/>
        <v>0</v>
      </c>
      <c r="MMD207" s="2">
        <f t="shared" si="663"/>
        <v>0</v>
      </c>
      <c r="MME207" s="2">
        <f t="shared" si="663"/>
        <v>0</v>
      </c>
      <c r="MMF207" s="2">
        <f t="shared" si="663"/>
        <v>0</v>
      </c>
      <c r="MMG207" s="2">
        <f t="shared" si="663"/>
        <v>0</v>
      </c>
      <c r="MMH207" s="2">
        <f t="shared" si="663"/>
        <v>0</v>
      </c>
      <c r="MMI207" s="2">
        <f t="shared" si="663"/>
        <v>0</v>
      </c>
      <c r="MMJ207" s="2">
        <f t="shared" si="663"/>
        <v>0</v>
      </c>
      <c r="MMK207" s="2">
        <f t="shared" si="663"/>
        <v>0</v>
      </c>
      <c r="MML207" s="2">
        <f t="shared" si="663"/>
        <v>0</v>
      </c>
      <c r="MMM207" s="2">
        <f t="shared" si="663"/>
        <v>0</v>
      </c>
      <c r="MMN207" s="2">
        <f t="shared" si="663"/>
        <v>0</v>
      </c>
      <c r="MMO207" s="2">
        <f t="shared" si="663"/>
        <v>0</v>
      </c>
      <c r="MMP207" s="2">
        <f t="shared" si="663"/>
        <v>0</v>
      </c>
      <c r="MMQ207" s="2">
        <f t="shared" si="663"/>
        <v>0</v>
      </c>
      <c r="MMR207" s="2">
        <f t="shared" si="663"/>
        <v>0</v>
      </c>
      <c r="MMS207" s="2">
        <f t="shared" si="663"/>
        <v>0</v>
      </c>
      <c r="MMT207" s="2">
        <f t="shared" si="663"/>
        <v>0</v>
      </c>
      <c r="MMU207" s="2">
        <f t="shared" si="663"/>
        <v>0</v>
      </c>
      <c r="MMV207" s="2">
        <f t="shared" si="663"/>
        <v>0</v>
      </c>
      <c r="MMW207" s="2">
        <f t="shared" si="663"/>
        <v>0</v>
      </c>
      <c r="MMX207" s="2">
        <f t="shared" si="663"/>
        <v>0</v>
      </c>
      <c r="MMY207" s="2">
        <f t="shared" si="663"/>
        <v>0</v>
      </c>
      <c r="MMZ207" s="2">
        <f t="shared" si="663"/>
        <v>0</v>
      </c>
      <c r="MNA207" s="2">
        <f t="shared" si="663"/>
        <v>0</v>
      </c>
      <c r="MNB207" s="2">
        <f t="shared" si="663"/>
        <v>0</v>
      </c>
      <c r="MNC207" s="2">
        <f t="shared" si="663"/>
        <v>0</v>
      </c>
      <c r="MND207" s="2">
        <f t="shared" ref="MND207:MPO207" si="664">MND205-MND206</f>
        <v>0</v>
      </c>
      <c r="MNE207" s="2">
        <f t="shared" si="664"/>
        <v>0</v>
      </c>
      <c r="MNF207" s="2">
        <f t="shared" si="664"/>
        <v>0</v>
      </c>
      <c r="MNG207" s="2">
        <f t="shared" si="664"/>
        <v>0</v>
      </c>
      <c r="MNH207" s="2">
        <f t="shared" si="664"/>
        <v>0</v>
      </c>
      <c r="MNI207" s="2">
        <f t="shared" si="664"/>
        <v>0</v>
      </c>
      <c r="MNJ207" s="2">
        <f t="shared" si="664"/>
        <v>0</v>
      </c>
      <c r="MNK207" s="2">
        <f t="shared" si="664"/>
        <v>0</v>
      </c>
      <c r="MNL207" s="2">
        <f t="shared" si="664"/>
        <v>0</v>
      </c>
      <c r="MNM207" s="2">
        <f t="shared" si="664"/>
        <v>0</v>
      </c>
      <c r="MNN207" s="2">
        <f t="shared" si="664"/>
        <v>0</v>
      </c>
      <c r="MNO207" s="2">
        <f t="shared" si="664"/>
        <v>0</v>
      </c>
      <c r="MNP207" s="2">
        <f t="shared" si="664"/>
        <v>0</v>
      </c>
      <c r="MNQ207" s="2">
        <f t="shared" si="664"/>
        <v>0</v>
      </c>
      <c r="MNR207" s="2">
        <f t="shared" si="664"/>
        <v>0</v>
      </c>
      <c r="MNS207" s="2">
        <f t="shared" si="664"/>
        <v>0</v>
      </c>
      <c r="MNT207" s="2">
        <f t="shared" si="664"/>
        <v>0</v>
      </c>
      <c r="MNU207" s="2">
        <f t="shared" si="664"/>
        <v>0</v>
      </c>
      <c r="MNV207" s="2">
        <f t="shared" si="664"/>
        <v>0</v>
      </c>
      <c r="MNW207" s="2">
        <f t="shared" si="664"/>
        <v>0</v>
      </c>
      <c r="MNX207" s="2">
        <f t="shared" si="664"/>
        <v>0</v>
      </c>
      <c r="MNY207" s="2">
        <f t="shared" si="664"/>
        <v>0</v>
      </c>
      <c r="MNZ207" s="2">
        <f t="shared" si="664"/>
        <v>0</v>
      </c>
      <c r="MOA207" s="2">
        <f t="shared" si="664"/>
        <v>0</v>
      </c>
      <c r="MOB207" s="2">
        <f t="shared" si="664"/>
        <v>0</v>
      </c>
      <c r="MOC207" s="2">
        <f t="shared" si="664"/>
        <v>0</v>
      </c>
      <c r="MOD207" s="2">
        <f t="shared" si="664"/>
        <v>0</v>
      </c>
      <c r="MOE207" s="2">
        <f t="shared" si="664"/>
        <v>0</v>
      </c>
      <c r="MOF207" s="2">
        <f t="shared" si="664"/>
        <v>0</v>
      </c>
      <c r="MOG207" s="2">
        <f t="shared" si="664"/>
        <v>0</v>
      </c>
      <c r="MOH207" s="2">
        <f t="shared" si="664"/>
        <v>0</v>
      </c>
      <c r="MOI207" s="2">
        <f t="shared" si="664"/>
        <v>0</v>
      </c>
      <c r="MOJ207" s="2">
        <f t="shared" si="664"/>
        <v>0</v>
      </c>
      <c r="MOK207" s="2">
        <f t="shared" si="664"/>
        <v>0</v>
      </c>
      <c r="MOL207" s="2">
        <f t="shared" si="664"/>
        <v>0</v>
      </c>
      <c r="MOM207" s="2">
        <f t="shared" si="664"/>
        <v>0</v>
      </c>
      <c r="MON207" s="2">
        <f t="shared" si="664"/>
        <v>0</v>
      </c>
      <c r="MOO207" s="2">
        <f t="shared" si="664"/>
        <v>0</v>
      </c>
      <c r="MOP207" s="2">
        <f t="shared" si="664"/>
        <v>0</v>
      </c>
      <c r="MOQ207" s="2">
        <f t="shared" si="664"/>
        <v>0</v>
      </c>
      <c r="MOR207" s="2">
        <f t="shared" si="664"/>
        <v>0</v>
      </c>
      <c r="MOS207" s="2">
        <f t="shared" si="664"/>
        <v>0</v>
      </c>
      <c r="MOT207" s="2">
        <f t="shared" si="664"/>
        <v>0</v>
      </c>
      <c r="MOU207" s="2">
        <f t="shared" si="664"/>
        <v>0</v>
      </c>
      <c r="MOV207" s="2">
        <f t="shared" si="664"/>
        <v>0</v>
      </c>
      <c r="MOW207" s="2">
        <f t="shared" si="664"/>
        <v>0</v>
      </c>
      <c r="MOX207" s="2">
        <f t="shared" si="664"/>
        <v>0</v>
      </c>
      <c r="MOY207" s="2">
        <f t="shared" si="664"/>
        <v>0</v>
      </c>
      <c r="MOZ207" s="2">
        <f t="shared" si="664"/>
        <v>0</v>
      </c>
      <c r="MPA207" s="2">
        <f t="shared" si="664"/>
        <v>0</v>
      </c>
      <c r="MPB207" s="2">
        <f t="shared" si="664"/>
        <v>0</v>
      </c>
      <c r="MPC207" s="2">
        <f t="shared" si="664"/>
        <v>0</v>
      </c>
      <c r="MPD207" s="2">
        <f t="shared" si="664"/>
        <v>0</v>
      </c>
      <c r="MPE207" s="2">
        <f t="shared" si="664"/>
        <v>0</v>
      </c>
      <c r="MPF207" s="2">
        <f t="shared" si="664"/>
        <v>0</v>
      </c>
      <c r="MPG207" s="2">
        <f t="shared" si="664"/>
        <v>0</v>
      </c>
      <c r="MPH207" s="2">
        <f t="shared" si="664"/>
        <v>0</v>
      </c>
      <c r="MPI207" s="2">
        <f t="shared" si="664"/>
        <v>0</v>
      </c>
      <c r="MPJ207" s="2">
        <f t="shared" si="664"/>
        <v>0</v>
      </c>
      <c r="MPK207" s="2">
        <f t="shared" si="664"/>
        <v>0</v>
      </c>
      <c r="MPL207" s="2">
        <f t="shared" si="664"/>
        <v>0</v>
      </c>
      <c r="MPM207" s="2">
        <f t="shared" si="664"/>
        <v>0</v>
      </c>
      <c r="MPN207" s="2">
        <f t="shared" si="664"/>
        <v>0</v>
      </c>
      <c r="MPO207" s="2">
        <f t="shared" si="664"/>
        <v>0</v>
      </c>
      <c r="MPP207" s="2">
        <f t="shared" ref="MPP207:MSA207" si="665">MPP205-MPP206</f>
        <v>0</v>
      </c>
      <c r="MPQ207" s="2">
        <f t="shared" si="665"/>
        <v>0</v>
      </c>
      <c r="MPR207" s="2">
        <f t="shared" si="665"/>
        <v>0</v>
      </c>
      <c r="MPS207" s="2">
        <f t="shared" si="665"/>
        <v>0</v>
      </c>
      <c r="MPT207" s="2">
        <f t="shared" si="665"/>
        <v>0</v>
      </c>
      <c r="MPU207" s="2">
        <f t="shared" si="665"/>
        <v>0</v>
      </c>
      <c r="MPV207" s="2">
        <f t="shared" si="665"/>
        <v>0</v>
      </c>
      <c r="MPW207" s="2">
        <f t="shared" si="665"/>
        <v>0</v>
      </c>
      <c r="MPX207" s="2">
        <f t="shared" si="665"/>
        <v>0</v>
      </c>
      <c r="MPY207" s="2">
        <f t="shared" si="665"/>
        <v>0</v>
      </c>
      <c r="MPZ207" s="2">
        <f t="shared" si="665"/>
        <v>0</v>
      </c>
      <c r="MQA207" s="2">
        <f t="shared" si="665"/>
        <v>0</v>
      </c>
      <c r="MQB207" s="2">
        <f t="shared" si="665"/>
        <v>0</v>
      </c>
      <c r="MQC207" s="2">
        <f t="shared" si="665"/>
        <v>0</v>
      </c>
      <c r="MQD207" s="2">
        <f t="shared" si="665"/>
        <v>0</v>
      </c>
      <c r="MQE207" s="2">
        <f t="shared" si="665"/>
        <v>0</v>
      </c>
      <c r="MQF207" s="2">
        <f t="shared" si="665"/>
        <v>0</v>
      </c>
      <c r="MQG207" s="2">
        <f t="shared" si="665"/>
        <v>0</v>
      </c>
      <c r="MQH207" s="2">
        <f t="shared" si="665"/>
        <v>0</v>
      </c>
      <c r="MQI207" s="2">
        <f t="shared" si="665"/>
        <v>0</v>
      </c>
      <c r="MQJ207" s="2">
        <f t="shared" si="665"/>
        <v>0</v>
      </c>
      <c r="MQK207" s="2">
        <f t="shared" si="665"/>
        <v>0</v>
      </c>
      <c r="MQL207" s="2">
        <f t="shared" si="665"/>
        <v>0</v>
      </c>
      <c r="MQM207" s="2">
        <f t="shared" si="665"/>
        <v>0</v>
      </c>
      <c r="MQN207" s="2">
        <f t="shared" si="665"/>
        <v>0</v>
      </c>
      <c r="MQO207" s="2">
        <f t="shared" si="665"/>
        <v>0</v>
      </c>
      <c r="MQP207" s="2">
        <f t="shared" si="665"/>
        <v>0</v>
      </c>
      <c r="MQQ207" s="2">
        <f t="shared" si="665"/>
        <v>0</v>
      </c>
      <c r="MQR207" s="2">
        <f t="shared" si="665"/>
        <v>0</v>
      </c>
      <c r="MQS207" s="2">
        <f t="shared" si="665"/>
        <v>0</v>
      </c>
      <c r="MQT207" s="2">
        <f t="shared" si="665"/>
        <v>0</v>
      </c>
      <c r="MQU207" s="2">
        <f t="shared" si="665"/>
        <v>0</v>
      </c>
      <c r="MQV207" s="2">
        <f t="shared" si="665"/>
        <v>0</v>
      </c>
      <c r="MQW207" s="2">
        <f t="shared" si="665"/>
        <v>0</v>
      </c>
      <c r="MQX207" s="2">
        <f t="shared" si="665"/>
        <v>0</v>
      </c>
      <c r="MQY207" s="2">
        <f t="shared" si="665"/>
        <v>0</v>
      </c>
      <c r="MQZ207" s="2">
        <f t="shared" si="665"/>
        <v>0</v>
      </c>
      <c r="MRA207" s="2">
        <f t="shared" si="665"/>
        <v>0</v>
      </c>
      <c r="MRB207" s="2">
        <f t="shared" si="665"/>
        <v>0</v>
      </c>
      <c r="MRC207" s="2">
        <f t="shared" si="665"/>
        <v>0</v>
      </c>
      <c r="MRD207" s="2">
        <f t="shared" si="665"/>
        <v>0</v>
      </c>
      <c r="MRE207" s="2">
        <f t="shared" si="665"/>
        <v>0</v>
      </c>
      <c r="MRF207" s="2">
        <f t="shared" si="665"/>
        <v>0</v>
      </c>
      <c r="MRG207" s="2">
        <f t="shared" si="665"/>
        <v>0</v>
      </c>
      <c r="MRH207" s="2">
        <f t="shared" si="665"/>
        <v>0</v>
      </c>
      <c r="MRI207" s="2">
        <f t="shared" si="665"/>
        <v>0</v>
      </c>
      <c r="MRJ207" s="2">
        <f t="shared" si="665"/>
        <v>0</v>
      </c>
      <c r="MRK207" s="2">
        <f t="shared" si="665"/>
        <v>0</v>
      </c>
      <c r="MRL207" s="2">
        <f t="shared" si="665"/>
        <v>0</v>
      </c>
      <c r="MRM207" s="2">
        <f t="shared" si="665"/>
        <v>0</v>
      </c>
      <c r="MRN207" s="2">
        <f t="shared" si="665"/>
        <v>0</v>
      </c>
      <c r="MRO207" s="2">
        <f t="shared" si="665"/>
        <v>0</v>
      </c>
      <c r="MRP207" s="2">
        <f t="shared" si="665"/>
        <v>0</v>
      </c>
      <c r="MRQ207" s="2">
        <f t="shared" si="665"/>
        <v>0</v>
      </c>
      <c r="MRR207" s="2">
        <f t="shared" si="665"/>
        <v>0</v>
      </c>
      <c r="MRS207" s="2">
        <f t="shared" si="665"/>
        <v>0</v>
      </c>
      <c r="MRT207" s="2">
        <f t="shared" si="665"/>
        <v>0</v>
      </c>
      <c r="MRU207" s="2">
        <f t="shared" si="665"/>
        <v>0</v>
      </c>
      <c r="MRV207" s="2">
        <f t="shared" si="665"/>
        <v>0</v>
      </c>
      <c r="MRW207" s="2">
        <f t="shared" si="665"/>
        <v>0</v>
      </c>
      <c r="MRX207" s="2">
        <f t="shared" si="665"/>
        <v>0</v>
      </c>
      <c r="MRY207" s="2">
        <f t="shared" si="665"/>
        <v>0</v>
      </c>
      <c r="MRZ207" s="2">
        <f t="shared" si="665"/>
        <v>0</v>
      </c>
      <c r="MSA207" s="2">
        <f t="shared" si="665"/>
        <v>0</v>
      </c>
      <c r="MSB207" s="2">
        <f t="shared" ref="MSB207:MUM207" si="666">MSB205-MSB206</f>
        <v>0</v>
      </c>
      <c r="MSC207" s="2">
        <f t="shared" si="666"/>
        <v>0</v>
      </c>
      <c r="MSD207" s="2">
        <f t="shared" si="666"/>
        <v>0</v>
      </c>
      <c r="MSE207" s="2">
        <f t="shared" si="666"/>
        <v>0</v>
      </c>
      <c r="MSF207" s="2">
        <f t="shared" si="666"/>
        <v>0</v>
      </c>
      <c r="MSG207" s="2">
        <f t="shared" si="666"/>
        <v>0</v>
      </c>
      <c r="MSH207" s="2">
        <f t="shared" si="666"/>
        <v>0</v>
      </c>
      <c r="MSI207" s="2">
        <f t="shared" si="666"/>
        <v>0</v>
      </c>
      <c r="MSJ207" s="2">
        <f t="shared" si="666"/>
        <v>0</v>
      </c>
      <c r="MSK207" s="2">
        <f t="shared" si="666"/>
        <v>0</v>
      </c>
      <c r="MSL207" s="2">
        <f t="shared" si="666"/>
        <v>0</v>
      </c>
      <c r="MSM207" s="2">
        <f t="shared" si="666"/>
        <v>0</v>
      </c>
      <c r="MSN207" s="2">
        <f t="shared" si="666"/>
        <v>0</v>
      </c>
      <c r="MSO207" s="2">
        <f t="shared" si="666"/>
        <v>0</v>
      </c>
      <c r="MSP207" s="2">
        <f t="shared" si="666"/>
        <v>0</v>
      </c>
      <c r="MSQ207" s="2">
        <f t="shared" si="666"/>
        <v>0</v>
      </c>
      <c r="MSR207" s="2">
        <f t="shared" si="666"/>
        <v>0</v>
      </c>
      <c r="MSS207" s="2">
        <f t="shared" si="666"/>
        <v>0</v>
      </c>
      <c r="MST207" s="2">
        <f t="shared" si="666"/>
        <v>0</v>
      </c>
      <c r="MSU207" s="2">
        <f t="shared" si="666"/>
        <v>0</v>
      </c>
      <c r="MSV207" s="2">
        <f t="shared" si="666"/>
        <v>0</v>
      </c>
      <c r="MSW207" s="2">
        <f t="shared" si="666"/>
        <v>0</v>
      </c>
      <c r="MSX207" s="2">
        <f t="shared" si="666"/>
        <v>0</v>
      </c>
      <c r="MSY207" s="2">
        <f t="shared" si="666"/>
        <v>0</v>
      </c>
      <c r="MSZ207" s="2">
        <f t="shared" si="666"/>
        <v>0</v>
      </c>
      <c r="MTA207" s="2">
        <f t="shared" si="666"/>
        <v>0</v>
      </c>
      <c r="MTB207" s="2">
        <f t="shared" si="666"/>
        <v>0</v>
      </c>
      <c r="MTC207" s="2">
        <f t="shared" si="666"/>
        <v>0</v>
      </c>
      <c r="MTD207" s="2">
        <f t="shared" si="666"/>
        <v>0</v>
      </c>
      <c r="MTE207" s="2">
        <f t="shared" si="666"/>
        <v>0</v>
      </c>
      <c r="MTF207" s="2">
        <f t="shared" si="666"/>
        <v>0</v>
      </c>
      <c r="MTG207" s="2">
        <f t="shared" si="666"/>
        <v>0</v>
      </c>
      <c r="MTH207" s="2">
        <f t="shared" si="666"/>
        <v>0</v>
      </c>
      <c r="MTI207" s="2">
        <f t="shared" si="666"/>
        <v>0</v>
      </c>
      <c r="MTJ207" s="2">
        <f t="shared" si="666"/>
        <v>0</v>
      </c>
      <c r="MTK207" s="2">
        <f t="shared" si="666"/>
        <v>0</v>
      </c>
      <c r="MTL207" s="2">
        <f t="shared" si="666"/>
        <v>0</v>
      </c>
      <c r="MTM207" s="2">
        <f t="shared" si="666"/>
        <v>0</v>
      </c>
      <c r="MTN207" s="2">
        <f t="shared" si="666"/>
        <v>0</v>
      </c>
      <c r="MTO207" s="2">
        <f t="shared" si="666"/>
        <v>0</v>
      </c>
      <c r="MTP207" s="2">
        <f t="shared" si="666"/>
        <v>0</v>
      </c>
      <c r="MTQ207" s="2">
        <f t="shared" si="666"/>
        <v>0</v>
      </c>
      <c r="MTR207" s="2">
        <f t="shared" si="666"/>
        <v>0</v>
      </c>
      <c r="MTS207" s="2">
        <f t="shared" si="666"/>
        <v>0</v>
      </c>
      <c r="MTT207" s="2">
        <f t="shared" si="666"/>
        <v>0</v>
      </c>
      <c r="MTU207" s="2">
        <f t="shared" si="666"/>
        <v>0</v>
      </c>
      <c r="MTV207" s="2">
        <f t="shared" si="666"/>
        <v>0</v>
      </c>
      <c r="MTW207" s="2">
        <f t="shared" si="666"/>
        <v>0</v>
      </c>
      <c r="MTX207" s="2">
        <f t="shared" si="666"/>
        <v>0</v>
      </c>
      <c r="MTY207" s="2">
        <f t="shared" si="666"/>
        <v>0</v>
      </c>
      <c r="MTZ207" s="2">
        <f t="shared" si="666"/>
        <v>0</v>
      </c>
      <c r="MUA207" s="2">
        <f t="shared" si="666"/>
        <v>0</v>
      </c>
      <c r="MUB207" s="2">
        <f t="shared" si="666"/>
        <v>0</v>
      </c>
      <c r="MUC207" s="2">
        <f t="shared" si="666"/>
        <v>0</v>
      </c>
      <c r="MUD207" s="2">
        <f t="shared" si="666"/>
        <v>0</v>
      </c>
      <c r="MUE207" s="2">
        <f t="shared" si="666"/>
        <v>0</v>
      </c>
      <c r="MUF207" s="2">
        <f t="shared" si="666"/>
        <v>0</v>
      </c>
      <c r="MUG207" s="2">
        <f t="shared" si="666"/>
        <v>0</v>
      </c>
      <c r="MUH207" s="2">
        <f t="shared" si="666"/>
        <v>0</v>
      </c>
      <c r="MUI207" s="2">
        <f t="shared" si="666"/>
        <v>0</v>
      </c>
      <c r="MUJ207" s="2">
        <f t="shared" si="666"/>
        <v>0</v>
      </c>
      <c r="MUK207" s="2">
        <f t="shared" si="666"/>
        <v>0</v>
      </c>
      <c r="MUL207" s="2">
        <f t="shared" si="666"/>
        <v>0</v>
      </c>
      <c r="MUM207" s="2">
        <f t="shared" si="666"/>
        <v>0</v>
      </c>
      <c r="MUN207" s="2">
        <f t="shared" ref="MUN207:MWY207" si="667">MUN205-MUN206</f>
        <v>0</v>
      </c>
      <c r="MUO207" s="2">
        <f t="shared" si="667"/>
        <v>0</v>
      </c>
      <c r="MUP207" s="2">
        <f t="shared" si="667"/>
        <v>0</v>
      </c>
      <c r="MUQ207" s="2">
        <f t="shared" si="667"/>
        <v>0</v>
      </c>
      <c r="MUR207" s="2">
        <f t="shared" si="667"/>
        <v>0</v>
      </c>
      <c r="MUS207" s="2">
        <f t="shared" si="667"/>
        <v>0</v>
      </c>
      <c r="MUT207" s="2">
        <f t="shared" si="667"/>
        <v>0</v>
      </c>
      <c r="MUU207" s="2">
        <f t="shared" si="667"/>
        <v>0</v>
      </c>
      <c r="MUV207" s="2">
        <f t="shared" si="667"/>
        <v>0</v>
      </c>
      <c r="MUW207" s="2">
        <f t="shared" si="667"/>
        <v>0</v>
      </c>
      <c r="MUX207" s="2">
        <f t="shared" si="667"/>
        <v>0</v>
      </c>
      <c r="MUY207" s="2">
        <f t="shared" si="667"/>
        <v>0</v>
      </c>
      <c r="MUZ207" s="2">
        <f t="shared" si="667"/>
        <v>0</v>
      </c>
      <c r="MVA207" s="2">
        <f t="shared" si="667"/>
        <v>0</v>
      </c>
      <c r="MVB207" s="2">
        <f t="shared" si="667"/>
        <v>0</v>
      </c>
      <c r="MVC207" s="2">
        <f t="shared" si="667"/>
        <v>0</v>
      </c>
      <c r="MVD207" s="2">
        <f t="shared" si="667"/>
        <v>0</v>
      </c>
      <c r="MVE207" s="2">
        <f t="shared" si="667"/>
        <v>0</v>
      </c>
      <c r="MVF207" s="2">
        <f t="shared" si="667"/>
        <v>0</v>
      </c>
      <c r="MVG207" s="2">
        <f t="shared" si="667"/>
        <v>0</v>
      </c>
      <c r="MVH207" s="2">
        <f t="shared" si="667"/>
        <v>0</v>
      </c>
      <c r="MVI207" s="2">
        <f t="shared" si="667"/>
        <v>0</v>
      </c>
      <c r="MVJ207" s="2">
        <f t="shared" si="667"/>
        <v>0</v>
      </c>
      <c r="MVK207" s="2">
        <f t="shared" si="667"/>
        <v>0</v>
      </c>
      <c r="MVL207" s="2">
        <f t="shared" si="667"/>
        <v>0</v>
      </c>
      <c r="MVM207" s="2">
        <f t="shared" si="667"/>
        <v>0</v>
      </c>
      <c r="MVN207" s="2">
        <f t="shared" si="667"/>
        <v>0</v>
      </c>
      <c r="MVO207" s="2">
        <f t="shared" si="667"/>
        <v>0</v>
      </c>
      <c r="MVP207" s="2">
        <f t="shared" si="667"/>
        <v>0</v>
      </c>
      <c r="MVQ207" s="2">
        <f t="shared" si="667"/>
        <v>0</v>
      </c>
      <c r="MVR207" s="2">
        <f t="shared" si="667"/>
        <v>0</v>
      </c>
      <c r="MVS207" s="2">
        <f t="shared" si="667"/>
        <v>0</v>
      </c>
      <c r="MVT207" s="2">
        <f t="shared" si="667"/>
        <v>0</v>
      </c>
      <c r="MVU207" s="2">
        <f t="shared" si="667"/>
        <v>0</v>
      </c>
      <c r="MVV207" s="2">
        <f t="shared" si="667"/>
        <v>0</v>
      </c>
      <c r="MVW207" s="2">
        <f t="shared" si="667"/>
        <v>0</v>
      </c>
      <c r="MVX207" s="2">
        <f t="shared" si="667"/>
        <v>0</v>
      </c>
      <c r="MVY207" s="2">
        <f t="shared" si="667"/>
        <v>0</v>
      </c>
      <c r="MVZ207" s="2">
        <f t="shared" si="667"/>
        <v>0</v>
      </c>
      <c r="MWA207" s="2">
        <f t="shared" si="667"/>
        <v>0</v>
      </c>
      <c r="MWB207" s="2">
        <f t="shared" si="667"/>
        <v>0</v>
      </c>
      <c r="MWC207" s="2">
        <f t="shared" si="667"/>
        <v>0</v>
      </c>
      <c r="MWD207" s="2">
        <f t="shared" si="667"/>
        <v>0</v>
      </c>
      <c r="MWE207" s="2">
        <f t="shared" si="667"/>
        <v>0</v>
      </c>
      <c r="MWF207" s="2">
        <f t="shared" si="667"/>
        <v>0</v>
      </c>
      <c r="MWG207" s="2">
        <f t="shared" si="667"/>
        <v>0</v>
      </c>
      <c r="MWH207" s="2">
        <f t="shared" si="667"/>
        <v>0</v>
      </c>
      <c r="MWI207" s="2">
        <f t="shared" si="667"/>
        <v>0</v>
      </c>
      <c r="MWJ207" s="2">
        <f t="shared" si="667"/>
        <v>0</v>
      </c>
      <c r="MWK207" s="2">
        <f t="shared" si="667"/>
        <v>0</v>
      </c>
      <c r="MWL207" s="2">
        <f t="shared" si="667"/>
        <v>0</v>
      </c>
      <c r="MWM207" s="2">
        <f t="shared" si="667"/>
        <v>0</v>
      </c>
      <c r="MWN207" s="2">
        <f t="shared" si="667"/>
        <v>0</v>
      </c>
      <c r="MWO207" s="2">
        <f t="shared" si="667"/>
        <v>0</v>
      </c>
      <c r="MWP207" s="2">
        <f t="shared" si="667"/>
        <v>0</v>
      </c>
      <c r="MWQ207" s="2">
        <f t="shared" si="667"/>
        <v>0</v>
      </c>
      <c r="MWR207" s="2">
        <f t="shared" si="667"/>
        <v>0</v>
      </c>
      <c r="MWS207" s="2">
        <f t="shared" si="667"/>
        <v>0</v>
      </c>
      <c r="MWT207" s="2">
        <f t="shared" si="667"/>
        <v>0</v>
      </c>
      <c r="MWU207" s="2">
        <f t="shared" si="667"/>
        <v>0</v>
      </c>
      <c r="MWV207" s="2">
        <f t="shared" si="667"/>
        <v>0</v>
      </c>
      <c r="MWW207" s="2">
        <f t="shared" si="667"/>
        <v>0</v>
      </c>
      <c r="MWX207" s="2">
        <f t="shared" si="667"/>
        <v>0</v>
      </c>
      <c r="MWY207" s="2">
        <f t="shared" si="667"/>
        <v>0</v>
      </c>
      <c r="MWZ207" s="2">
        <f t="shared" ref="MWZ207:MZK207" si="668">MWZ205-MWZ206</f>
        <v>0</v>
      </c>
      <c r="MXA207" s="2">
        <f t="shared" si="668"/>
        <v>0</v>
      </c>
      <c r="MXB207" s="2">
        <f t="shared" si="668"/>
        <v>0</v>
      </c>
      <c r="MXC207" s="2">
        <f t="shared" si="668"/>
        <v>0</v>
      </c>
      <c r="MXD207" s="2">
        <f t="shared" si="668"/>
        <v>0</v>
      </c>
      <c r="MXE207" s="2">
        <f t="shared" si="668"/>
        <v>0</v>
      </c>
      <c r="MXF207" s="2">
        <f t="shared" si="668"/>
        <v>0</v>
      </c>
      <c r="MXG207" s="2">
        <f t="shared" si="668"/>
        <v>0</v>
      </c>
      <c r="MXH207" s="2">
        <f t="shared" si="668"/>
        <v>0</v>
      </c>
      <c r="MXI207" s="2">
        <f t="shared" si="668"/>
        <v>0</v>
      </c>
      <c r="MXJ207" s="2">
        <f t="shared" si="668"/>
        <v>0</v>
      </c>
      <c r="MXK207" s="2">
        <f t="shared" si="668"/>
        <v>0</v>
      </c>
      <c r="MXL207" s="2">
        <f t="shared" si="668"/>
        <v>0</v>
      </c>
      <c r="MXM207" s="2">
        <f t="shared" si="668"/>
        <v>0</v>
      </c>
      <c r="MXN207" s="2">
        <f t="shared" si="668"/>
        <v>0</v>
      </c>
      <c r="MXO207" s="2">
        <f t="shared" si="668"/>
        <v>0</v>
      </c>
      <c r="MXP207" s="2">
        <f t="shared" si="668"/>
        <v>0</v>
      </c>
      <c r="MXQ207" s="2">
        <f t="shared" si="668"/>
        <v>0</v>
      </c>
      <c r="MXR207" s="2">
        <f t="shared" si="668"/>
        <v>0</v>
      </c>
      <c r="MXS207" s="2">
        <f t="shared" si="668"/>
        <v>0</v>
      </c>
      <c r="MXT207" s="2">
        <f t="shared" si="668"/>
        <v>0</v>
      </c>
      <c r="MXU207" s="2">
        <f t="shared" si="668"/>
        <v>0</v>
      </c>
      <c r="MXV207" s="2">
        <f t="shared" si="668"/>
        <v>0</v>
      </c>
      <c r="MXW207" s="2">
        <f t="shared" si="668"/>
        <v>0</v>
      </c>
      <c r="MXX207" s="2">
        <f t="shared" si="668"/>
        <v>0</v>
      </c>
      <c r="MXY207" s="2">
        <f t="shared" si="668"/>
        <v>0</v>
      </c>
      <c r="MXZ207" s="2">
        <f t="shared" si="668"/>
        <v>0</v>
      </c>
      <c r="MYA207" s="2">
        <f t="shared" si="668"/>
        <v>0</v>
      </c>
      <c r="MYB207" s="2">
        <f t="shared" si="668"/>
        <v>0</v>
      </c>
      <c r="MYC207" s="2">
        <f t="shared" si="668"/>
        <v>0</v>
      </c>
      <c r="MYD207" s="2">
        <f t="shared" si="668"/>
        <v>0</v>
      </c>
      <c r="MYE207" s="2">
        <f t="shared" si="668"/>
        <v>0</v>
      </c>
      <c r="MYF207" s="2">
        <f t="shared" si="668"/>
        <v>0</v>
      </c>
      <c r="MYG207" s="2">
        <f t="shared" si="668"/>
        <v>0</v>
      </c>
      <c r="MYH207" s="2">
        <f t="shared" si="668"/>
        <v>0</v>
      </c>
      <c r="MYI207" s="2">
        <f t="shared" si="668"/>
        <v>0</v>
      </c>
      <c r="MYJ207" s="2">
        <f t="shared" si="668"/>
        <v>0</v>
      </c>
      <c r="MYK207" s="2">
        <f t="shared" si="668"/>
        <v>0</v>
      </c>
      <c r="MYL207" s="2">
        <f t="shared" si="668"/>
        <v>0</v>
      </c>
      <c r="MYM207" s="2">
        <f t="shared" si="668"/>
        <v>0</v>
      </c>
      <c r="MYN207" s="2">
        <f t="shared" si="668"/>
        <v>0</v>
      </c>
      <c r="MYO207" s="2">
        <f t="shared" si="668"/>
        <v>0</v>
      </c>
      <c r="MYP207" s="2">
        <f t="shared" si="668"/>
        <v>0</v>
      </c>
      <c r="MYQ207" s="2">
        <f t="shared" si="668"/>
        <v>0</v>
      </c>
      <c r="MYR207" s="2">
        <f t="shared" si="668"/>
        <v>0</v>
      </c>
      <c r="MYS207" s="2">
        <f t="shared" si="668"/>
        <v>0</v>
      </c>
      <c r="MYT207" s="2">
        <f t="shared" si="668"/>
        <v>0</v>
      </c>
      <c r="MYU207" s="2">
        <f t="shared" si="668"/>
        <v>0</v>
      </c>
      <c r="MYV207" s="2">
        <f t="shared" si="668"/>
        <v>0</v>
      </c>
      <c r="MYW207" s="2">
        <f t="shared" si="668"/>
        <v>0</v>
      </c>
      <c r="MYX207" s="2">
        <f t="shared" si="668"/>
        <v>0</v>
      </c>
      <c r="MYY207" s="2">
        <f t="shared" si="668"/>
        <v>0</v>
      </c>
      <c r="MYZ207" s="2">
        <f t="shared" si="668"/>
        <v>0</v>
      </c>
      <c r="MZA207" s="2">
        <f t="shared" si="668"/>
        <v>0</v>
      </c>
      <c r="MZB207" s="2">
        <f t="shared" si="668"/>
        <v>0</v>
      </c>
      <c r="MZC207" s="2">
        <f t="shared" si="668"/>
        <v>0</v>
      </c>
      <c r="MZD207" s="2">
        <f t="shared" si="668"/>
        <v>0</v>
      </c>
      <c r="MZE207" s="2">
        <f t="shared" si="668"/>
        <v>0</v>
      </c>
      <c r="MZF207" s="2">
        <f t="shared" si="668"/>
        <v>0</v>
      </c>
      <c r="MZG207" s="2">
        <f t="shared" si="668"/>
        <v>0</v>
      </c>
      <c r="MZH207" s="2">
        <f t="shared" si="668"/>
        <v>0</v>
      </c>
      <c r="MZI207" s="2">
        <f t="shared" si="668"/>
        <v>0</v>
      </c>
      <c r="MZJ207" s="2">
        <f t="shared" si="668"/>
        <v>0</v>
      </c>
      <c r="MZK207" s="2">
        <f t="shared" si="668"/>
        <v>0</v>
      </c>
      <c r="MZL207" s="2">
        <f t="shared" ref="MZL207:NBW207" si="669">MZL205-MZL206</f>
        <v>0</v>
      </c>
      <c r="MZM207" s="2">
        <f t="shared" si="669"/>
        <v>0</v>
      </c>
      <c r="MZN207" s="2">
        <f t="shared" si="669"/>
        <v>0</v>
      </c>
      <c r="MZO207" s="2">
        <f t="shared" si="669"/>
        <v>0</v>
      </c>
      <c r="MZP207" s="2">
        <f t="shared" si="669"/>
        <v>0</v>
      </c>
      <c r="MZQ207" s="2">
        <f t="shared" si="669"/>
        <v>0</v>
      </c>
      <c r="MZR207" s="2">
        <f t="shared" si="669"/>
        <v>0</v>
      </c>
      <c r="MZS207" s="2">
        <f t="shared" si="669"/>
        <v>0</v>
      </c>
      <c r="MZT207" s="2">
        <f t="shared" si="669"/>
        <v>0</v>
      </c>
      <c r="MZU207" s="2">
        <f t="shared" si="669"/>
        <v>0</v>
      </c>
      <c r="MZV207" s="2">
        <f t="shared" si="669"/>
        <v>0</v>
      </c>
      <c r="MZW207" s="2">
        <f t="shared" si="669"/>
        <v>0</v>
      </c>
      <c r="MZX207" s="2">
        <f t="shared" si="669"/>
        <v>0</v>
      </c>
      <c r="MZY207" s="2">
        <f t="shared" si="669"/>
        <v>0</v>
      </c>
      <c r="MZZ207" s="2">
        <f t="shared" si="669"/>
        <v>0</v>
      </c>
      <c r="NAA207" s="2">
        <f t="shared" si="669"/>
        <v>0</v>
      </c>
      <c r="NAB207" s="2">
        <f t="shared" si="669"/>
        <v>0</v>
      </c>
      <c r="NAC207" s="2">
        <f t="shared" si="669"/>
        <v>0</v>
      </c>
      <c r="NAD207" s="2">
        <f t="shared" si="669"/>
        <v>0</v>
      </c>
      <c r="NAE207" s="2">
        <f t="shared" si="669"/>
        <v>0</v>
      </c>
      <c r="NAF207" s="2">
        <f t="shared" si="669"/>
        <v>0</v>
      </c>
      <c r="NAG207" s="2">
        <f t="shared" si="669"/>
        <v>0</v>
      </c>
      <c r="NAH207" s="2">
        <f t="shared" si="669"/>
        <v>0</v>
      </c>
      <c r="NAI207" s="2">
        <f t="shared" si="669"/>
        <v>0</v>
      </c>
      <c r="NAJ207" s="2">
        <f t="shared" si="669"/>
        <v>0</v>
      </c>
      <c r="NAK207" s="2">
        <f t="shared" si="669"/>
        <v>0</v>
      </c>
      <c r="NAL207" s="2">
        <f t="shared" si="669"/>
        <v>0</v>
      </c>
      <c r="NAM207" s="2">
        <f t="shared" si="669"/>
        <v>0</v>
      </c>
      <c r="NAN207" s="2">
        <f t="shared" si="669"/>
        <v>0</v>
      </c>
      <c r="NAO207" s="2">
        <f t="shared" si="669"/>
        <v>0</v>
      </c>
      <c r="NAP207" s="2">
        <f t="shared" si="669"/>
        <v>0</v>
      </c>
      <c r="NAQ207" s="2">
        <f t="shared" si="669"/>
        <v>0</v>
      </c>
      <c r="NAR207" s="2">
        <f t="shared" si="669"/>
        <v>0</v>
      </c>
      <c r="NAS207" s="2">
        <f t="shared" si="669"/>
        <v>0</v>
      </c>
      <c r="NAT207" s="2">
        <f t="shared" si="669"/>
        <v>0</v>
      </c>
      <c r="NAU207" s="2">
        <f t="shared" si="669"/>
        <v>0</v>
      </c>
      <c r="NAV207" s="2">
        <f t="shared" si="669"/>
        <v>0</v>
      </c>
      <c r="NAW207" s="2">
        <f t="shared" si="669"/>
        <v>0</v>
      </c>
      <c r="NAX207" s="2">
        <f t="shared" si="669"/>
        <v>0</v>
      </c>
      <c r="NAY207" s="2">
        <f t="shared" si="669"/>
        <v>0</v>
      </c>
      <c r="NAZ207" s="2">
        <f t="shared" si="669"/>
        <v>0</v>
      </c>
      <c r="NBA207" s="2">
        <f t="shared" si="669"/>
        <v>0</v>
      </c>
      <c r="NBB207" s="2">
        <f t="shared" si="669"/>
        <v>0</v>
      </c>
      <c r="NBC207" s="2">
        <f t="shared" si="669"/>
        <v>0</v>
      </c>
      <c r="NBD207" s="2">
        <f t="shared" si="669"/>
        <v>0</v>
      </c>
      <c r="NBE207" s="2">
        <f t="shared" si="669"/>
        <v>0</v>
      </c>
      <c r="NBF207" s="2">
        <f t="shared" si="669"/>
        <v>0</v>
      </c>
      <c r="NBG207" s="2">
        <f t="shared" si="669"/>
        <v>0</v>
      </c>
      <c r="NBH207" s="2">
        <f t="shared" si="669"/>
        <v>0</v>
      </c>
      <c r="NBI207" s="2">
        <f t="shared" si="669"/>
        <v>0</v>
      </c>
      <c r="NBJ207" s="2">
        <f t="shared" si="669"/>
        <v>0</v>
      </c>
      <c r="NBK207" s="2">
        <f t="shared" si="669"/>
        <v>0</v>
      </c>
      <c r="NBL207" s="2">
        <f t="shared" si="669"/>
        <v>0</v>
      </c>
      <c r="NBM207" s="2">
        <f t="shared" si="669"/>
        <v>0</v>
      </c>
      <c r="NBN207" s="2">
        <f t="shared" si="669"/>
        <v>0</v>
      </c>
      <c r="NBO207" s="2">
        <f t="shared" si="669"/>
        <v>0</v>
      </c>
      <c r="NBP207" s="2">
        <f t="shared" si="669"/>
        <v>0</v>
      </c>
      <c r="NBQ207" s="2">
        <f t="shared" si="669"/>
        <v>0</v>
      </c>
      <c r="NBR207" s="2">
        <f t="shared" si="669"/>
        <v>0</v>
      </c>
      <c r="NBS207" s="2">
        <f t="shared" si="669"/>
        <v>0</v>
      </c>
      <c r="NBT207" s="2">
        <f t="shared" si="669"/>
        <v>0</v>
      </c>
      <c r="NBU207" s="2">
        <f t="shared" si="669"/>
        <v>0</v>
      </c>
      <c r="NBV207" s="2">
        <f t="shared" si="669"/>
        <v>0</v>
      </c>
      <c r="NBW207" s="2">
        <f t="shared" si="669"/>
        <v>0</v>
      </c>
      <c r="NBX207" s="2">
        <f t="shared" ref="NBX207:NEI207" si="670">NBX205-NBX206</f>
        <v>0</v>
      </c>
      <c r="NBY207" s="2">
        <f t="shared" si="670"/>
        <v>0</v>
      </c>
      <c r="NBZ207" s="2">
        <f t="shared" si="670"/>
        <v>0</v>
      </c>
      <c r="NCA207" s="2">
        <f t="shared" si="670"/>
        <v>0</v>
      </c>
      <c r="NCB207" s="2">
        <f t="shared" si="670"/>
        <v>0</v>
      </c>
      <c r="NCC207" s="2">
        <f t="shared" si="670"/>
        <v>0</v>
      </c>
      <c r="NCD207" s="2">
        <f t="shared" si="670"/>
        <v>0</v>
      </c>
      <c r="NCE207" s="2">
        <f t="shared" si="670"/>
        <v>0</v>
      </c>
      <c r="NCF207" s="2">
        <f t="shared" si="670"/>
        <v>0</v>
      </c>
      <c r="NCG207" s="2">
        <f t="shared" si="670"/>
        <v>0</v>
      </c>
      <c r="NCH207" s="2">
        <f t="shared" si="670"/>
        <v>0</v>
      </c>
      <c r="NCI207" s="2">
        <f t="shared" si="670"/>
        <v>0</v>
      </c>
      <c r="NCJ207" s="2">
        <f t="shared" si="670"/>
        <v>0</v>
      </c>
      <c r="NCK207" s="2">
        <f t="shared" si="670"/>
        <v>0</v>
      </c>
      <c r="NCL207" s="2">
        <f t="shared" si="670"/>
        <v>0</v>
      </c>
      <c r="NCM207" s="2">
        <f t="shared" si="670"/>
        <v>0</v>
      </c>
      <c r="NCN207" s="2">
        <f t="shared" si="670"/>
        <v>0</v>
      </c>
      <c r="NCO207" s="2">
        <f t="shared" si="670"/>
        <v>0</v>
      </c>
      <c r="NCP207" s="2">
        <f t="shared" si="670"/>
        <v>0</v>
      </c>
      <c r="NCQ207" s="2">
        <f t="shared" si="670"/>
        <v>0</v>
      </c>
      <c r="NCR207" s="2">
        <f t="shared" si="670"/>
        <v>0</v>
      </c>
      <c r="NCS207" s="2">
        <f t="shared" si="670"/>
        <v>0</v>
      </c>
      <c r="NCT207" s="2">
        <f t="shared" si="670"/>
        <v>0</v>
      </c>
      <c r="NCU207" s="2">
        <f t="shared" si="670"/>
        <v>0</v>
      </c>
      <c r="NCV207" s="2">
        <f t="shared" si="670"/>
        <v>0</v>
      </c>
      <c r="NCW207" s="2">
        <f t="shared" si="670"/>
        <v>0</v>
      </c>
      <c r="NCX207" s="2">
        <f t="shared" si="670"/>
        <v>0</v>
      </c>
      <c r="NCY207" s="2">
        <f t="shared" si="670"/>
        <v>0</v>
      </c>
      <c r="NCZ207" s="2">
        <f t="shared" si="670"/>
        <v>0</v>
      </c>
      <c r="NDA207" s="2">
        <f t="shared" si="670"/>
        <v>0</v>
      </c>
      <c r="NDB207" s="2">
        <f t="shared" si="670"/>
        <v>0</v>
      </c>
      <c r="NDC207" s="2">
        <f t="shared" si="670"/>
        <v>0</v>
      </c>
      <c r="NDD207" s="2">
        <f t="shared" si="670"/>
        <v>0</v>
      </c>
      <c r="NDE207" s="2">
        <f t="shared" si="670"/>
        <v>0</v>
      </c>
      <c r="NDF207" s="2">
        <f t="shared" si="670"/>
        <v>0</v>
      </c>
      <c r="NDG207" s="2">
        <f t="shared" si="670"/>
        <v>0</v>
      </c>
      <c r="NDH207" s="2">
        <f t="shared" si="670"/>
        <v>0</v>
      </c>
      <c r="NDI207" s="2">
        <f t="shared" si="670"/>
        <v>0</v>
      </c>
      <c r="NDJ207" s="2">
        <f t="shared" si="670"/>
        <v>0</v>
      </c>
      <c r="NDK207" s="2">
        <f t="shared" si="670"/>
        <v>0</v>
      </c>
      <c r="NDL207" s="2">
        <f t="shared" si="670"/>
        <v>0</v>
      </c>
      <c r="NDM207" s="2">
        <f t="shared" si="670"/>
        <v>0</v>
      </c>
      <c r="NDN207" s="2">
        <f t="shared" si="670"/>
        <v>0</v>
      </c>
      <c r="NDO207" s="2">
        <f t="shared" si="670"/>
        <v>0</v>
      </c>
      <c r="NDP207" s="2">
        <f t="shared" si="670"/>
        <v>0</v>
      </c>
      <c r="NDQ207" s="2">
        <f t="shared" si="670"/>
        <v>0</v>
      </c>
      <c r="NDR207" s="2">
        <f t="shared" si="670"/>
        <v>0</v>
      </c>
      <c r="NDS207" s="2">
        <f t="shared" si="670"/>
        <v>0</v>
      </c>
      <c r="NDT207" s="2">
        <f t="shared" si="670"/>
        <v>0</v>
      </c>
      <c r="NDU207" s="2">
        <f t="shared" si="670"/>
        <v>0</v>
      </c>
      <c r="NDV207" s="2">
        <f t="shared" si="670"/>
        <v>0</v>
      </c>
      <c r="NDW207" s="2">
        <f t="shared" si="670"/>
        <v>0</v>
      </c>
      <c r="NDX207" s="2">
        <f t="shared" si="670"/>
        <v>0</v>
      </c>
      <c r="NDY207" s="2">
        <f t="shared" si="670"/>
        <v>0</v>
      </c>
      <c r="NDZ207" s="2">
        <f t="shared" si="670"/>
        <v>0</v>
      </c>
      <c r="NEA207" s="2">
        <f t="shared" si="670"/>
        <v>0</v>
      </c>
      <c r="NEB207" s="2">
        <f t="shared" si="670"/>
        <v>0</v>
      </c>
      <c r="NEC207" s="2">
        <f t="shared" si="670"/>
        <v>0</v>
      </c>
      <c r="NED207" s="2">
        <f t="shared" si="670"/>
        <v>0</v>
      </c>
      <c r="NEE207" s="2">
        <f t="shared" si="670"/>
        <v>0</v>
      </c>
      <c r="NEF207" s="2">
        <f t="shared" si="670"/>
        <v>0</v>
      </c>
      <c r="NEG207" s="2">
        <f t="shared" si="670"/>
        <v>0</v>
      </c>
      <c r="NEH207" s="2">
        <f t="shared" si="670"/>
        <v>0</v>
      </c>
      <c r="NEI207" s="2">
        <f t="shared" si="670"/>
        <v>0</v>
      </c>
      <c r="NEJ207" s="2">
        <f t="shared" ref="NEJ207:NGU207" si="671">NEJ205-NEJ206</f>
        <v>0</v>
      </c>
      <c r="NEK207" s="2">
        <f t="shared" si="671"/>
        <v>0</v>
      </c>
      <c r="NEL207" s="2">
        <f t="shared" si="671"/>
        <v>0</v>
      </c>
      <c r="NEM207" s="2">
        <f t="shared" si="671"/>
        <v>0</v>
      </c>
      <c r="NEN207" s="2">
        <f t="shared" si="671"/>
        <v>0</v>
      </c>
      <c r="NEO207" s="2">
        <f t="shared" si="671"/>
        <v>0</v>
      </c>
      <c r="NEP207" s="2">
        <f t="shared" si="671"/>
        <v>0</v>
      </c>
      <c r="NEQ207" s="2">
        <f t="shared" si="671"/>
        <v>0</v>
      </c>
      <c r="NER207" s="2">
        <f t="shared" si="671"/>
        <v>0</v>
      </c>
      <c r="NES207" s="2">
        <f t="shared" si="671"/>
        <v>0</v>
      </c>
      <c r="NET207" s="2">
        <f t="shared" si="671"/>
        <v>0</v>
      </c>
      <c r="NEU207" s="2">
        <f t="shared" si="671"/>
        <v>0</v>
      </c>
      <c r="NEV207" s="2">
        <f t="shared" si="671"/>
        <v>0</v>
      </c>
      <c r="NEW207" s="2">
        <f t="shared" si="671"/>
        <v>0</v>
      </c>
      <c r="NEX207" s="2">
        <f t="shared" si="671"/>
        <v>0</v>
      </c>
      <c r="NEY207" s="2">
        <f t="shared" si="671"/>
        <v>0</v>
      </c>
      <c r="NEZ207" s="2">
        <f t="shared" si="671"/>
        <v>0</v>
      </c>
      <c r="NFA207" s="2">
        <f t="shared" si="671"/>
        <v>0</v>
      </c>
      <c r="NFB207" s="2">
        <f t="shared" si="671"/>
        <v>0</v>
      </c>
      <c r="NFC207" s="2">
        <f t="shared" si="671"/>
        <v>0</v>
      </c>
      <c r="NFD207" s="2">
        <f t="shared" si="671"/>
        <v>0</v>
      </c>
      <c r="NFE207" s="2">
        <f t="shared" si="671"/>
        <v>0</v>
      </c>
      <c r="NFF207" s="2">
        <f t="shared" si="671"/>
        <v>0</v>
      </c>
      <c r="NFG207" s="2">
        <f t="shared" si="671"/>
        <v>0</v>
      </c>
      <c r="NFH207" s="2">
        <f t="shared" si="671"/>
        <v>0</v>
      </c>
      <c r="NFI207" s="2">
        <f t="shared" si="671"/>
        <v>0</v>
      </c>
      <c r="NFJ207" s="2">
        <f t="shared" si="671"/>
        <v>0</v>
      </c>
      <c r="NFK207" s="2">
        <f t="shared" si="671"/>
        <v>0</v>
      </c>
      <c r="NFL207" s="2">
        <f t="shared" si="671"/>
        <v>0</v>
      </c>
      <c r="NFM207" s="2">
        <f t="shared" si="671"/>
        <v>0</v>
      </c>
      <c r="NFN207" s="2">
        <f t="shared" si="671"/>
        <v>0</v>
      </c>
      <c r="NFO207" s="2">
        <f t="shared" si="671"/>
        <v>0</v>
      </c>
      <c r="NFP207" s="2">
        <f t="shared" si="671"/>
        <v>0</v>
      </c>
      <c r="NFQ207" s="2">
        <f t="shared" si="671"/>
        <v>0</v>
      </c>
      <c r="NFR207" s="2">
        <f t="shared" si="671"/>
        <v>0</v>
      </c>
      <c r="NFS207" s="2">
        <f t="shared" si="671"/>
        <v>0</v>
      </c>
      <c r="NFT207" s="2">
        <f t="shared" si="671"/>
        <v>0</v>
      </c>
      <c r="NFU207" s="2">
        <f t="shared" si="671"/>
        <v>0</v>
      </c>
      <c r="NFV207" s="2">
        <f t="shared" si="671"/>
        <v>0</v>
      </c>
      <c r="NFW207" s="2">
        <f t="shared" si="671"/>
        <v>0</v>
      </c>
      <c r="NFX207" s="2">
        <f t="shared" si="671"/>
        <v>0</v>
      </c>
      <c r="NFY207" s="2">
        <f t="shared" si="671"/>
        <v>0</v>
      </c>
      <c r="NFZ207" s="2">
        <f t="shared" si="671"/>
        <v>0</v>
      </c>
      <c r="NGA207" s="2">
        <f t="shared" si="671"/>
        <v>0</v>
      </c>
      <c r="NGB207" s="2">
        <f t="shared" si="671"/>
        <v>0</v>
      </c>
      <c r="NGC207" s="2">
        <f t="shared" si="671"/>
        <v>0</v>
      </c>
      <c r="NGD207" s="2">
        <f t="shared" si="671"/>
        <v>0</v>
      </c>
      <c r="NGE207" s="2">
        <f t="shared" si="671"/>
        <v>0</v>
      </c>
      <c r="NGF207" s="2">
        <f t="shared" si="671"/>
        <v>0</v>
      </c>
      <c r="NGG207" s="2">
        <f t="shared" si="671"/>
        <v>0</v>
      </c>
      <c r="NGH207" s="2">
        <f t="shared" si="671"/>
        <v>0</v>
      </c>
      <c r="NGI207" s="2">
        <f t="shared" si="671"/>
        <v>0</v>
      </c>
      <c r="NGJ207" s="2">
        <f t="shared" si="671"/>
        <v>0</v>
      </c>
      <c r="NGK207" s="2">
        <f t="shared" si="671"/>
        <v>0</v>
      </c>
      <c r="NGL207" s="2">
        <f t="shared" si="671"/>
        <v>0</v>
      </c>
      <c r="NGM207" s="2">
        <f t="shared" si="671"/>
        <v>0</v>
      </c>
      <c r="NGN207" s="2">
        <f t="shared" si="671"/>
        <v>0</v>
      </c>
      <c r="NGO207" s="2">
        <f t="shared" si="671"/>
        <v>0</v>
      </c>
      <c r="NGP207" s="2">
        <f t="shared" si="671"/>
        <v>0</v>
      </c>
      <c r="NGQ207" s="2">
        <f t="shared" si="671"/>
        <v>0</v>
      </c>
      <c r="NGR207" s="2">
        <f t="shared" si="671"/>
        <v>0</v>
      </c>
      <c r="NGS207" s="2">
        <f t="shared" si="671"/>
        <v>0</v>
      </c>
      <c r="NGT207" s="2">
        <f t="shared" si="671"/>
        <v>0</v>
      </c>
      <c r="NGU207" s="2">
        <f t="shared" si="671"/>
        <v>0</v>
      </c>
      <c r="NGV207" s="2">
        <f t="shared" ref="NGV207:NJG207" si="672">NGV205-NGV206</f>
        <v>0</v>
      </c>
      <c r="NGW207" s="2">
        <f t="shared" si="672"/>
        <v>0</v>
      </c>
      <c r="NGX207" s="2">
        <f t="shared" si="672"/>
        <v>0</v>
      </c>
      <c r="NGY207" s="2">
        <f t="shared" si="672"/>
        <v>0</v>
      </c>
      <c r="NGZ207" s="2">
        <f t="shared" si="672"/>
        <v>0</v>
      </c>
      <c r="NHA207" s="2">
        <f t="shared" si="672"/>
        <v>0</v>
      </c>
      <c r="NHB207" s="2">
        <f t="shared" si="672"/>
        <v>0</v>
      </c>
      <c r="NHC207" s="2">
        <f t="shared" si="672"/>
        <v>0</v>
      </c>
      <c r="NHD207" s="2">
        <f t="shared" si="672"/>
        <v>0</v>
      </c>
      <c r="NHE207" s="2">
        <f t="shared" si="672"/>
        <v>0</v>
      </c>
      <c r="NHF207" s="2">
        <f t="shared" si="672"/>
        <v>0</v>
      </c>
      <c r="NHG207" s="2">
        <f t="shared" si="672"/>
        <v>0</v>
      </c>
      <c r="NHH207" s="2">
        <f t="shared" si="672"/>
        <v>0</v>
      </c>
      <c r="NHI207" s="2">
        <f t="shared" si="672"/>
        <v>0</v>
      </c>
      <c r="NHJ207" s="2">
        <f t="shared" si="672"/>
        <v>0</v>
      </c>
      <c r="NHK207" s="2">
        <f t="shared" si="672"/>
        <v>0</v>
      </c>
      <c r="NHL207" s="2">
        <f t="shared" si="672"/>
        <v>0</v>
      </c>
      <c r="NHM207" s="2">
        <f t="shared" si="672"/>
        <v>0</v>
      </c>
      <c r="NHN207" s="2">
        <f t="shared" si="672"/>
        <v>0</v>
      </c>
      <c r="NHO207" s="2">
        <f t="shared" si="672"/>
        <v>0</v>
      </c>
      <c r="NHP207" s="2">
        <f t="shared" si="672"/>
        <v>0</v>
      </c>
      <c r="NHQ207" s="2">
        <f t="shared" si="672"/>
        <v>0</v>
      </c>
      <c r="NHR207" s="2">
        <f t="shared" si="672"/>
        <v>0</v>
      </c>
      <c r="NHS207" s="2">
        <f t="shared" si="672"/>
        <v>0</v>
      </c>
      <c r="NHT207" s="2">
        <f t="shared" si="672"/>
        <v>0</v>
      </c>
      <c r="NHU207" s="2">
        <f t="shared" si="672"/>
        <v>0</v>
      </c>
      <c r="NHV207" s="2">
        <f t="shared" si="672"/>
        <v>0</v>
      </c>
      <c r="NHW207" s="2">
        <f t="shared" si="672"/>
        <v>0</v>
      </c>
      <c r="NHX207" s="2">
        <f t="shared" si="672"/>
        <v>0</v>
      </c>
      <c r="NHY207" s="2">
        <f t="shared" si="672"/>
        <v>0</v>
      </c>
      <c r="NHZ207" s="2">
        <f t="shared" si="672"/>
        <v>0</v>
      </c>
      <c r="NIA207" s="2">
        <f t="shared" si="672"/>
        <v>0</v>
      </c>
      <c r="NIB207" s="2">
        <f t="shared" si="672"/>
        <v>0</v>
      </c>
      <c r="NIC207" s="2">
        <f t="shared" si="672"/>
        <v>0</v>
      </c>
      <c r="NID207" s="2">
        <f t="shared" si="672"/>
        <v>0</v>
      </c>
      <c r="NIE207" s="2">
        <f t="shared" si="672"/>
        <v>0</v>
      </c>
      <c r="NIF207" s="2">
        <f t="shared" si="672"/>
        <v>0</v>
      </c>
      <c r="NIG207" s="2">
        <f t="shared" si="672"/>
        <v>0</v>
      </c>
      <c r="NIH207" s="2">
        <f t="shared" si="672"/>
        <v>0</v>
      </c>
      <c r="NII207" s="2">
        <f t="shared" si="672"/>
        <v>0</v>
      </c>
      <c r="NIJ207" s="2">
        <f t="shared" si="672"/>
        <v>0</v>
      </c>
      <c r="NIK207" s="2">
        <f t="shared" si="672"/>
        <v>0</v>
      </c>
      <c r="NIL207" s="2">
        <f t="shared" si="672"/>
        <v>0</v>
      </c>
      <c r="NIM207" s="2">
        <f t="shared" si="672"/>
        <v>0</v>
      </c>
      <c r="NIN207" s="2">
        <f t="shared" si="672"/>
        <v>0</v>
      </c>
      <c r="NIO207" s="2">
        <f t="shared" si="672"/>
        <v>0</v>
      </c>
      <c r="NIP207" s="2">
        <f t="shared" si="672"/>
        <v>0</v>
      </c>
      <c r="NIQ207" s="2">
        <f t="shared" si="672"/>
        <v>0</v>
      </c>
      <c r="NIR207" s="2">
        <f t="shared" si="672"/>
        <v>0</v>
      </c>
      <c r="NIS207" s="2">
        <f t="shared" si="672"/>
        <v>0</v>
      </c>
      <c r="NIT207" s="2">
        <f t="shared" si="672"/>
        <v>0</v>
      </c>
      <c r="NIU207" s="2">
        <f t="shared" si="672"/>
        <v>0</v>
      </c>
      <c r="NIV207" s="2">
        <f t="shared" si="672"/>
        <v>0</v>
      </c>
      <c r="NIW207" s="2">
        <f t="shared" si="672"/>
        <v>0</v>
      </c>
      <c r="NIX207" s="2">
        <f t="shared" si="672"/>
        <v>0</v>
      </c>
      <c r="NIY207" s="2">
        <f t="shared" si="672"/>
        <v>0</v>
      </c>
      <c r="NIZ207" s="2">
        <f t="shared" si="672"/>
        <v>0</v>
      </c>
      <c r="NJA207" s="2">
        <f t="shared" si="672"/>
        <v>0</v>
      </c>
      <c r="NJB207" s="2">
        <f t="shared" si="672"/>
        <v>0</v>
      </c>
      <c r="NJC207" s="2">
        <f t="shared" si="672"/>
        <v>0</v>
      </c>
      <c r="NJD207" s="2">
        <f t="shared" si="672"/>
        <v>0</v>
      </c>
      <c r="NJE207" s="2">
        <f t="shared" si="672"/>
        <v>0</v>
      </c>
      <c r="NJF207" s="2">
        <f t="shared" si="672"/>
        <v>0</v>
      </c>
      <c r="NJG207" s="2">
        <f t="shared" si="672"/>
        <v>0</v>
      </c>
      <c r="NJH207" s="2">
        <f t="shared" ref="NJH207:NLS207" si="673">NJH205-NJH206</f>
        <v>0</v>
      </c>
      <c r="NJI207" s="2">
        <f t="shared" si="673"/>
        <v>0</v>
      </c>
      <c r="NJJ207" s="2">
        <f t="shared" si="673"/>
        <v>0</v>
      </c>
      <c r="NJK207" s="2">
        <f t="shared" si="673"/>
        <v>0</v>
      </c>
      <c r="NJL207" s="2">
        <f t="shared" si="673"/>
        <v>0</v>
      </c>
      <c r="NJM207" s="2">
        <f t="shared" si="673"/>
        <v>0</v>
      </c>
      <c r="NJN207" s="2">
        <f t="shared" si="673"/>
        <v>0</v>
      </c>
      <c r="NJO207" s="2">
        <f t="shared" si="673"/>
        <v>0</v>
      </c>
      <c r="NJP207" s="2">
        <f t="shared" si="673"/>
        <v>0</v>
      </c>
      <c r="NJQ207" s="2">
        <f t="shared" si="673"/>
        <v>0</v>
      </c>
      <c r="NJR207" s="2">
        <f t="shared" si="673"/>
        <v>0</v>
      </c>
      <c r="NJS207" s="2">
        <f t="shared" si="673"/>
        <v>0</v>
      </c>
      <c r="NJT207" s="2">
        <f t="shared" si="673"/>
        <v>0</v>
      </c>
      <c r="NJU207" s="2">
        <f t="shared" si="673"/>
        <v>0</v>
      </c>
      <c r="NJV207" s="2">
        <f t="shared" si="673"/>
        <v>0</v>
      </c>
      <c r="NJW207" s="2">
        <f t="shared" si="673"/>
        <v>0</v>
      </c>
      <c r="NJX207" s="2">
        <f t="shared" si="673"/>
        <v>0</v>
      </c>
      <c r="NJY207" s="2">
        <f t="shared" si="673"/>
        <v>0</v>
      </c>
      <c r="NJZ207" s="2">
        <f t="shared" si="673"/>
        <v>0</v>
      </c>
      <c r="NKA207" s="2">
        <f t="shared" si="673"/>
        <v>0</v>
      </c>
      <c r="NKB207" s="2">
        <f t="shared" si="673"/>
        <v>0</v>
      </c>
      <c r="NKC207" s="2">
        <f t="shared" si="673"/>
        <v>0</v>
      </c>
      <c r="NKD207" s="2">
        <f t="shared" si="673"/>
        <v>0</v>
      </c>
      <c r="NKE207" s="2">
        <f t="shared" si="673"/>
        <v>0</v>
      </c>
      <c r="NKF207" s="2">
        <f t="shared" si="673"/>
        <v>0</v>
      </c>
      <c r="NKG207" s="2">
        <f t="shared" si="673"/>
        <v>0</v>
      </c>
      <c r="NKH207" s="2">
        <f t="shared" si="673"/>
        <v>0</v>
      </c>
      <c r="NKI207" s="2">
        <f t="shared" si="673"/>
        <v>0</v>
      </c>
      <c r="NKJ207" s="2">
        <f t="shared" si="673"/>
        <v>0</v>
      </c>
      <c r="NKK207" s="2">
        <f t="shared" si="673"/>
        <v>0</v>
      </c>
      <c r="NKL207" s="2">
        <f t="shared" si="673"/>
        <v>0</v>
      </c>
      <c r="NKM207" s="2">
        <f t="shared" si="673"/>
        <v>0</v>
      </c>
      <c r="NKN207" s="2">
        <f t="shared" si="673"/>
        <v>0</v>
      </c>
      <c r="NKO207" s="2">
        <f t="shared" si="673"/>
        <v>0</v>
      </c>
      <c r="NKP207" s="2">
        <f t="shared" si="673"/>
        <v>0</v>
      </c>
      <c r="NKQ207" s="2">
        <f t="shared" si="673"/>
        <v>0</v>
      </c>
      <c r="NKR207" s="2">
        <f t="shared" si="673"/>
        <v>0</v>
      </c>
      <c r="NKS207" s="2">
        <f t="shared" si="673"/>
        <v>0</v>
      </c>
      <c r="NKT207" s="2">
        <f t="shared" si="673"/>
        <v>0</v>
      </c>
      <c r="NKU207" s="2">
        <f t="shared" si="673"/>
        <v>0</v>
      </c>
      <c r="NKV207" s="2">
        <f t="shared" si="673"/>
        <v>0</v>
      </c>
      <c r="NKW207" s="2">
        <f t="shared" si="673"/>
        <v>0</v>
      </c>
      <c r="NKX207" s="2">
        <f t="shared" si="673"/>
        <v>0</v>
      </c>
      <c r="NKY207" s="2">
        <f t="shared" si="673"/>
        <v>0</v>
      </c>
      <c r="NKZ207" s="2">
        <f t="shared" si="673"/>
        <v>0</v>
      </c>
      <c r="NLA207" s="2">
        <f t="shared" si="673"/>
        <v>0</v>
      </c>
      <c r="NLB207" s="2">
        <f t="shared" si="673"/>
        <v>0</v>
      </c>
      <c r="NLC207" s="2">
        <f t="shared" si="673"/>
        <v>0</v>
      </c>
      <c r="NLD207" s="2">
        <f t="shared" si="673"/>
        <v>0</v>
      </c>
      <c r="NLE207" s="2">
        <f t="shared" si="673"/>
        <v>0</v>
      </c>
      <c r="NLF207" s="2">
        <f t="shared" si="673"/>
        <v>0</v>
      </c>
      <c r="NLG207" s="2">
        <f t="shared" si="673"/>
        <v>0</v>
      </c>
      <c r="NLH207" s="2">
        <f t="shared" si="673"/>
        <v>0</v>
      </c>
      <c r="NLI207" s="2">
        <f t="shared" si="673"/>
        <v>0</v>
      </c>
      <c r="NLJ207" s="2">
        <f t="shared" si="673"/>
        <v>0</v>
      </c>
      <c r="NLK207" s="2">
        <f t="shared" si="673"/>
        <v>0</v>
      </c>
      <c r="NLL207" s="2">
        <f t="shared" si="673"/>
        <v>0</v>
      </c>
      <c r="NLM207" s="2">
        <f t="shared" si="673"/>
        <v>0</v>
      </c>
      <c r="NLN207" s="2">
        <f t="shared" si="673"/>
        <v>0</v>
      </c>
      <c r="NLO207" s="2">
        <f t="shared" si="673"/>
        <v>0</v>
      </c>
      <c r="NLP207" s="2">
        <f t="shared" si="673"/>
        <v>0</v>
      </c>
      <c r="NLQ207" s="2">
        <f t="shared" si="673"/>
        <v>0</v>
      </c>
      <c r="NLR207" s="2">
        <f t="shared" si="673"/>
        <v>0</v>
      </c>
      <c r="NLS207" s="2">
        <f t="shared" si="673"/>
        <v>0</v>
      </c>
      <c r="NLT207" s="2">
        <f t="shared" ref="NLT207:NOE207" si="674">NLT205-NLT206</f>
        <v>0</v>
      </c>
      <c r="NLU207" s="2">
        <f t="shared" si="674"/>
        <v>0</v>
      </c>
      <c r="NLV207" s="2">
        <f t="shared" si="674"/>
        <v>0</v>
      </c>
      <c r="NLW207" s="2">
        <f t="shared" si="674"/>
        <v>0</v>
      </c>
      <c r="NLX207" s="2">
        <f t="shared" si="674"/>
        <v>0</v>
      </c>
      <c r="NLY207" s="2">
        <f t="shared" si="674"/>
        <v>0</v>
      </c>
      <c r="NLZ207" s="2">
        <f t="shared" si="674"/>
        <v>0</v>
      </c>
      <c r="NMA207" s="2">
        <f t="shared" si="674"/>
        <v>0</v>
      </c>
      <c r="NMB207" s="2">
        <f t="shared" si="674"/>
        <v>0</v>
      </c>
      <c r="NMC207" s="2">
        <f t="shared" si="674"/>
        <v>0</v>
      </c>
      <c r="NMD207" s="2">
        <f t="shared" si="674"/>
        <v>0</v>
      </c>
      <c r="NME207" s="2">
        <f t="shared" si="674"/>
        <v>0</v>
      </c>
      <c r="NMF207" s="2">
        <f t="shared" si="674"/>
        <v>0</v>
      </c>
      <c r="NMG207" s="2">
        <f t="shared" si="674"/>
        <v>0</v>
      </c>
      <c r="NMH207" s="2">
        <f t="shared" si="674"/>
        <v>0</v>
      </c>
      <c r="NMI207" s="2">
        <f t="shared" si="674"/>
        <v>0</v>
      </c>
      <c r="NMJ207" s="2">
        <f t="shared" si="674"/>
        <v>0</v>
      </c>
      <c r="NMK207" s="2">
        <f t="shared" si="674"/>
        <v>0</v>
      </c>
      <c r="NML207" s="2">
        <f t="shared" si="674"/>
        <v>0</v>
      </c>
      <c r="NMM207" s="2">
        <f t="shared" si="674"/>
        <v>0</v>
      </c>
      <c r="NMN207" s="2">
        <f t="shared" si="674"/>
        <v>0</v>
      </c>
      <c r="NMO207" s="2">
        <f t="shared" si="674"/>
        <v>0</v>
      </c>
      <c r="NMP207" s="2">
        <f t="shared" si="674"/>
        <v>0</v>
      </c>
      <c r="NMQ207" s="2">
        <f t="shared" si="674"/>
        <v>0</v>
      </c>
      <c r="NMR207" s="2">
        <f t="shared" si="674"/>
        <v>0</v>
      </c>
      <c r="NMS207" s="2">
        <f t="shared" si="674"/>
        <v>0</v>
      </c>
      <c r="NMT207" s="2">
        <f t="shared" si="674"/>
        <v>0</v>
      </c>
      <c r="NMU207" s="2">
        <f t="shared" si="674"/>
        <v>0</v>
      </c>
      <c r="NMV207" s="2">
        <f t="shared" si="674"/>
        <v>0</v>
      </c>
      <c r="NMW207" s="2">
        <f t="shared" si="674"/>
        <v>0</v>
      </c>
      <c r="NMX207" s="2">
        <f t="shared" si="674"/>
        <v>0</v>
      </c>
      <c r="NMY207" s="2">
        <f t="shared" si="674"/>
        <v>0</v>
      </c>
      <c r="NMZ207" s="2">
        <f t="shared" si="674"/>
        <v>0</v>
      </c>
      <c r="NNA207" s="2">
        <f t="shared" si="674"/>
        <v>0</v>
      </c>
      <c r="NNB207" s="2">
        <f t="shared" si="674"/>
        <v>0</v>
      </c>
      <c r="NNC207" s="2">
        <f t="shared" si="674"/>
        <v>0</v>
      </c>
      <c r="NND207" s="2">
        <f t="shared" si="674"/>
        <v>0</v>
      </c>
      <c r="NNE207" s="2">
        <f t="shared" si="674"/>
        <v>0</v>
      </c>
      <c r="NNF207" s="2">
        <f t="shared" si="674"/>
        <v>0</v>
      </c>
      <c r="NNG207" s="2">
        <f t="shared" si="674"/>
        <v>0</v>
      </c>
      <c r="NNH207" s="2">
        <f t="shared" si="674"/>
        <v>0</v>
      </c>
      <c r="NNI207" s="2">
        <f t="shared" si="674"/>
        <v>0</v>
      </c>
      <c r="NNJ207" s="2">
        <f t="shared" si="674"/>
        <v>0</v>
      </c>
      <c r="NNK207" s="2">
        <f t="shared" si="674"/>
        <v>0</v>
      </c>
      <c r="NNL207" s="2">
        <f t="shared" si="674"/>
        <v>0</v>
      </c>
      <c r="NNM207" s="2">
        <f t="shared" si="674"/>
        <v>0</v>
      </c>
      <c r="NNN207" s="2">
        <f t="shared" si="674"/>
        <v>0</v>
      </c>
      <c r="NNO207" s="2">
        <f t="shared" si="674"/>
        <v>0</v>
      </c>
      <c r="NNP207" s="2">
        <f t="shared" si="674"/>
        <v>0</v>
      </c>
      <c r="NNQ207" s="2">
        <f t="shared" si="674"/>
        <v>0</v>
      </c>
      <c r="NNR207" s="2">
        <f t="shared" si="674"/>
        <v>0</v>
      </c>
      <c r="NNS207" s="2">
        <f t="shared" si="674"/>
        <v>0</v>
      </c>
      <c r="NNT207" s="2">
        <f t="shared" si="674"/>
        <v>0</v>
      </c>
      <c r="NNU207" s="2">
        <f t="shared" si="674"/>
        <v>0</v>
      </c>
      <c r="NNV207" s="2">
        <f t="shared" si="674"/>
        <v>0</v>
      </c>
      <c r="NNW207" s="2">
        <f t="shared" si="674"/>
        <v>0</v>
      </c>
      <c r="NNX207" s="2">
        <f t="shared" si="674"/>
        <v>0</v>
      </c>
      <c r="NNY207" s="2">
        <f t="shared" si="674"/>
        <v>0</v>
      </c>
      <c r="NNZ207" s="2">
        <f t="shared" si="674"/>
        <v>0</v>
      </c>
      <c r="NOA207" s="2">
        <f t="shared" si="674"/>
        <v>0</v>
      </c>
      <c r="NOB207" s="2">
        <f t="shared" si="674"/>
        <v>0</v>
      </c>
      <c r="NOC207" s="2">
        <f t="shared" si="674"/>
        <v>0</v>
      </c>
      <c r="NOD207" s="2">
        <f t="shared" si="674"/>
        <v>0</v>
      </c>
      <c r="NOE207" s="2">
        <f t="shared" si="674"/>
        <v>0</v>
      </c>
      <c r="NOF207" s="2">
        <f t="shared" ref="NOF207:NQQ207" si="675">NOF205-NOF206</f>
        <v>0</v>
      </c>
      <c r="NOG207" s="2">
        <f t="shared" si="675"/>
        <v>0</v>
      </c>
      <c r="NOH207" s="2">
        <f t="shared" si="675"/>
        <v>0</v>
      </c>
      <c r="NOI207" s="2">
        <f t="shared" si="675"/>
        <v>0</v>
      </c>
      <c r="NOJ207" s="2">
        <f t="shared" si="675"/>
        <v>0</v>
      </c>
      <c r="NOK207" s="2">
        <f t="shared" si="675"/>
        <v>0</v>
      </c>
      <c r="NOL207" s="2">
        <f t="shared" si="675"/>
        <v>0</v>
      </c>
      <c r="NOM207" s="2">
        <f t="shared" si="675"/>
        <v>0</v>
      </c>
      <c r="NON207" s="2">
        <f t="shared" si="675"/>
        <v>0</v>
      </c>
      <c r="NOO207" s="2">
        <f t="shared" si="675"/>
        <v>0</v>
      </c>
      <c r="NOP207" s="2">
        <f t="shared" si="675"/>
        <v>0</v>
      </c>
      <c r="NOQ207" s="2">
        <f t="shared" si="675"/>
        <v>0</v>
      </c>
      <c r="NOR207" s="2">
        <f t="shared" si="675"/>
        <v>0</v>
      </c>
      <c r="NOS207" s="2">
        <f t="shared" si="675"/>
        <v>0</v>
      </c>
      <c r="NOT207" s="2">
        <f t="shared" si="675"/>
        <v>0</v>
      </c>
      <c r="NOU207" s="2">
        <f t="shared" si="675"/>
        <v>0</v>
      </c>
      <c r="NOV207" s="2">
        <f t="shared" si="675"/>
        <v>0</v>
      </c>
      <c r="NOW207" s="2">
        <f t="shared" si="675"/>
        <v>0</v>
      </c>
      <c r="NOX207" s="2">
        <f t="shared" si="675"/>
        <v>0</v>
      </c>
      <c r="NOY207" s="2">
        <f t="shared" si="675"/>
        <v>0</v>
      </c>
      <c r="NOZ207" s="2">
        <f t="shared" si="675"/>
        <v>0</v>
      </c>
      <c r="NPA207" s="2">
        <f t="shared" si="675"/>
        <v>0</v>
      </c>
      <c r="NPB207" s="2">
        <f t="shared" si="675"/>
        <v>0</v>
      </c>
      <c r="NPC207" s="2">
        <f t="shared" si="675"/>
        <v>0</v>
      </c>
      <c r="NPD207" s="2">
        <f t="shared" si="675"/>
        <v>0</v>
      </c>
      <c r="NPE207" s="2">
        <f t="shared" si="675"/>
        <v>0</v>
      </c>
      <c r="NPF207" s="2">
        <f t="shared" si="675"/>
        <v>0</v>
      </c>
      <c r="NPG207" s="2">
        <f t="shared" si="675"/>
        <v>0</v>
      </c>
      <c r="NPH207" s="2">
        <f t="shared" si="675"/>
        <v>0</v>
      </c>
      <c r="NPI207" s="2">
        <f t="shared" si="675"/>
        <v>0</v>
      </c>
      <c r="NPJ207" s="2">
        <f t="shared" si="675"/>
        <v>0</v>
      </c>
      <c r="NPK207" s="2">
        <f t="shared" si="675"/>
        <v>0</v>
      </c>
      <c r="NPL207" s="2">
        <f t="shared" si="675"/>
        <v>0</v>
      </c>
      <c r="NPM207" s="2">
        <f t="shared" si="675"/>
        <v>0</v>
      </c>
      <c r="NPN207" s="2">
        <f t="shared" si="675"/>
        <v>0</v>
      </c>
      <c r="NPO207" s="2">
        <f t="shared" si="675"/>
        <v>0</v>
      </c>
      <c r="NPP207" s="2">
        <f t="shared" si="675"/>
        <v>0</v>
      </c>
      <c r="NPQ207" s="2">
        <f t="shared" si="675"/>
        <v>0</v>
      </c>
      <c r="NPR207" s="2">
        <f t="shared" si="675"/>
        <v>0</v>
      </c>
      <c r="NPS207" s="2">
        <f t="shared" si="675"/>
        <v>0</v>
      </c>
      <c r="NPT207" s="2">
        <f t="shared" si="675"/>
        <v>0</v>
      </c>
      <c r="NPU207" s="2">
        <f t="shared" si="675"/>
        <v>0</v>
      </c>
      <c r="NPV207" s="2">
        <f t="shared" si="675"/>
        <v>0</v>
      </c>
      <c r="NPW207" s="2">
        <f t="shared" si="675"/>
        <v>0</v>
      </c>
      <c r="NPX207" s="2">
        <f t="shared" si="675"/>
        <v>0</v>
      </c>
      <c r="NPY207" s="2">
        <f t="shared" si="675"/>
        <v>0</v>
      </c>
      <c r="NPZ207" s="2">
        <f t="shared" si="675"/>
        <v>0</v>
      </c>
      <c r="NQA207" s="2">
        <f t="shared" si="675"/>
        <v>0</v>
      </c>
      <c r="NQB207" s="2">
        <f t="shared" si="675"/>
        <v>0</v>
      </c>
      <c r="NQC207" s="2">
        <f t="shared" si="675"/>
        <v>0</v>
      </c>
      <c r="NQD207" s="2">
        <f t="shared" si="675"/>
        <v>0</v>
      </c>
      <c r="NQE207" s="2">
        <f t="shared" si="675"/>
        <v>0</v>
      </c>
      <c r="NQF207" s="2">
        <f t="shared" si="675"/>
        <v>0</v>
      </c>
      <c r="NQG207" s="2">
        <f t="shared" si="675"/>
        <v>0</v>
      </c>
      <c r="NQH207" s="2">
        <f t="shared" si="675"/>
        <v>0</v>
      </c>
      <c r="NQI207" s="2">
        <f t="shared" si="675"/>
        <v>0</v>
      </c>
      <c r="NQJ207" s="2">
        <f t="shared" si="675"/>
        <v>0</v>
      </c>
      <c r="NQK207" s="2">
        <f t="shared" si="675"/>
        <v>0</v>
      </c>
      <c r="NQL207" s="2">
        <f t="shared" si="675"/>
        <v>0</v>
      </c>
      <c r="NQM207" s="2">
        <f t="shared" si="675"/>
        <v>0</v>
      </c>
      <c r="NQN207" s="2">
        <f t="shared" si="675"/>
        <v>0</v>
      </c>
      <c r="NQO207" s="2">
        <f t="shared" si="675"/>
        <v>0</v>
      </c>
      <c r="NQP207" s="2">
        <f t="shared" si="675"/>
        <v>0</v>
      </c>
      <c r="NQQ207" s="2">
        <f t="shared" si="675"/>
        <v>0</v>
      </c>
      <c r="NQR207" s="2">
        <f t="shared" ref="NQR207:NTC207" si="676">NQR205-NQR206</f>
        <v>0</v>
      </c>
      <c r="NQS207" s="2">
        <f t="shared" si="676"/>
        <v>0</v>
      </c>
      <c r="NQT207" s="2">
        <f t="shared" si="676"/>
        <v>0</v>
      </c>
      <c r="NQU207" s="2">
        <f t="shared" si="676"/>
        <v>0</v>
      </c>
      <c r="NQV207" s="2">
        <f t="shared" si="676"/>
        <v>0</v>
      </c>
      <c r="NQW207" s="2">
        <f t="shared" si="676"/>
        <v>0</v>
      </c>
      <c r="NQX207" s="2">
        <f t="shared" si="676"/>
        <v>0</v>
      </c>
      <c r="NQY207" s="2">
        <f t="shared" si="676"/>
        <v>0</v>
      </c>
      <c r="NQZ207" s="2">
        <f t="shared" si="676"/>
        <v>0</v>
      </c>
      <c r="NRA207" s="2">
        <f t="shared" si="676"/>
        <v>0</v>
      </c>
      <c r="NRB207" s="2">
        <f t="shared" si="676"/>
        <v>0</v>
      </c>
      <c r="NRC207" s="2">
        <f t="shared" si="676"/>
        <v>0</v>
      </c>
      <c r="NRD207" s="2">
        <f t="shared" si="676"/>
        <v>0</v>
      </c>
      <c r="NRE207" s="2">
        <f t="shared" si="676"/>
        <v>0</v>
      </c>
      <c r="NRF207" s="2">
        <f t="shared" si="676"/>
        <v>0</v>
      </c>
      <c r="NRG207" s="2">
        <f t="shared" si="676"/>
        <v>0</v>
      </c>
      <c r="NRH207" s="2">
        <f t="shared" si="676"/>
        <v>0</v>
      </c>
      <c r="NRI207" s="2">
        <f t="shared" si="676"/>
        <v>0</v>
      </c>
      <c r="NRJ207" s="2">
        <f t="shared" si="676"/>
        <v>0</v>
      </c>
      <c r="NRK207" s="2">
        <f t="shared" si="676"/>
        <v>0</v>
      </c>
      <c r="NRL207" s="2">
        <f t="shared" si="676"/>
        <v>0</v>
      </c>
      <c r="NRM207" s="2">
        <f t="shared" si="676"/>
        <v>0</v>
      </c>
      <c r="NRN207" s="2">
        <f t="shared" si="676"/>
        <v>0</v>
      </c>
      <c r="NRO207" s="2">
        <f t="shared" si="676"/>
        <v>0</v>
      </c>
      <c r="NRP207" s="2">
        <f t="shared" si="676"/>
        <v>0</v>
      </c>
      <c r="NRQ207" s="2">
        <f t="shared" si="676"/>
        <v>0</v>
      </c>
      <c r="NRR207" s="2">
        <f t="shared" si="676"/>
        <v>0</v>
      </c>
      <c r="NRS207" s="2">
        <f t="shared" si="676"/>
        <v>0</v>
      </c>
      <c r="NRT207" s="2">
        <f t="shared" si="676"/>
        <v>0</v>
      </c>
      <c r="NRU207" s="2">
        <f t="shared" si="676"/>
        <v>0</v>
      </c>
      <c r="NRV207" s="2">
        <f t="shared" si="676"/>
        <v>0</v>
      </c>
      <c r="NRW207" s="2">
        <f t="shared" si="676"/>
        <v>0</v>
      </c>
      <c r="NRX207" s="2">
        <f t="shared" si="676"/>
        <v>0</v>
      </c>
      <c r="NRY207" s="2">
        <f t="shared" si="676"/>
        <v>0</v>
      </c>
      <c r="NRZ207" s="2">
        <f t="shared" si="676"/>
        <v>0</v>
      </c>
      <c r="NSA207" s="2">
        <f t="shared" si="676"/>
        <v>0</v>
      </c>
      <c r="NSB207" s="2">
        <f t="shared" si="676"/>
        <v>0</v>
      </c>
      <c r="NSC207" s="2">
        <f t="shared" si="676"/>
        <v>0</v>
      </c>
      <c r="NSD207" s="2">
        <f t="shared" si="676"/>
        <v>0</v>
      </c>
      <c r="NSE207" s="2">
        <f t="shared" si="676"/>
        <v>0</v>
      </c>
      <c r="NSF207" s="2">
        <f t="shared" si="676"/>
        <v>0</v>
      </c>
      <c r="NSG207" s="2">
        <f t="shared" si="676"/>
        <v>0</v>
      </c>
      <c r="NSH207" s="2">
        <f t="shared" si="676"/>
        <v>0</v>
      </c>
      <c r="NSI207" s="2">
        <f t="shared" si="676"/>
        <v>0</v>
      </c>
      <c r="NSJ207" s="2">
        <f t="shared" si="676"/>
        <v>0</v>
      </c>
      <c r="NSK207" s="2">
        <f t="shared" si="676"/>
        <v>0</v>
      </c>
      <c r="NSL207" s="2">
        <f t="shared" si="676"/>
        <v>0</v>
      </c>
      <c r="NSM207" s="2">
        <f t="shared" si="676"/>
        <v>0</v>
      </c>
      <c r="NSN207" s="2">
        <f t="shared" si="676"/>
        <v>0</v>
      </c>
      <c r="NSO207" s="2">
        <f t="shared" si="676"/>
        <v>0</v>
      </c>
      <c r="NSP207" s="2">
        <f t="shared" si="676"/>
        <v>0</v>
      </c>
      <c r="NSQ207" s="2">
        <f t="shared" si="676"/>
        <v>0</v>
      </c>
      <c r="NSR207" s="2">
        <f t="shared" si="676"/>
        <v>0</v>
      </c>
      <c r="NSS207" s="2">
        <f t="shared" si="676"/>
        <v>0</v>
      </c>
      <c r="NST207" s="2">
        <f t="shared" si="676"/>
        <v>0</v>
      </c>
      <c r="NSU207" s="2">
        <f t="shared" si="676"/>
        <v>0</v>
      </c>
      <c r="NSV207" s="2">
        <f t="shared" si="676"/>
        <v>0</v>
      </c>
      <c r="NSW207" s="2">
        <f t="shared" si="676"/>
        <v>0</v>
      </c>
      <c r="NSX207" s="2">
        <f t="shared" si="676"/>
        <v>0</v>
      </c>
      <c r="NSY207" s="2">
        <f t="shared" si="676"/>
        <v>0</v>
      </c>
      <c r="NSZ207" s="2">
        <f t="shared" si="676"/>
        <v>0</v>
      </c>
      <c r="NTA207" s="2">
        <f t="shared" si="676"/>
        <v>0</v>
      </c>
      <c r="NTB207" s="2">
        <f t="shared" si="676"/>
        <v>0</v>
      </c>
      <c r="NTC207" s="2">
        <f t="shared" si="676"/>
        <v>0</v>
      </c>
      <c r="NTD207" s="2">
        <f t="shared" ref="NTD207:NVO207" si="677">NTD205-NTD206</f>
        <v>0</v>
      </c>
      <c r="NTE207" s="2">
        <f t="shared" si="677"/>
        <v>0</v>
      </c>
      <c r="NTF207" s="2">
        <f t="shared" si="677"/>
        <v>0</v>
      </c>
      <c r="NTG207" s="2">
        <f t="shared" si="677"/>
        <v>0</v>
      </c>
      <c r="NTH207" s="2">
        <f t="shared" si="677"/>
        <v>0</v>
      </c>
      <c r="NTI207" s="2">
        <f t="shared" si="677"/>
        <v>0</v>
      </c>
      <c r="NTJ207" s="2">
        <f t="shared" si="677"/>
        <v>0</v>
      </c>
      <c r="NTK207" s="2">
        <f t="shared" si="677"/>
        <v>0</v>
      </c>
      <c r="NTL207" s="2">
        <f t="shared" si="677"/>
        <v>0</v>
      </c>
      <c r="NTM207" s="2">
        <f t="shared" si="677"/>
        <v>0</v>
      </c>
      <c r="NTN207" s="2">
        <f t="shared" si="677"/>
        <v>0</v>
      </c>
      <c r="NTO207" s="2">
        <f t="shared" si="677"/>
        <v>0</v>
      </c>
      <c r="NTP207" s="2">
        <f t="shared" si="677"/>
        <v>0</v>
      </c>
      <c r="NTQ207" s="2">
        <f t="shared" si="677"/>
        <v>0</v>
      </c>
      <c r="NTR207" s="2">
        <f t="shared" si="677"/>
        <v>0</v>
      </c>
      <c r="NTS207" s="2">
        <f t="shared" si="677"/>
        <v>0</v>
      </c>
      <c r="NTT207" s="2">
        <f t="shared" si="677"/>
        <v>0</v>
      </c>
      <c r="NTU207" s="2">
        <f t="shared" si="677"/>
        <v>0</v>
      </c>
      <c r="NTV207" s="2">
        <f t="shared" si="677"/>
        <v>0</v>
      </c>
      <c r="NTW207" s="2">
        <f t="shared" si="677"/>
        <v>0</v>
      </c>
      <c r="NTX207" s="2">
        <f t="shared" si="677"/>
        <v>0</v>
      </c>
      <c r="NTY207" s="2">
        <f t="shared" si="677"/>
        <v>0</v>
      </c>
      <c r="NTZ207" s="2">
        <f t="shared" si="677"/>
        <v>0</v>
      </c>
      <c r="NUA207" s="2">
        <f t="shared" si="677"/>
        <v>0</v>
      </c>
      <c r="NUB207" s="2">
        <f t="shared" si="677"/>
        <v>0</v>
      </c>
      <c r="NUC207" s="2">
        <f t="shared" si="677"/>
        <v>0</v>
      </c>
      <c r="NUD207" s="2">
        <f t="shared" si="677"/>
        <v>0</v>
      </c>
      <c r="NUE207" s="2">
        <f t="shared" si="677"/>
        <v>0</v>
      </c>
      <c r="NUF207" s="2">
        <f t="shared" si="677"/>
        <v>0</v>
      </c>
      <c r="NUG207" s="2">
        <f t="shared" si="677"/>
        <v>0</v>
      </c>
      <c r="NUH207" s="2">
        <f t="shared" si="677"/>
        <v>0</v>
      </c>
      <c r="NUI207" s="2">
        <f t="shared" si="677"/>
        <v>0</v>
      </c>
      <c r="NUJ207" s="2">
        <f t="shared" si="677"/>
        <v>0</v>
      </c>
      <c r="NUK207" s="2">
        <f t="shared" si="677"/>
        <v>0</v>
      </c>
      <c r="NUL207" s="2">
        <f t="shared" si="677"/>
        <v>0</v>
      </c>
      <c r="NUM207" s="2">
        <f t="shared" si="677"/>
        <v>0</v>
      </c>
      <c r="NUN207" s="2">
        <f t="shared" si="677"/>
        <v>0</v>
      </c>
      <c r="NUO207" s="2">
        <f t="shared" si="677"/>
        <v>0</v>
      </c>
      <c r="NUP207" s="2">
        <f t="shared" si="677"/>
        <v>0</v>
      </c>
      <c r="NUQ207" s="2">
        <f t="shared" si="677"/>
        <v>0</v>
      </c>
      <c r="NUR207" s="2">
        <f t="shared" si="677"/>
        <v>0</v>
      </c>
      <c r="NUS207" s="2">
        <f t="shared" si="677"/>
        <v>0</v>
      </c>
      <c r="NUT207" s="2">
        <f t="shared" si="677"/>
        <v>0</v>
      </c>
      <c r="NUU207" s="2">
        <f t="shared" si="677"/>
        <v>0</v>
      </c>
      <c r="NUV207" s="2">
        <f t="shared" si="677"/>
        <v>0</v>
      </c>
      <c r="NUW207" s="2">
        <f t="shared" si="677"/>
        <v>0</v>
      </c>
      <c r="NUX207" s="2">
        <f t="shared" si="677"/>
        <v>0</v>
      </c>
      <c r="NUY207" s="2">
        <f t="shared" si="677"/>
        <v>0</v>
      </c>
      <c r="NUZ207" s="2">
        <f t="shared" si="677"/>
        <v>0</v>
      </c>
      <c r="NVA207" s="2">
        <f t="shared" si="677"/>
        <v>0</v>
      </c>
      <c r="NVB207" s="2">
        <f t="shared" si="677"/>
        <v>0</v>
      </c>
      <c r="NVC207" s="2">
        <f t="shared" si="677"/>
        <v>0</v>
      </c>
      <c r="NVD207" s="2">
        <f t="shared" si="677"/>
        <v>0</v>
      </c>
      <c r="NVE207" s="2">
        <f t="shared" si="677"/>
        <v>0</v>
      </c>
      <c r="NVF207" s="2">
        <f t="shared" si="677"/>
        <v>0</v>
      </c>
      <c r="NVG207" s="2">
        <f t="shared" si="677"/>
        <v>0</v>
      </c>
      <c r="NVH207" s="2">
        <f t="shared" si="677"/>
        <v>0</v>
      </c>
      <c r="NVI207" s="2">
        <f t="shared" si="677"/>
        <v>0</v>
      </c>
      <c r="NVJ207" s="2">
        <f t="shared" si="677"/>
        <v>0</v>
      </c>
      <c r="NVK207" s="2">
        <f t="shared" si="677"/>
        <v>0</v>
      </c>
      <c r="NVL207" s="2">
        <f t="shared" si="677"/>
        <v>0</v>
      </c>
      <c r="NVM207" s="2">
        <f t="shared" si="677"/>
        <v>0</v>
      </c>
      <c r="NVN207" s="2">
        <f t="shared" si="677"/>
        <v>0</v>
      </c>
      <c r="NVO207" s="2">
        <f t="shared" si="677"/>
        <v>0</v>
      </c>
      <c r="NVP207" s="2">
        <f t="shared" ref="NVP207:NYA207" si="678">NVP205-NVP206</f>
        <v>0</v>
      </c>
      <c r="NVQ207" s="2">
        <f t="shared" si="678"/>
        <v>0</v>
      </c>
      <c r="NVR207" s="2">
        <f t="shared" si="678"/>
        <v>0</v>
      </c>
      <c r="NVS207" s="2">
        <f t="shared" si="678"/>
        <v>0</v>
      </c>
      <c r="NVT207" s="2">
        <f t="shared" si="678"/>
        <v>0</v>
      </c>
      <c r="NVU207" s="2">
        <f t="shared" si="678"/>
        <v>0</v>
      </c>
      <c r="NVV207" s="2">
        <f t="shared" si="678"/>
        <v>0</v>
      </c>
      <c r="NVW207" s="2">
        <f t="shared" si="678"/>
        <v>0</v>
      </c>
      <c r="NVX207" s="2">
        <f t="shared" si="678"/>
        <v>0</v>
      </c>
      <c r="NVY207" s="2">
        <f t="shared" si="678"/>
        <v>0</v>
      </c>
      <c r="NVZ207" s="2">
        <f t="shared" si="678"/>
        <v>0</v>
      </c>
      <c r="NWA207" s="2">
        <f t="shared" si="678"/>
        <v>0</v>
      </c>
      <c r="NWB207" s="2">
        <f t="shared" si="678"/>
        <v>0</v>
      </c>
      <c r="NWC207" s="2">
        <f t="shared" si="678"/>
        <v>0</v>
      </c>
      <c r="NWD207" s="2">
        <f t="shared" si="678"/>
        <v>0</v>
      </c>
      <c r="NWE207" s="2">
        <f t="shared" si="678"/>
        <v>0</v>
      </c>
      <c r="NWF207" s="2">
        <f t="shared" si="678"/>
        <v>0</v>
      </c>
      <c r="NWG207" s="2">
        <f t="shared" si="678"/>
        <v>0</v>
      </c>
      <c r="NWH207" s="2">
        <f t="shared" si="678"/>
        <v>0</v>
      </c>
      <c r="NWI207" s="2">
        <f t="shared" si="678"/>
        <v>0</v>
      </c>
      <c r="NWJ207" s="2">
        <f t="shared" si="678"/>
        <v>0</v>
      </c>
      <c r="NWK207" s="2">
        <f t="shared" si="678"/>
        <v>0</v>
      </c>
      <c r="NWL207" s="2">
        <f t="shared" si="678"/>
        <v>0</v>
      </c>
      <c r="NWM207" s="2">
        <f t="shared" si="678"/>
        <v>0</v>
      </c>
      <c r="NWN207" s="2">
        <f t="shared" si="678"/>
        <v>0</v>
      </c>
      <c r="NWO207" s="2">
        <f t="shared" si="678"/>
        <v>0</v>
      </c>
      <c r="NWP207" s="2">
        <f t="shared" si="678"/>
        <v>0</v>
      </c>
      <c r="NWQ207" s="2">
        <f t="shared" si="678"/>
        <v>0</v>
      </c>
      <c r="NWR207" s="2">
        <f t="shared" si="678"/>
        <v>0</v>
      </c>
      <c r="NWS207" s="2">
        <f t="shared" si="678"/>
        <v>0</v>
      </c>
      <c r="NWT207" s="2">
        <f t="shared" si="678"/>
        <v>0</v>
      </c>
      <c r="NWU207" s="2">
        <f t="shared" si="678"/>
        <v>0</v>
      </c>
      <c r="NWV207" s="2">
        <f t="shared" si="678"/>
        <v>0</v>
      </c>
      <c r="NWW207" s="2">
        <f t="shared" si="678"/>
        <v>0</v>
      </c>
      <c r="NWX207" s="2">
        <f t="shared" si="678"/>
        <v>0</v>
      </c>
      <c r="NWY207" s="2">
        <f t="shared" si="678"/>
        <v>0</v>
      </c>
      <c r="NWZ207" s="2">
        <f t="shared" si="678"/>
        <v>0</v>
      </c>
      <c r="NXA207" s="2">
        <f t="shared" si="678"/>
        <v>0</v>
      </c>
      <c r="NXB207" s="2">
        <f t="shared" si="678"/>
        <v>0</v>
      </c>
      <c r="NXC207" s="2">
        <f t="shared" si="678"/>
        <v>0</v>
      </c>
      <c r="NXD207" s="2">
        <f t="shared" si="678"/>
        <v>0</v>
      </c>
      <c r="NXE207" s="2">
        <f t="shared" si="678"/>
        <v>0</v>
      </c>
      <c r="NXF207" s="2">
        <f t="shared" si="678"/>
        <v>0</v>
      </c>
      <c r="NXG207" s="2">
        <f t="shared" si="678"/>
        <v>0</v>
      </c>
      <c r="NXH207" s="2">
        <f t="shared" si="678"/>
        <v>0</v>
      </c>
      <c r="NXI207" s="2">
        <f t="shared" si="678"/>
        <v>0</v>
      </c>
      <c r="NXJ207" s="2">
        <f t="shared" si="678"/>
        <v>0</v>
      </c>
      <c r="NXK207" s="2">
        <f t="shared" si="678"/>
        <v>0</v>
      </c>
      <c r="NXL207" s="2">
        <f t="shared" si="678"/>
        <v>0</v>
      </c>
      <c r="NXM207" s="2">
        <f t="shared" si="678"/>
        <v>0</v>
      </c>
      <c r="NXN207" s="2">
        <f t="shared" si="678"/>
        <v>0</v>
      </c>
      <c r="NXO207" s="2">
        <f t="shared" si="678"/>
        <v>0</v>
      </c>
      <c r="NXP207" s="2">
        <f t="shared" si="678"/>
        <v>0</v>
      </c>
      <c r="NXQ207" s="2">
        <f t="shared" si="678"/>
        <v>0</v>
      </c>
      <c r="NXR207" s="2">
        <f t="shared" si="678"/>
        <v>0</v>
      </c>
      <c r="NXS207" s="2">
        <f t="shared" si="678"/>
        <v>0</v>
      </c>
      <c r="NXT207" s="2">
        <f t="shared" si="678"/>
        <v>0</v>
      </c>
      <c r="NXU207" s="2">
        <f t="shared" si="678"/>
        <v>0</v>
      </c>
      <c r="NXV207" s="2">
        <f t="shared" si="678"/>
        <v>0</v>
      </c>
      <c r="NXW207" s="2">
        <f t="shared" si="678"/>
        <v>0</v>
      </c>
      <c r="NXX207" s="2">
        <f t="shared" si="678"/>
        <v>0</v>
      </c>
      <c r="NXY207" s="2">
        <f t="shared" si="678"/>
        <v>0</v>
      </c>
      <c r="NXZ207" s="2">
        <f t="shared" si="678"/>
        <v>0</v>
      </c>
      <c r="NYA207" s="2">
        <f t="shared" si="678"/>
        <v>0</v>
      </c>
      <c r="NYB207" s="2">
        <f t="shared" ref="NYB207:OAM207" si="679">NYB205-NYB206</f>
        <v>0</v>
      </c>
      <c r="NYC207" s="2">
        <f t="shared" si="679"/>
        <v>0</v>
      </c>
      <c r="NYD207" s="2">
        <f t="shared" si="679"/>
        <v>0</v>
      </c>
      <c r="NYE207" s="2">
        <f t="shared" si="679"/>
        <v>0</v>
      </c>
      <c r="NYF207" s="2">
        <f t="shared" si="679"/>
        <v>0</v>
      </c>
      <c r="NYG207" s="2">
        <f t="shared" si="679"/>
        <v>0</v>
      </c>
      <c r="NYH207" s="2">
        <f t="shared" si="679"/>
        <v>0</v>
      </c>
      <c r="NYI207" s="2">
        <f t="shared" si="679"/>
        <v>0</v>
      </c>
      <c r="NYJ207" s="2">
        <f t="shared" si="679"/>
        <v>0</v>
      </c>
      <c r="NYK207" s="2">
        <f t="shared" si="679"/>
        <v>0</v>
      </c>
      <c r="NYL207" s="2">
        <f t="shared" si="679"/>
        <v>0</v>
      </c>
      <c r="NYM207" s="2">
        <f t="shared" si="679"/>
        <v>0</v>
      </c>
      <c r="NYN207" s="2">
        <f t="shared" si="679"/>
        <v>0</v>
      </c>
      <c r="NYO207" s="2">
        <f t="shared" si="679"/>
        <v>0</v>
      </c>
      <c r="NYP207" s="2">
        <f t="shared" si="679"/>
        <v>0</v>
      </c>
      <c r="NYQ207" s="2">
        <f t="shared" si="679"/>
        <v>0</v>
      </c>
      <c r="NYR207" s="2">
        <f t="shared" si="679"/>
        <v>0</v>
      </c>
      <c r="NYS207" s="2">
        <f t="shared" si="679"/>
        <v>0</v>
      </c>
      <c r="NYT207" s="2">
        <f t="shared" si="679"/>
        <v>0</v>
      </c>
      <c r="NYU207" s="2">
        <f t="shared" si="679"/>
        <v>0</v>
      </c>
      <c r="NYV207" s="2">
        <f t="shared" si="679"/>
        <v>0</v>
      </c>
      <c r="NYW207" s="2">
        <f t="shared" si="679"/>
        <v>0</v>
      </c>
      <c r="NYX207" s="2">
        <f t="shared" si="679"/>
        <v>0</v>
      </c>
      <c r="NYY207" s="2">
        <f t="shared" si="679"/>
        <v>0</v>
      </c>
      <c r="NYZ207" s="2">
        <f t="shared" si="679"/>
        <v>0</v>
      </c>
      <c r="NZA207" s="2">
        <f t="shared" si="679"/>
        <v>0</v>
      </c>
      <c r="NZB207" s="2">
        <f t="shared" si="679"/>
        <v>0</v>
      </c>
      <c r="NZC207" s="2">
        <f t="shared" si="679"/>
        <v>0</v>
      </c>
      <c r="NZD207" s="2">
        <f t="shared" si="679"/>
        <v>0</v>
      </c>
      <c r="NZE207" s="2">
        <f t="shared" si="679"/>
        <v>0</v>
      </c>
      <c r="NZF207" s="2">
        <f t="shared" si="679"/>
        <v>0</v>
      </c>
      <c r="NZG207" s="2">
        <f t="shared" si="679"/>
        <v>0</v>
      </c>
      <c r="NZH207" s="2">
        <f t="shared" si="679"/>
        <v>0</v>
      </c>
      <c r="NZI207" s="2">
        <f t="shared" si="679"/>
        <v>0</v>
      </c>
      <c r="NZJ207" s="2">
        <f t="shared" si="679"/>
        <v>0</v>
      </c>
      <c r="NZK207" s="2">
        <f t="shared" si="679"/>
        <v>0</v>
      </c>
      <c r="NZL207" s="2">
        <f t="shared" si="679"/>
        <v>0</v>
      </c>
      <c r="NZM207" s="2">
        <f t="shared" si="679"/>
        <v>0</v>
      </c>
      <c r="NZN207" s="2">
        <f t="shared" si="679"/>
        <v>0</v>
      </c>
      <c r="NZO207" s="2">
        <f t="shared" si="679"/>
        <v>0</v>
      </c>
      <c r="NZP207" s="2">
        <f t="shared" si="679"/>
        <v>0</v>
      </c>
      <c r="NZQ207" s="2">
        <f t="shared" si="679"/>
        <v>0</v>
      </c>
      <c r="NZR207" s="2">
        <f t="shared" si="679"/>
        <v>0</v>
      </c>
      <c r="NZS207" s="2">
        <f t="shared" si="679"/>
        <v>0</v>
      </c>
      <c r="NZT207" s="2">
        <f t="shared" si="679"/>
        <v>0</v>
      </c>
      <c r="NZU207" s="2">
        <f t="shared" si="679"/>
        <v>0</v>
      </c>
      <c r="NZV207" s="2">
        <f t="shared" si="679"/>
        <v>0</v>
      </c>
      <c r="NZW207" s="2">
        <f t="shared" si="679"/>
        <v>0</v>
      </c>
      <c r="NZX207" s="2">
        <f t="shared" si="679"/>
        <v>0</v>
      </c>
      <c r="NZY207" s="2">
        <f t="shared" si="679"/>
        <v>0</v>
      </c>
      <c r="NZZ207" s="2">
        <f t="shared" si="679"/>
        <v>0</v>
      </c>
      <c r="OAA207" s="2">
        <f t="shared" si="679"/>
        <v>0</v>
      </c>
      <c r="OAB207" s="2">
        <f t="shared" si="679"/>
        <v>0</v>
      </c>
      <c r="OAC207" s="2">
        <f t="shared" si="679"/>
        <v>0</v>
      </c>
      <c r="OAD207" s="2">
        <f t="shared" si="679"/>
        <v>0</v>
      </c>
      <c r="OAE207" s="2">
        <f t="shared" si="679"/>
        <v>0</v>
      </c>
      <c r="OAF207" s="2">
        <f t="shared" si="679"/>
        <v>0</v>
      </c>
      <c r="OAG207" s="2">
        <f t="shared" si="679"/>
        <v>0</v>
      </c>
      <c r="OAH207" s="2">
        <f t="shared" si="679"/>
        <v>0</v>
      </c>
      <c r="OAI207" s="2">
        <f t="shared" si="679"/>
        <v>0</v>
      </c>
      <c r="OAJ207" s="2">
        <f t="shared" si="679"/>
        <v>0</v>
      </c>
      <c r="OAK207" s="2">
        <f t="shared" si="679"/>
        <v>0</v>
      </c>
      <c r="OAL207" s="2">
        <f t="shared" si="679"/>
        <v>0</v>
      </c>
      <c r="OAM207" s="2">
        <f t="shared" si="679"/>
        <v>0</v>
      </c>
      <c r="OAN207" s="2">
        <f t="shared" ref="OAN207:OCY207" si="680">OAN205-OAN206</f>
        <v>0</v>
      </c>
      <c r="OAO207" s="2">
        <f t="shared" si="680"/>
        <v>0</v>
      </c>
      <c r="OAP207" s="2">
        <f t="shared" si="680"/>
        <v>0</v>
      </c>
      <c r="OAQ207" s="2">
        <f t="shared" si="680"/>
        <v>0</v>
      </c>
      <c r="OAR207" s="2">
        <f t="shared" si="680"/>
        <v>0</v>
      </c>
      <c r="OAS207" s="2">
        <f t="shared" si="680"/>
        <v>0</v>
      </c>
      <c r="OAT207" s="2">
        <f t="shared" si="680"/>
        <v>0</v>
      </c>
      <c r="OAU207" s="2">
        <f t="shared" si="680"/>
        <v>0</v>
      </c>
      <c r="OAV207" s="2">
        <f t="shared" si="680"/>
        <v>0</v>
      </c>
      <c r="OAW207" s="2">
        <f t="shared" si="680"/>
        <v>0</v>
      </c>
      <c r="OAX207" s="2">
        <f t="shared" si="680"/>
        <v>0</v>
      </c>
      <c r="OAY207" s="2">
        <f t="shared" si="680"/>
        <v>0</v>
      </c>
      <c r="OAZ207" s="2">
        <f t="shared" si="680"/>
        <v>0</v>
      </c>
      <c r="OBA207" s="2">
        <f t="shared" si="680"/>
        <v>0</v>
      </c>
      <c r="OBB207" s="2">
        <f t="shared" si="680"/>
        <v>0</v>
      </c>
      <c r="OBC207" s="2">
        <f t="shared" si="680"/>
        <v>0</v>
      </c>
      <c r="OBD207" s="2">
        <f t="shared" si="680"/>
        <v>0</v>
      </c>
      <c r="OBE207" s="2">
        <f t="shared" si="680"/>
        <v>0</v>
      </c>
      <c r="OBF207" s="2">
        <f t="shared" si="680"/>
        <v>0</v>
      </c>
      <c r="OBG207" s="2">
        <f t="shared" si="680"/>
        <v>0</v>
      </c>
      <c r="OBH207" s="2">
        <f t="shared" si="680"/>
        <v>0</v>
      </c>
      <c r="OBI207" s="2">
        <f t="shared" si="680"/>
        <v>0</v>
      </c>
      <c r="OBJ207" s="2">
        <f t="shared" si="680"/>
        <v>0</v>
      </c>
      <c r="OBK207" s="2">
        <f t="shared" si="680"/>
        <v>0</v>
      </c>
      <c r="OBL207" s="2">
        <f t="shared" si="680"/>
        <v>0</v>
      </c>
      <c r="OBM207" s="2">
        <f t="shared" si="680"/>
        <v>0</v>
      </c>
      <c r="OBN207" s="2">
        <f t="shared" si="680"/>
        <v>0</v>
      </c>
      <c r="OBO207" s="2">
        <f t="shared" si="680"/>
        <v>0</v>
      </c>
      <c r="OBP207" s="2">
        <f t="shared" si="680"/>
        <v>0</v>
      </c>
      <c r="OBQ207" s="2">
        <f t="shared" si="680"/>
        <v>0</v>
      </c>
      <c r="OBR207" s="2">
        <f t="shared" si="680"/>
        <v>0</v>
      </c>
      <c r="OBS207" s="2">
        <f t="shared" si="680"/>
        <v>0</v>
      </c>
      <c r="OBT207" s="2">
        <f t="shared" si="680"/>
        <v>0</v>
      </c>
      <c r="OBU207" s="2">
        <f t="shared" si="680"/>
        <v>0</v>
      </c>
      <c r="OBV207" s="2">
        <f t="shared" si="680"/>
        <v>0</v>
      </c>
      <c r="OBW207" s="2">
        <f t="shared" si="680"/>
        <v>0</v>
      </c>
      <c r="OBX207" s="2">
        <f t="shared" si="680"/>
        <v>0</v>
      </c>
      <c r="OBY207" s="2">
        <f t="shared" si="680"/>
        <v>0</v>
      </c>
      <c r="OBZ207" s="2">
        <f t="shared" si="680"/>
        <v>0</v>
      </c>
      <c r="OCA207" s="2">
        <f t="shared" si="680"/>
        <v>0</v>
      </c>
      <c r="OCB207" s="2">
        <f t="shared" si="680"/>
        <v>0</v>
      </c>
      <c r="OCC207" s="2">
        <f t="shared" si="680"/>
        <v>0</v>
      </c>
      <c r="OCD207" s="2">
        <f t="shared" si="680"/>
        <v>0</v>
      </c>
      <c r="OCE207" s="2">
        <f t="shared" si="680"/>
        <v>0</v>
      </c>
      <c r="OCF207" s="2">
        <f t="shared" si="680"/>
        <v>0</v>
      </c>
      <c r="OCG207" s="2">
        <f t="shared" si="680"/>
        <v>0</v>
      </c>
      <c r="OCH207" s="2">
        <f t="shared" si="680"/>
        <v>0</v>
      </c>
      <c r="OCI207" s="2">
        <f t="shared" si="680"/>
        <v>0</v>
      </c>
      <c r="OCJ207" s="2">
        <f t="shared" si="680"/>
        <v>0</v>
      </c>
      <c r="OCK207" s="2">
        <f t="shared" si="680"/>
        <v>0</v>
      </c>
      <c r="OCL207" s="2">
        <f t="shared" si="680"/>
        <v>0</v>
      </c>
      <c r="OCM207" s="2">
        <f t="shared" si="680"/>
        <v>0</v>
      </c>
      <c r="OCN207" s="2">
        <f t="shared" si="680"/>
        <v>0</v>
      </c>
      <c r="OCO207" s="2">
        <f t="shared" si="680"/>
        <v>0</v>
      </c>
      <c r="OCP207" s="2">
        <f t="shared" si="680"/>
        <v>0</v>
      </c>
      <c r="OCQ207" s="2">
        <f t="shared" si="680"/>
        <v>0</v>
      </c>
      <c r="OCR207" s="2">
        <f t="shared" si="680"/>
        <v>0</v>
      </c>
      <c r="OCS207" s="2">
        <f t="shared" si="680"/>
        <v>0</v>
      </c>
      <c r="OCT207" s="2">
        <f t="shared" si="680"/>
        <v>0</v>
      </c>
      <c r="OCU207" s="2">
        <f t="shared" si="680"/>
        <v>0</v>
      </c>
      <c r="OCV207" s="2">
        <f t="shared" si="680"/>
        <v>0</v>
      </c>
      <c r="OCW207" s="2">
        <f t="shared" si="680"/>
        <v>0</v>
      </c>
      <c r="OCX207" s="2">
        <f t="shared" si="680"/>
        <v>0</v>
      </c>
      <c r="OCY207" s="2">
        <f t="shared" si="680"/>
        <v>0</v>
      </c>
      <c r="OCZ207" s="2">
        <f t="shared" ref="OCZ207:OFK207" si="681">OCZ205-OCZ206</f>
        <v>0</v>
      </c>
      <c r="ODA207" s="2">
        <f t="shared" si="681"/>
        <v>0</v>
      </c>
      <c r="ODB207" s="2">
        <f t="shared" si="681"/>
        <v>0</v>
      </c>
      <c r="ODC207" s="2">
        <f t="shared" si="681"/>
        <v>0</v>
      </c>
      <c r="ODD207" s="2">
        <f t="shared" si="681"/>
        <v>0</v>
      </c>
      <c r="ODE207" s="2">
        <f t="shared" si="681"/>
        <v>0</v>
      </c>
      <c r="ODF207" s="2">
        <f t="shared" si="681"/>
        <v>0</v>
      </c>
      <c r="ODG207" s="2">
        <f t="shared" si="681"/>
        <v>0</v>
      </c>
      <c r="ODH207" s="2">
        <f t="shared" si="681"/>
        <v>0</v>
      </c>
      <c r="ODI207" s="2">
        <f t="shared" si="681"/>
        <v>0</v>
      </c>
      <c r="ODJ207" s="2">
        <f t="shared" si="681"/>
        <v>0</v>
      </c>
      <c r="ODK207" s="2">
        <f t="shared" si="681"/>
        <v>0</v>
      </c>
      <c r="ODL207" s="2">
        <f t="shared" si="681"/>
        <v>0</v>
      </c>
      <c r="ODM207" s="2">
        <f t="shared" si="681"/>
        <v>0</v>
      </c>
      <c r="ODN207" s="2">
        <f t="shared" si="681"/>
        <v>0</v>
      </c>
      <c r="ODO207" s="2">
        <f t="shared" si="681"/>
        <v>0</v>
      </c>
      <c r="ODP207" s="2">
        <f t="shared" si="681"/>
        <v>0</v>
      </c>
      <c r="ODQ207" s="2">
        <f t="shared" si="681"/>
        <v>0</v>
      </c>
      <c r="ODR207" s="2">
        <f t="shared" si="681"/>
        <v>0</v>
      </c>
      <c r="ODS207" s="2">
        <f t="shared" si="681"/>
        <v>0</v>
      </c>
      <c r="ODT207" s="2">
        <f t="shared" si="681"/>
        <v>0</v>
      </c>
      <c r="ODU207" s="2">
        <f t="shared" si="681"/>
        <v>0</v>
      </c>
      <c r="ODV207" s="2">
        <f t="shared" si="681"/>
        <v>0</v>
      </c>
      <c r="ODW207" s="2">
        <f t="shared" si="681"/>
        <v>0</v>
      </c>
      <c r="ODX207" s="2">
        <f t="shared" si="681"/>
        <v>0</v>
      </c>
      <c r="ODY207" s="2">
        <f t="shared" si="681"/>
        <v>0</v>
      </c>
      <c r="ODZ207" s="2">
        <f t="shared" si="681"/>
        <v>0</v>
      </c>
      <c r="OEA207" s="2">
        <f t="shared" si="681"/>
        <v>0</v>
      </c>
      <c r="OEB207" s="2">
        <f t="shared" si="681"/>
        <v>0</v>
      </c>
      <c r="OEC207" s="2">
        <f t="shared" si="681"/>
        <v>0</v>
      </c>
      <c r="OED207" s="2">
        <f t="shared" si="681"/>
        <v>0</v>
      </c>
      <c r="OEE207" s="2">
        <f t="shared" si="681"/>
        <v>0</v>
      </c>
      <c r="OEF207" s="2">
        <f t="shared" si="681"/>
        <v>0</v>
      </c>
      <c r="OEG207" s="2">
        <f t="shared" si="681"/>
        <v>0</v>
      </c>
      <c r="OEH207" s="2">
        <f t="shared" si="681"/>
        <v>0</v>
      </c>
      <c r="OEI207" s="2">
        <f t="shared" si="681"/>
        <v>0</v>
      </c>
      <c r="OEJ207" s="2">
        <f t="shared" si="681"/>
        <v>0</v>
      </c>
      <c r="OEK207" s="2">
        <f t="shared" si="681"/>
        <v>0</v>
      </c>
      <c r="OEL207" s="2">
        <f t="shared" si="681"/>
        <v>0</v>
      </c>
      <c r="OEM207" s="2">
        <f t="shared" si="681"/>
        <v>0</v>
      </c>
      <c r="OEN207" s="2">
        <f t="shared" si="681"/>
        <v>0</v>
      </c>
      <c r="OEO207" s="2">
        <f t="shared" si="681"/>
        <v>0</v>
      </c>
      <c r="OEP207" s="2">
        <f t="shared" si="681"/>
        <v>0</v>
      </c>
      <c r="OEQ207" s="2">
        <f t="shared" si="681"/>
        <v>0</v>
      </c>
      <c r="OER207" s="2">
        <f t="shared" si="681"/>
        <v>0</v>
      </c>
      <c r="OES207" s="2">
        <f t="shared" si="681"/>
        <v>0</v>
      </c>
      <c r="OET207" s="2">
        <f t="shared" si="681"/>
        <v>0</v>
      </c>
      <c r="OEU207" s="2">
        <f t="shared" si="681"/>
        <v>0</v>
      </c>
      <c r="OEV207" s="2">
        <f t="shared" si="681"/>
        <v>0</v>
      </c>
      <c r="OEW207" s="2">
        <f t="shared" si="681"/>
        <v>0</v>
      </c>
      <c r="OEX207" s="2">
        <f t="shared" si="681"/>
        <v>0</v>
      </c>
      <c r="OEY207" s="2">
        <f t="shared" si="681"/>
        <v>0</v>
      </c>
      <c r="OEZ207" s="2">
        <f t="shared" si="681"/>
        <v>0</v>
      </c>
      <c r="OFA207" s="2">
        <f t="shared" si="681"/>
        <v>0</v>
      </c>
      <c r="OFB207" s="2">
        <f t="shared" si="681"/>
        <v>0</v>
      </c>
      <c r="OFC207" s="2">
        <f t="shared" si="681"/>
        <v>0</v>
      </c>
      <c r="OFD207" s="2">
        <f t="shared" si="681"/>
        <v>0</v>
      </c>
      <c r="OFE207" s="2">
        <f t="shared" si="681"/>
        <v>0</v>
      </c>
      <c r="OFF207" s="2">
        <f t="shared" si="681"/>
        <v>0</v>
      </c>
      <c r="OFG207" s="2">
        <f t="shared" si="681"/>
        <v>0</v>
      </c>
      <c r="OFH207" s="2">
        <f t="shared" si="681"/>
        <v>0</v>
      </c>
      <c r="OFI207" s="2">
        <f t="shared" si="681"/>
        <v>0</v>
      </c>
      <c r="OFJ207" s="2">
        <f t="shared" si="681"/>
        <v>0</v>
      </c>
      <c r="OFK207" s="2">
        <f t="shared" si="681"/>
        <v>0</v>
      </c>
      <c r="OFL207" s="2">
        <f t="shared" ref="OFL207:OHW207" si="682">OFL205-OFL206</f>
        <v>0</v>
      </c>
      <c r="OFM207" s="2">
        <f t="shared" si="682"/>
        <v>0</v>
      </c>
      <c r="OFN207" s="2">
        <f t="shared" si="682"/>
        <v>0</v>
      </c>
      <c r="OFO207" s="2">
        <f t="shared" si="682"/>
        <v>0</v>
      </c>
      <c r="OFP207" s="2">
        <f t="shared" si="682"/>
        <v>0</v>
      </c>
      <c r="OFQ207" s="2">
        <f t="shared" si="682"/>
        <v>0</v>
      </c>
      <c r="OFR207" s="2">
        <f t="shared" si="682"/>
        <v>0</v>
      </c>
      <c r="OFS207" s="2">
        <f t="shared" si="682"/>
        <v>0</v>
      </c>
      <c r="OFT207" s="2">
        <f t="shared" si="682"/>
        <v>0</v>
      </c>
      <c r="OFU207" s="2">
        <f t="shared" si="682"/>
        <v>0</v>
      </c>
      <c r="OFV207" s="2">
        <f t="shared" si="682"/>
        <v>0</v>
      </c>
      <c r="OFW207" s="2">
        <f t="shared" si="682"/>
        <v>0</v>
      </c>
      <c r="OFX207" s="2">
        <f t="shared" si="682"/>
        <v>0</v>
      </c>
      <c r="OFY207" s="2">
        <f t="shared" si="682"/>
        <v>0</v>
      </c>
      <c r="OFZ207" s="2">
        <f t="shared" si="682"/>
        <v>0</v>
      </c>
      <c r="OGA207" s="2">
        <f t="shared" si="682"/>
        <v>0</v>
      </c>
      <c r="OGB207" s="2">
        <f t="shared" si="682"/>
        <v>0</v>
      </c>
      <c r="OGC207" s="2">
        <f t="shared" si="682"/>
        <v>0</v>
      </c>
      <c r="OGD207" s="2">
        <f t="shared" si="682"/>
        <v>0</v>
      </c>
      <c r="OGE207" s="2">
        <f t="shared" si="682"/>
        <v>0</v>
      </c>
      <c r="OGF207" s="2">
        <f t="shared" si="682"/>
        <v>0</v>
      </c>
      <c r="OGG207" s="2">
        <f t="shared" si="682"/>
        <v>0</v>
      </c>
      <c r="OGH207" s="2">
        <f t="shared" si="682"/>
        <v>0</v>
      </c>
      <c r="OGI207" s="2">
        <f t="shared" si="682"/>
        <v>0</v>
      </c>
      <c r="OGJ207" s="2">
        <f t="shared" si="682"/>
        <v>0</v>
      </c>
      <c r="OGK207" s="2">
        <f t="shared" si="682"/>
        <v>0</v>
      </c>
      <c r="OGL207" s="2">
        <f t="shared" si="682"/>
        <v>0</v>
      </c>
      <c r="OGM207" s="2">
        <f t="shared" si="682"/>
        <v>0</v>
      </c>
      <c r="OGN207" s="2">
        <f t="shared" si="682"/>
        <v>0</v>
      </c>
      <c r="OGO207" s="2">
        <f t="shared" si="682"/>
        <v>0</v>
      </c>
      <c r="OGP207" s="2">
        <f t="shared" si="682"/>
        <v>0</v>
      </c>
      <c r="OGQ207" s="2">
        <f t="shared" si="682"/>
        <v>0</v>
      </c>
      <c r="OGR207" s="2">
        <f t="shared" si="682"/>
        <v>0</v>
      </c>
      <c r="OGS207" s="2">
        <f t="shared" si="682"/>
        <v>0</v>
      </c>
      <c r="OGT207" s="2">
        <f t="shared" si="682"/>
        <v>0</v>
      </c>
      <c r="OGU207" s="2">
        <f t="shared" si="682"/>
        <v>0</v>
      </c>
      <c r="OGV207" s="2">
        <f t="shared" si="682"/>
        <v>0</v>
      </c>
      <c r="OGW207" s="2">
        <f t="shared" si="682"/>
        <v>0</v>
      </c>
      <c r="OGX207" s="2">
        <f t="shared" si="682"/>
        <v>0</v>
      </c>
      <c r="OGY207" s="2">
        <f t="shared" si="682"/>
        <v>0</v>
      </c>
      <c r="OGZ207" s="2">
        <f t="shared" si="682"/>
        <v>0</v>
      </c>
      <c r="OHA207" s="2">
        <f t="shared" si="682"/>
        <v>0</v>
      </c>
      <c r="OHB207" s="2">
        <f t="shared" si="682"/>
        <v>0</v>
      </c>
      <c r="OHC207" s="2">
        <f t="shared" si="682"/>
        <v>0</v>
      </c>
      <c r="OHD207" s="2">
        <f t="shared" si="682"/>
        <v>0</v>
      </c>
      <c r="OHE207" s="2">
        <f t="shared" si="682"/>
        <v>0</v>
      </c>
      <c r="OHF207" s="2">
        <f t="shared" si="682"/>
        <v>0</v>
      </c>
      <c r="OHG207" s="2">
        <f t="shared" si="682"/>
        <v>0</v>
      </c>
      <c r="OHH207" s="2">
        <f t="shared" si="682"/>
        <v>0</v>
      </c>
      <c r="OHI207" s="2">
        <f t="shared" si="682"/>
        <v>0</v>
      </c>
      <c r="OHJ207" s="2">
        <f t="shared" si="682"/>
        <v>0</v>
      </c>
      <c r="OHK207" s="2">
        <f t="shared" si="682"/>
        <v>0</v>
      </c>
      <c r="OHL207" s="2">
        <f t="shared" si="682"/>
        <v>0</v>
      </c>
      <c r="OHM207" s="2">
        <f t="shared" si="682"/>
        <v>0</v>
      </c>
      <c r="OHN207" s="2">
        <f t="shared" si="682"/>
        <v>0</v>
      </c>
      <c r="OHO207" s="2">
        <f t="shared" si="682"/>
        <v>0</v>
      </c>
      <c r="OHP207" s="2">
        <f t="shared" si="682"/>
        <v>0</v>
      </c>
      <c r="OHQ207" s="2">
        <f t="shared" si="682"/>
        <v>0</v>
      </c>
      <c r="OHR207" s="2">
        <f t="shared" si="682"/>
        <v>0</v>
      </c>
      <c r="OHS207" s="2">
        <f t="shared" si="682"/>
        <v>0</v>
      </c>
      <c r="OHT207" s="2">
        <f t="shared" si="682"/>
        <v>0</v>
      </c>
      <c r="OHU207" s="2">
        <f t="shared" si="682"/>
        <v>0</v>
      </c>
      <c r="OHV207" s="2">
        <f t="shared" si="682"/>
        <v>0</v>
      </c>
      <c r="OHW207" s="2">
        <f t="shared" si="682"/>
        <v>0</v>
      </c>
      <c r="OHX207" s="2">
        <f t="shared" ref="OHX207:OKI207" si="683">OHX205-OHX206</f>
        <v>0</v>
      </c>
      <c r="OHY207" s="2">
        <f t="shared" si="683"/>
        <v>0</v>
      </c>
      <c r="OHZ207" s="2">
        <f t="shared" si="683"/>
        <v>0</v>
      </c>
      <c r="OIA207" s="2">
        <f t="shared" si="683"/>
        <v>0</v>
      </c>
      <c r="OIB207" s="2">
        <f t="shared" si="683"/>
        <v>0</v>
      </c>
      <c r="OIC207" s="2">
        <f t="shared" si="683"/>
        <v>0</v>
      </c>
      <c r="OID207" s="2">
        <f t="shared" si="683"/>
        <v>0</v>
      </c>
      <c r="OIE207" s="2">
        <f t="shared" si="683"/>
        <v>0</v>
      </c>
      <c r="OIF207" s="2">
        <f t="shared" si="683"/>
        <v>0</v>
      </c>
      <c r="OIG207" s="2">
        <f t="shared" si="683"/>
        <v>0</v>
      </c>
      <c r="OIH207" s="2">
        <f t="shared" si="683"/>
        <v>0</v>
      </c>
      <c r="OII207" s="2">
        <f t="shared" si="683"/>
        <v>0</v>
      </c>
      <c r="OIJ207" s="2">
        <f t="shared" si="683"/>
        <v>0</v>
      </c>
      <c r="OIK207" s="2">
        <f t="shared" si="683"/>
        <v>0</v>
      </c>
      <c r="OIL207" s="2">
        <f t="shared" si="683"/>
        <v>0</v>
      </c>
      <c r="OIM207" s="2">
        <f t="shared" si="683"/>
        <v>0</v>
      </c>
      <c r="OIN207" s="2">
        <f t="shared" si="683"/>
        <v>0</v>
      </c>
      <c r="OIO207" s="2">
        <f t="shared" si="683"/>
        <v>0</v>
      </c>
      <c r="OIP207" s="2">
        <f t="shared" si="683"/>
        <v>0</v>
      </c>
      <c r="OIQ207" s="2">
        <f t="shared" si="683"/>
        <v>0</v>
      </c>
      <c r="OIR207" s="2">
        <f t="shared" si="683"/>
        <v>0</v>
      </c>
      <c r="OIS207" s="2">
        <f t="shared" si="683"/>
        <v>0</v>
      </c>
      <c r="OIT207" s="2">
        <f t="shared" si="683"/>
        <v>0</v>
      </c>
      <c r="OIU207" s="2">
        <f t="shared" si="683"/>
        <v>0</v>
      </c>
      <c r="OIV207" s="2">
        <f t="shared" si="683"/>
        <v>0</v>
      </c>
      <c r="OIW207" s="2">
        <f t="shared" si="683"/>
        <v>0</v>
      </c>
      <c r="OIX207" s="2">
        <f t="shared" si="683"/>
        <v>0</v>
      </c>
      <c r="OIY207" s="2">
        <f t="shared" si="683"/>
        <v>0</v>
      </c>
      <c r="OIZ207" s="2">
        <f t="shared" si="683"/>
        <v>0</v>
      </c>
      <c r="OJA207" s="2">
        <f t="shared" si="683"/>
        <v>0</v>
      </c>
      <c r="OJB207" s="2">
        <f t="shared" si="683"/>
        <v>0</v>
      </c>
      <c r="OJC207" s="2">
        <f t="shared" si="683"/>
        <v>0</v>
      </c>
      <c r="OJD207" s="2">
        <f t="shared" si="683"/>
        <v>0</v>
      </c>
      <c r="OJE207" s="2">
        <f t="shared" si="683"/>
        <v>0</v>
      </c>
      <c r="OJF207" s="2">
        <f t="shared" si="683"/>
        <v>0</v>
      </c>
      <c r="OJG207" s="2">
        <f t="shared" si="683"/>
        <v>0</v>
      </c>
      <c r="OJH207" s="2">
        <f t="shared" si="683"/>
        <v>0</v>
      </c>
      <c r="OJI207" s="2">
        <f t="shared" si="683"/>
        <v>0</v>
      </c>
      <c r="OJJ207" s="2">
        <f t="shared" si="683"/>
        <v>0</v>
      </c>
      <c r="OJK207" s="2">
        <f t="shared" si="683"/>
        <v>0</v>
      </c>
      <c r="OJL207" s="2">
        <f t="shared" si="683"/>
        <v>0</v>
      </c>
      <c r="OJM207" s="2">
        <f t="shared" si="683"/>
        <v>0</v>
      </c>
      <c r="OJN207" s="2">
        <f t="shared" si="683"/>
        <v>0</v>
      </c>
      <c r="OJO207" s="2">
        <f t="shared" si="683"/>
        <v>0</v>
      </c>
      <c r="OJP207" s="2">
        <f t="shared" si="683"/>
        <v>0</v>
      </c>
      <c r="OJQ207" s="2">
        <f t="shared" si="683"/>
        <v>0</v>
      </c>
      <c r="OJR207" s="2">
        <f t="shared" si="683"/>
        <v>0</v>
      </c>
      <c r="OJS207" s="2">
        <f t="shared" si="683"/>
        <v>0</v>
      </c>
      <c r="OJT207" s="2">
        <f t="shared" si="683"/>
        <v>0</v>
      </c>
      <c r="OJU207" s="2">
        <f t="shared" si="683"/>
        <v>0</v>
      </c>
      <c r="OJV207" s="2">
        <f t="shared" si="683"/>
        <v>0</v>
      </c>
      <c r="OJW207" s="2">
        <f t="shared" si="683"/>
        <v>0</v>
      </c>
      <c r="OJX207" s="2">
        <f t="shared" si="683"/>
        <v>0</v>
      </c>
      <c r="OJY207" s="2">
        <f t="shared" si="683"/>
        <v>0</v>
      </c>
      <c r="OJZ207" s="2">
        <f t="shared" si="683"/>
        <v>0</v>
      </c>
      <c r="OKA207" s="2">
        <f t="shared" si="683"/>
        <v>0</v>
      </c>
      <c r="OKB207" s="2">
        <f t="shared" si="683"/>
        <v>0</v>
      </c>
      <c r="OKC207" s="2">
        <f t="shared" si="683"/>
        <v>0</v>
      </c>
      <c r="OKD207" s="2">
        <f t="shared" si="683"/>
        <v>0</v>
      </c>
      <c r="OKE207" s="2">
        <f t="shared" si="683"/>
        <v>0</v>
      </c>
      <c r="OKF207" s="2">
        <f t="shared" si="683"/>
        <v>0</v>
      </c>
      <c r="OKG207" s="2">
        <f t="shared" si="683"/>
        <v>0</v>
      </c>
      <c r="OKH207" s="2">
        <f t="shared" si="683"/>
        <v>0</v>
      </c>
      <c r="OKI207" s="2">
        <f t="shared" si="683"/>
        <v>0</v>
      </c>
      <c r="OKJ207" s="2">
        <f t="shared" ref="OKJ207:OMU207" si="684">OKJ205-OKJ206</f>
        <v>0</v>
      </c>
      <c r="OKK207" s="2">
        <f t="shared" si="684"/>
        <v>0</v>
      </c>
      <c r="OKL207" s="2">
        <f t="shared" si="684"/>
        <v>0</v>
      </c>
      <c r="OKM207" s="2">
        <f t="shared" si="684"/>
        <v>0</v>
      </c>
      <c r="OKN207" s="2">
        <f t="shared" si="684"/>
        <v>0</v>
      </c>
      <c r="OKO207" s="2">
        <f t="shared" si="684"/>
        <v>0</v>
      </c>
      <c r="OKP207" s="2">
        <f t="shared" si="684"/>
        <v>0</v>
      </c>
      <c r="OKQ207" s="2">
        <f t="shared" si="684"/>
        <v>0</v>
      </c>
      <c r="OKR207" s="2">
        <f t="shared" si="684"/>
        <v>0</v>
      </c>
      <c r="OKS207" s="2">
        <f t="shared" si="684"/>
        <v>0</v>
      </c>
      <c r="OKT207" s="2">
        <f t="shared" si="684"/>
        <v>0</v>
      </c>
      <c r="OKU207" s="2">
        <f t="shared" si="684"/>
        <v>0</v>
      </c>
      <c r="OKV207" s="2">
        <f t="shared" si="684"/>
        <v>0</v>
      </c>
      <c r="OKW207" s="2">
        <f t="shared" si="684"/>
        <v>0</v>
      </c>
      <c r="OKX207" s="2">
        <f t="shared" si="684"/>
        <v>0</v>
      </c>
      <c r="OKY207" s="2">
        <f t="shared" si="684"/>
        <v>0</v>
      </c>
      <c r="OKZ207" s="2">
        <f t="shared" si="684"/>
        <v>0</v>
      </c>
      <c r="OLA207" s="2">
        <f t="shared" si="684"/>
        <v>0</v>
      </c>
      <c r="OLB207" s="2">
        <f t="shared" si="684"/>
        <v>0</v>
      </c>
      <c r="OLC207" s="2">
        <f t="shared" si="684"/>
        <v>0</v>
      </c>
      <c r="OLD207" s="2">
        <f t="shared" si="684"/>
        <v>0</v>
      </c>
      <c r="OLE207" s="2">
        <f t="shared" si="684"/>
        <v>0</v>
      </c>
      <c r="OLF207" s="2">
        <f t="shared" si="684"/>
        <v>0</v>
      </c>
      <c r="OLG207" s="2">
        <f t="shared" si="684"/>
        <v>0</v>
      </c>
      <c r="OLH207" s="2">
        <f t="shared" si="684"/>
        <v>0</v>
      </c>
      <c r="OLI207" s="2">
        <f t="shared" si="684"/>
        <v>0</v>
      </c>
      <c r="OLJ207" s="2">
        <f t="shared" si="684"/>
        <v>0</v>
      </c>
      <c r="OLK207" s="2">
        <f t="shared" si="684"/>
        <v>0</v>
      </c>
      <c r="OLL207" s="2">
        <f t="shared" si="684"/>
        <v>0</v>
      </c>
      <c r="OLM207" s="2">
        <f t="shared" si="684"/>
        <v>0</v>
      </c>
      <c r="OLN207" s="2">
        <f t="shared" si="684"/>
        <v>0</v>
      </c>
      <c r="OLO207" s="2">
        <f t="shared" si="684"/>
        <v>0</v>
      </c>
      <c r="OLP207" s="2">
        <f t="shared" si="684"/>
        <v>0</v>
      </c>
      <c r="OLQ207" s="2">
        <f t="shared" si="684"/>
        <v>0</v>
      </c>
      <c r="OLR207" s="2">
        <f t="shared" si="684"/>
        <v>0</v>
      </c>
      <c r="OLS207" s="2">
        <f t="shared" si="684"/>
        <v>0</v>
      </c>
      <c r="OLT207" s="2">
        <f t="shared" si="684"/>
        <v>0</v>
      </c>
      <c r="OLU207" s="2">
        <f t="shared" si="684"/>
        <v>0</v>
      </c>
      <c r="OLV207" s="2">
        <f t="shared" si="684"/>
        <v>0</v>
      </c>
      <c r="OLW207" s="2">
        <f t="shared" si="684"/>
        <v>0</v>
      </c>
      <c r="OLX207" s="2">
        <f t="shared" si="684"/>
        <v>0</v>
      </c>
      <c r="OLY207" s="2">
        <f t="shared" si="684"/>
        <v>0</v>
      </c>
      <c r="OLZ207" s="2">
        <f t="shared" si="684"/>
        <v>0</v>
      </c>
      <c r="OMA207" s="2">
        <f t="shared" si="684"/>
        <v>0</v>
      </c>
      <c r="OMB207" s="2">
        <f t="shared" si="684"/>
        <v>0</v>
      </c>
      <c r="OMC207" s="2">
        <f t="shared" si="684"/>
        <v>0</v>
      </c>
      <c r="OMD207" s="2">
        <f t="shared" si="684"/>
        <v>0</v>
      </c>
      <c r="OME207" s="2">
        <f t="shared" si="684"/>
        <v>0</v>
      </c>
      <c r="OMF207" s="2">
        <f t="shared" si="684"/>
        <v>0</v>
      </c>
      <c r="OMG207" s="2">
        <f t="shared" si="684"/>
        <v>0</v>
      </c>
      <c r="OMH207" s="2">
        <f t="shared" si="684"/>
        <v>0</v>
      </c>
      <c r="OMI207" s="2">
        <f t="shared" si="684"/>
        <v>0</v>
      </c>
      <c r="OMJ207" s="2">
        <f t="shared" si="684"/>
        <v>0</v>
      </c>
      <c r="OMK207" s="2">
        <f t="shared" si="684"/>
        <v>0</v>
      </c>
      <c r="OML207" s="2">
        <f t="shared" si="684"/>
        <v>0</v>
      </c>
      <c r="OMM207" s="2">
        <f t="shared" si="684"/>
        <v>0</v>
      </c>
      <c r="OMN207" s="2">
        <f t="shared" si="684"/>
        <v>0</v>
      </c>
      <c r="OMO207" s="2">
        <f t="shared" si="684"/>
        <v>0</v>
      </c>
      <c r="OMP207" s="2">
        <f t="shared" si="684"/>
        <v>0</v>
      </c>
      <c r="OMQ207" s="2">
        <f t="shared" si="684"/>
        <v>0</v>
      </c>
      <c r="OMR207" s="2">
        <f t="shared" si="684"/>
        <v>0</v>
      </c>
      <c r="OMS207" s="2">
        <f t="shared" si="684"/>
        <v>0</v>
      </c>
      <c r="OMT207" s="2">
        <f t="shared" si="684"/>
        <v>0</v>
      </c>
      <c r="OMU207" s="2">
        <f t="shared" si="684"/>
        <v>0</v>
      </c>
      <c r="OMV207" s="2">
        <f t="shared" ref="OMV207:OPG207" si="685">OMV205-OMV206</f>
        <v>0</v>
      </c>
      <c r="OMW207" s="2">
        <f t="shared" si="685"/>
        <v>0</v>
      </c>
      <c r="OMX207" s="2">
        <f t="shared" si="685"/>
        <v>0</v>
      </c>
      <c r="OMY207" s="2">
        <f t="shared" si="685"/>
        <v>0</v>
      </c>
      <c r="OMZ207" s="2">
        <f t="shared" si="685"/>
        <v>0</v>
      </c>
      <c r="ONA207" s="2">
        <f t="shared" si="685"/>
        <v>0</v>
      </c>
      <c r="ONB207" s="2">
        <f t="shared" si="685"/>
        <v>0</v>
      </c>
      <c r="ONC207" s="2">
        <f t="shared" si="685"/>
        <v>0</v>
      </c>
      <c r="OND207" s="2">
        <f t="shared" si="685"/>
        <v>0</v>
      </c>
      <c r="ONE207" s="2">
        <f t="shared" si="685"/>
        <v>0</v>
      </c>
      <c r="ONF207" s="2">
        <f t="shared" si="685"/>
        <v>0</v>
      </c>
      <c r="ONG207" s="2">
        <f t="shared" si="685"/>
        <v>0</v>
      </c>
      <c r="ONH207" s="2">
        <f t="shared" si="685"/>
        <v>0</v>
      </c>
      <c r="ONI207" s="2">
        <f t="shared" si="685"/>
        <v>0</v>
      </c>
      <c r="ONJ207" s="2">
        <f t="shared" si="685"/>
        <v>0</v>
      </c>
      <c r="ONK207" s="2">
        <f t="shared" si="685"/>
        <v>0</v>
      </c>
      <c r="ONL207" s="2">
        <f t="shared" si="685"/>
        <v>0</v>
      </c>
      <c r="ONM207" s="2">
        <f t="shared" si="685"/>
        <v>0</v>
      </c>
      <c r="ONN207" s="2">
        <f t="shared" si="685"/>
        <v>0</v>
      </c>
      <c r="ONO207" s="2">
        <f t="shared" si="685"/>
        <v>0</v>
      </c>
      <c r="ONP207" s="2">
        <f t="shared" si="685"/>
        <v>0</v>
      </c>
      <c r="ONQ207" s="2">
        <f t="shared" si="685"/>
        <v>0</v>
      </c>
      <c r="ONR207" s="2">
        <f t="shared" si="685"/>
        <v>0</v>
      </c>
      <c r="ONS207" s="2">
        <f t="shared" si="685"/>
        <v>0</v>
      </c>
      <c r="ONT207" s="2">
        <f t="shared" si="685"/>
        <v>0</v>
      </c>
      <c r="ONU207" s="2">
        <f t="shared" si="685"/>
        <v>0</v>
      </c>
      <c r="ONV207" s="2">
        <f t="shared" si="685"/>
        <v>0</v>
      </c>
      <c r="ONW207" s="2">
        <f t="shared" si="685"/>
        <v>0</v>
      </c>
      <c r="ONX207" s="2">
        <f t="shared" si="685"/>
        <v>0</v>
      </c>
      <c r="ONY207" s="2">
        <f t="shared" si="685"/>
        <v>0</v>
      </c>
      <c r="ONZ207" s="2">
        <f t="shared" si="685"/>
        <v>0</v>
      </c>
      <c r="OOA207" s="2">
        <f t="shared" si="685"/>
        <v>0</v>
      </c>
      <c r="OOB207" s="2">
        <f t="shared" si="685"/>
        <v>0</v>
      </c>
      <c r="OOC207" s="2">
        <f t="shared" si="685"/>
        <v>0</v>
      </c>
      <c r="OOD207" s="2">
        <f t="shared" si="685"/>
        <v>0</v>
      </c>
      <c r="OOE207" s="2">
        <f t="shared" si="685"/>
        <v>0</v>
      </c>
      <c r="OOF207" s="2">
        <f t="shared" si="685"/>
        <v>0</v>
      </c>
      <c r="OOG207" s="2">
        <f t="shared" si="685"/>
        <v>0</v>
      </c>
      <c r="OOH207" s="2">
        <f t="shared" si="685"/>
        <v>0</v>
      </c>
      <c r="OOI207" s="2">
        <f t="shared" si="685"/>
        <v>0</v>
      </c>
      <c r="OOJ207" s="2">
        <f t="shared" si="685"/>
        <v>0</v>
      </c>
      <c r="OOK207" s="2">
        <f t="shared" si="685"/>
        <v>0</v>
      </c>
      <c r="OOL207" s="2">
        <f t="shared" si="685"/>
        <v>0</v>
      </c>
      <c r="OOM207" s="2">
        <f t="shared" si="685"/>
        <v>0</v>
      </c>
      <c r="OON207" s="2">
        <f t="shared" si="685"/>
        <v>0</v>
      </c>
      <c r="OOO207" s="2">
        <f t="shared" si="685"/>
        <v>0</v>
      </c>
      <c r="OOP207" s="2">
        <f t="shared" si="685"/>
        <v>0</v>
      </c>
      <c r="OOQ207" s="2">
        <f t="shared" si="685"/>
        <v>0</v>
      </c>
      <c r="OOR207" s="2">
        <f t="shared" si="685"/>
        <v>0</v>
      </c>
      <c r="OOS207" s="2">
        <f t="shared" si="685"/>
        <v>0</v>
      </c>
      <c r="OOT207" s="2">
        <f t="shared" si="685"/>
        <v>0</v>
      </c>
      <c r="OOU207" s="2">
        <f t="shared" si="685"/>
        <v>0</v>
      </c>
      <c r="OOV207" s="2">
        <f t="shared" si="685"/>
        <v>0</v>
      </c>
      <c r="OOW207" s="2">
        <f t="shared" si="685"/>
        <v>0</v>
      </c>
      <c r="OOX207" s="2">
        <f t="shared" si="685"/>
        <v>0</v>
      </c>
      <c r="OOY207" s="2">
        <f t="shared" si="685"/>
        <v>0</v>
      </c>
      <c r="OOZ207" s="2">
        <f t="shared" si="685"/>
        <v>0</v>
      </c>
      <c r="OPA207" s="2">
        <f t="shared" si="685"/>
        <v>0</v>
      </c>
      <c r="OPB207" s="2">
        <f t="shared" si="685"/>
        <v>0</v>
      </c>
      <c r="OPC207" s="2">
        <f t="shared" si="685"/>
        <v>0</v>
      </c>
      <c r="OPD207" s="2">
        <f t="shared" si="685"/>
        <v>0</v>
      </c>
      <c r="OPE207" s="2">
        <f t="shared" si="685"/>
        <v>0</v>
      </c>
      <c r="OPF207" s="2">
        <f t="shared" si="685"/>
        <v>0</v>
      </c>
      <c r="OPG207" s="2">
        <f t="shared" si="685"/>
        <v>0</v>
      </c>
      <c r="OPH207" s="2">
        <f t="shared" ref="OPH207:ORS207" si="686">OPH205-OPH206</f>
        <v>0</v>
      </c>
      <c r="OPI207" s="2">
        <f t="shared" si="686"/>
        <v>0</v>
      </c>
      <c r="OPJ207" s="2">
        <f t="shared" si="686"/>
        <v>0</v>
      </c>
      <c r="OPK207" s="2">
        <f t="shared" si="686"/>
        <v>0</v>
      </c>
      <c r="OPL207" s="2">
        <f t="shared" si="686"/>
        <v>0</v>
      </c>
      <c r="OPM207" s="2">
        <f t="shared" si="686"/>
        <v>0</v>
      </c>
      <c r="OPN207" s="2">
        <f t="shared" si="686"/>
        <v>0</v>
      </c>
      <c r="OPO207" s="2">
        <f t="shared" si="686"/>
        <v>0</v>
      </c>
      <c r="OPP207" s="2">
        <f t="shared" si="686"/>
        <v>0</v>
      </c>
      <c r="OPQ207" s="2">
        <f t="shared" si="686"/>
        <v>0</v>
      </c>
      <c r="OPR207" s="2">
        <f t="shared" si="686"/>
        <v>0</v>
      </c>
      <c r="OPS207" s="2">
        <f t="shared" si="686"/>
        <v>0</v>
      </c>
      <c r="OPT207" s="2">
        <f t="shared" si="686"/>
        <v>0</v>
      </c>
      <c r="OPU207" s="2">
        <f t="shared" si="686"/>
        <v>0</v>
      </c>
      <c r="OPV207" s="2">
        <f t="shared" si="686"/>
        <v>0</v>
      </c>
      <c r="OPW207" s="2">
        <f t="shared" si="686"/>
        <v>0</v>
      </c>
      <c r="OPX207" s="2">
        <f t="shared" si="686"/>
        <v>0</v>
      </c>
      <c r="OPY207" s="2">
        <f t="shared" si="686"/>
        <v>0</v>
      </c>
      <c r="OPZ207" s="2">
        <f t="shared" si="686"/>
        <v>0</v>
      </c>
      <c r="OQA207" s="2">
        <f t="shared" si="686"/>
        <v>0</v>
      </c>
      <c r="OQB207" s="2">
        <f t="shared" si="686"/>
        <v>0</v>
      </c>
      <c r="OQC207" s="2">
        <f t="shared" si="686"/>
        <v>0</v>
      </c>
      <c r="OQD207" s="2">
        <f t="shared" si="686"/>
        <v>0</v>
      </c>
      <c r="OQE207" s="2">
        <f t="shared" si="686"/>
        <v>0</v>
      </c>
      <c r="OQF207" s="2">
        <f t="shared" si="686"/>
        <v>0</v>
      </c>
      <c r="OQG207" s="2">
        <f t="shared" si="686"/>
        <v>0</v>
      </c>
      <c r="OQH207" s="2">
        <f t="shared" si="686"/>
        <v>0</v>
      </c>
      <c r="OQI207" s="2">
        <f t="shared" si="686"/>
        <v>0</v>
      </c>
      <c r="OQJ207" s="2">
        <f t="shared" si="686"/>
        <v>0</v>
      </c>
      <c r="OQK207" s="2">
        <f t="shared" si="686"/>
        <v>0</v>
      </c>
      <c r="OQL207" s="2">
        <f t="shared" si="686"/>
        <v>0</v>
      </c>
      <c r="OQM207" s="2">
        <f t="shared" si="686"/>
        <v>0</v>
      </c>
      <c r="OQN207" s="2">
        <f t="shared" si="686"/>
        <v>0</v>
      </c>
      <c r="OQO207" s="2">
        <f t="shared" si="686"/>
        <v>0</v>
      </c>
      <c r="OQP207" s="2">
        <f t="shared" si="686"/>
        <v>0</v>
      </c>
      <c r="OQQ207" s="2">
        <f t="shared" si="686"/>
        <v>0</v>
      </c>
      <c r="OQR207" s="2">
        <f t="shared" si="686"/>
        <v>0</v>
      </c>
      <c r="OQS207" s="2">
        <f t="shared" si="686"/>
        <v>0</v>
      </c>
      <c r="OQT207" s="2">
        <f t="shared" si="686"/>
        <v>0</v>
      </c>
      <c r="OQU207" s="2">
        <f t="shared" si="686"/>
        <v>0</v>
      </c>
      <c r="OQV207" s="2">
        <f t="shared" si="686"/>
        <v>0</v>
      </c>
      <c r="OQW207" s="2">
        <f t="shared" si="686"/>
        <v>0</v>
      </c>
      <c r="OQX207" s="2">
        <f t="shared" si="686"/>
        <v>0</v>
      </c>
      <c r="OQY207" s="2">
        <f t="shared" si="686"/>
        <v>0</v>
      </c>
      <c r="OQZ207" s="2">
        <f t="shared" si="686"/>
        <v>0</v>
      </c>
      <c r="ORA207" s="2">
        <f t="shared" si="686"/>
        <v>0</v>
      </c>
      <c r="ORB207" s="2">
        <f t="shared" si="686"/>
        <v>0</v>
      </c>
      <c r="ORC207" s="2">
        <f t="shared" si="686"/>
        <v>0</v>
      </c>
      <c r="ORD207" s="2">
        <f t="shared" si="686"/>
        <v>0</v>
      </c>
      <c r="ORE207" s="2">
        <f t="shared" si="686"/>
        <v>0</v>
      </c>
      <c r="ORF207" s="2">
        <f t="shared" si="686"/>
        <v>0</v>
      </c>
      <c r="ORG207" s="2">
        <f t="shared" si="686"/>
        <v>0</v>
      </c>
      <c r="ORH207" s="2">
        <f t="shared" si="686"/>
        <v>0</v>
      </c>
      <c r="ORI207" s="2">
        <f t="shared" si="686"/>
        <v>0</v>
      </c>
      <c r="ORJ207" s="2">
        <f t="shared" si="686"/>
        <v>0</v>
      </c>
      <c r="ORK207" s="2">
        <f t="shared" si="686"/>
        <v>0</v>
      </c>
      <c r="ORL207" s="2">
        <f t="shared" si="686"/>
        <v>0</v>
      </c>
      <c r="ORM207" s="2">
        <f t="shared" si="686"/>
        <v>0</v>
      </c>
      <c r="ORN207" s="2">
        <f t="shared" si="686"/>
        <v>0</v>
      </c>
      <c r="ORO207" s="2">
        <f t="shared" si="686"/>
        <v>0</v>
      </c>
      <c r="ORP207" s="2">
        <f t="shared" si="686"/>
        <v>0</v>
      </c>
      <c r="ORQ207" s="2">
        <f t="shared" si="686"/>
        <v>0</v>
      </c>
      <c r="ORR207" s="2">
        <f t="shared" si="686"/>
        <v>0</v>
      </c>
      <c r="ORS207" s="2">
        <f t="shared" si="686"/>
        <v>0</v>
      </c>
      <c r="ORT207" s="2">
        <f t="shared" ref="ORT207:OUE207" si="687">ORT205-ORT206</f>
        <v>0</v>
      </c>
      <c r="ORU207" s="2">
        <f t="shared" si="687"/>
        <v>0</v>
      </c>
      <c r="ORV207" s="2">
        <f t="shared" si="687"/>
        <v>0</v>
      </c>
      <c r="ORW207" s="2">
        <f t="shared" si="687"/>
        <v>0</v>
      </c>
      <c r="ORX207" s="2">
        <f t="shared" si="687"/>
        <v>0</v>
      </c>
      <c r="ORY207" s="2">
        <f t="shared" si="687"/>
        <v>0</v>
      </c>
      <c r="ORZ207" s="2">
        <f t="shared" si="687"/>
        <v>0</v>
      </c>
      <c r="OSA207" s="2">
        <f t="shared" si="687"/>
        <v>0</v>
      </c>
      <c r="OSB207" s="2">
        <f t="shared" si="687"/>
        <v>0</v>
      </c>
      <c r="OSC207" s="2">
        <f t="shared" si="687"/>
        <v>0</v>
      </c>
      <c r="OSD207" s="2">
        <f t="shared" si="687"/>
        <v>0</v>
      </c>
      <c r="OSE207" s="2">
        <f t="shared" si="687"/>
        <v>0</v>
      </c>
      <c r="OSF207" s="2">
        <f t="shared" si="687"/>
        <v>0</v>
      </c>
      <c r="OSG207" s="2">
        <f t="shared" si="687"/>
        <v>0</v>
      </c>
      <c r="OSH207" s="2">
        <f t="shared" si="687"/>
        <v>0</v>
      </c>
      <c r="OSI207" s="2">
        <f t="shared" si="687"/>
        <v>0</v>
      </c>
      <c r="OSJ207" s="2">
        <f t="shared" si="687"/>
        <v>0</v>
      </c>
      <c r="OSK207" s="2">
        <f t="shared" si="687"/>
        <v>0</v>
      </c>
      <c r="OSL207" s="2">
        <f t="shared" si="687"/>
        <v>0</v>
      </c>
      <c r="OSM207" s="2">
        <f t="shared" si="687"/>
        <v>0</v>
      </c>
      <c r="OSN207" s="2">
        <f t="shared" si="687"/>
        <v>0</v>
      </c>
      <c r="OSO207" s="2">
        <f t="shared" si="687"/>
        <v>0</v>
      </c>
      <c r="OSP207" s="2">
        <f t="shared" si="687"/>
        <v>0</v>
      </c>
      <c r="OSQ207" s="2">
        <f t="shared" si="687"/>
        <v>0</v>
      </c>
      <c r="OSR207" s="2">
        <f t="shared" si="687"/>
        <v>0</v>
      </c>
      <c r="OSS207" s="2">
        <f t="shared" si="687"/>
        <v>0</v>
      </c>
      <c r="OST207" s="2">
        <f t="shared" si="687"/>
        <v>0</v>
      </c>
      <c r="OSU207" s="2">
        <f t="shared" si="687"/>
        <v>0</v>
      </c>
      <c r="OSV207" s="2">
        <f t="shared" si="687"/>
        <v>0</v>
      </c>
      <c r="OSW207" s="2">
        <f t="shared" si="687"/>
        <v>0</v>
      </c>
      <c r="OSX207" s="2">
        <f t="shared" si="687"/>
        <v>0</v>
      </c>
      <c r="OSY207" s="2">
        <f t="shared" si="687"/>
        <v>0</v>
      </c>
      <c r="OSZ207" s="2">
        <f t="shared" si="687"/>
        <v>0</v>
      </c>
      <c r="OTA207" s="2">
        <f t="shared" si="687"/>
        <v>0</v>
      </c>
      <c r="OTB207" s="2">
        <f t="shared" si="687"/>
        <v>0</v>
      </c>
      <c r="OTC207" s="2">
        <f t="shared" si="687"/>
        <v>0</v>
      </c>
      <c r="OTD207" s="2">
        <f t="shared" si="687"/>
        <v>0</v>
      </c>
      <c r="OTE207" s="2">
        <f t="shared" si="687"/>
        <v>0</v>
      </c>
      <c r="OTF207" s="2">
        <f t="shared" si="687"/>
        <v>0</v>
      </c>
      <c r="OTG207" s="2">
        <f t="shared" si="687"/>
        <v>0</v>
      </c>
      <c r="OTH207" s="2">
        <f t="shared" si="687"/>
        <v>0</v>
      </c>
      <c r="OTI207" s="2">
        <f t="shared" si="687"/>
        <v>0</v>
      </c>
      <c r="OTJ207" s="2">
        <f t="shared" si="687"/>
        <v>0</v>
      </c>
      <c r="OTK207" s="2">
        <f t="shared" si="687"/>
        <v>0</v>
      </c>
      <c r="OTL207" s="2">
        <f t="shared" si="687"/>
        <v>0</v>
      </c>
      <c r="OTM207" s="2">
        <f t="shared" si="687"/>
        <v>0</v>
      </c>
      <c r="OTN207" s="2">
        <f t="shared" si="687"/>
        <v>0</v>
      </c>
      <c r="OTO207" s="2">
        <f t="shared" si="687"/>
        <v>0</v>
      </c>
      <c r="OTP207" s="2">
        <f t="shared" si="687"/>
        <v>0</v>
      </c>
      <c r="OTQ207" s="2">
        <f t="shared" si="687"/>
        <v>0</v>
      </c>
      <c r="OTR207" s="2">
        <f t="shared" si="687"/>
        <v>0</v>
      </c>
      <c r="OTS207" s="2">
        <f t="shared" si="687"/>
        <v>0</v>
      </c>
      <c r="OTT207" s="2">
        <f t="shared" si="687"/>
        <v>0</v>
      </c>
      <c r="OTU207" s="2">
        <f t="shared" si="687"/>
        <v>0</v>
      </c>
      <c r="OTV207" s="2">
        <f t="shared" si="687"/>
        <v>0</v>
      </c>
      <c r="OTW207" s="2">
        <f t="shared" si="687"/>
        <v>0</v>
      </c>
      <c r="OTX207" s="2">
        <f t="shared" si="687"/>
        <v>0</v>
      </c>
      <c r="OTY207" s="2">
        <f t="shared" si="687"/>
        <v>0</v>
      </c>
      <c r="OTZ207" s="2">
        <f t="shared" si="687"/>
        <v>0</v>
      </c>
      <c r="OUA207" s="2">
        <f t="shared" si="687"/>
        <v>0</v>
      </c>
      <c r="OUB207" s="2">
        <f t="shared" si="687"/>
        <v>0</v>
      </c>
      <c r="OUC207" s="2">
        <f t="shared" si="687"/>
        <v>0</v>
      </c>
      <c r="OUD207" s="2">
        <f t="shared" si="687"/>
        <v>0</v>
      </c>
      <c r="OUE207" s="2">
        <f t="shared" si="687"/>
        <v>0</v>
      </c>
      <c r="OUF207" s="2">
        <f t="shared" ref="OUF207:OWQ207" si="688">OUF205-OUF206</f>
        <v>0</v>
      </c>
      <c r="OUG207" s="2">
        <f t="shared" si="688"/>
        <v>0</v>
      </c>
      <c r="OUH207" s="2">
        <f t="shared" si="688"/>
        <v>0</v>
      </c>
      <c r="OUI207" s="2">
        <f t="shared" si="688"/>
        <v>0</v>
      </c>
      <c r="OUJ207" s="2">
        <f t="shared" si="688"/>
        <v>0</v>
      </c>
      <c r="OUK207" s="2">
        <f t="shared" si="688"/>
        <v>0</v>
      </c>
      <c r="OUL207" s="2">
        <f t="shared" si="688"/>
        <v>0</v>
      </c>
      <c r="OUM207" s="2">
        <f t="shared" si="688"/>
        <v>0</v>
      </c>
      <c r="OUN207" s="2">
        <f t="shared" si="688"/>
        <v>0</v>
      </c>
      <c r="OUO207" s="2">
        <f t="shared" si="688"/>
        <v>0</v>
      </c>
      <c r="OUP207" s="2">
        <f t="shared" si="688"/>
        <v>0</v>
      </c>
      <c r="OUQ207" s="2">
        <f t="shared" si="688"/>
        <v>0</v>
      </c>
      <c r="OUR207" s="2">
        <f t="shared" si="688"/>
        <v>0</v>
      </c>
      <c r="OUS207" s="2">
        <f t="shared" si="688"/>
        <v>0</v>
      </c>
      <c r="OUT207" s="2">
        <f t="shared" si="688"/>
        <v>0</v>
      </c>
      <c r="OUU207" s="2">
        <f t="shared" si="688"/>
        <v>0</v>
      </c>
      <c r="OUV207" s="2">
        <f t="shared" si="688"/>
        <v>0</v>
      </c>
      <c r="OUW207" s="2">
        <f t="shared" si="688"/>
        <v>0</v>
      </c>
      <c r="OUX207" s="2">
        <f t="shared" si="688"/>
        <v>0</v>
      </c>
      <c r="OUY207" s="2">
        <f t="shared" si="688"/>
        <v>0</v>
      </c>
      <c r="OUZ207" s="2">
        <f t="shared" si="688"/>
        <v>0</v>
      </c>
      <c r="OVA207" s="2">
        <f t="shared" si="688"/>
        <v>0</v>
      </c>
      <c r="OVB207" s="2">
        <f t="shared" si="688"/>
        <v>0</v>
      </c>
      <c r="OVC207" s="2">
        <f t="shared" si="688"/>
        <v>0</v>
      </c>
      <c r="OVD207" s="2">
        <f t="shared" si="688"/>
        <v>0</v>
      </c>
      <c r="OVE207" s="2">
        <f t="shared" si="688"/>
        <v>0</v>
      </c>
      <c r="OVF207" s="2">
        <f t="shared" si="688"/>
        <v>0</v>
      </c>
      <c r="OVG207" s="2">
        <f t="shared" si="688"/>
        <v>0</v>
      </c>
      <c r="OVH207" s="2">
        <f t="shared" si="688"/>
        <v>0</v>
      </c>
      <c r="OVI207" s="2">
        <f t="shared" si="688"/>
        <v>0</v>
      </c>
      <c r="OVJ207" s="2">
        <f t="shared" si="688"/>
        <v>0</v>
      </c>
      <c r="OVK207" s="2">
        <f t="shared" si="688"/>
        <v>0</v>
      </c>
      <c r="OVL207" s="2">
        <f t="shared" si="688"/>
        <v>0</v>
      </c>
      <c r="OVM207" s="2">
        <f t="shared" si="688"/>
        <v>0</v>
      </c>
      <c r="OVN207" s="2">
        <f t="shared" si="688"/>
        <v>0</v>
      </c>
      <c r="OVO207" s="2">
        <f t="shared" si="688"/>
        <v>0</v>
      </c>
      <c r="OVP207" s="2">
        <f t="shared" si="688"/>
        <v>0</v>
      </c>
      <c r="OVQ207" s="2">
        <f t="shared" si="688"/>
        <v>0</v>
      </c>
      <c r="OVR207" s="2">
        <f t="shared" si="688"/>
        <v>0</v>
      </c>
      <c r="OVS207" s="2">
        <f t="shared" si="688"/>
        <v>0</v>
      </c>
      <c r="OVT207" s="2">
        <f t="shared" si="688"/>
        <v>0</v>
      </c>
      <c r="OVU207" s="2">
        <f t="shared" si="688"/>
        <v>0</v>
      </c>
      <c r="OVV207" s="2">
        <f t="shared" si="688"/>
        <v>0</v>
      </c>
      <c r="OVW207" s="2">
        <f t="shared" si="688"/>
        <v>0</v>
      </c>
      <c r="OVX207" s="2">
        <f t="shared" si="688"/>
        <v>0</v>
      </c>
      <c r="OVY207" s="2">
        <f t="shared" si="688"/>
        <v>0</v>
      </c>
      <c r="OVZ207" s="2">
        <f t="shared" si="688"/>
        <v>0</v>
      </c>
      <c r="OWA207" s="2">
        <f t="shared" si="688"/>
        <v>0</v>
      </c>
      <c r="OWB207" s="2">
        <f t="shared" si="688"/>
        <v>0</v>
      </c>
      <c r="OWC207" s="2">
        <f t="shared" si="688"/>
        <v>0</v>
      </c>
      <c r="OWD207" s="2">
        <f t="shared" si="688"/>
        <v>0</v>
      </c>
      <c r="OWE207" s="2">
        <f t="shared" si="688"/>
        <v>0</v>
      </c>
      <c r="OWF207" s="2">
        <f t="shared" si="688"/>
        <v>0</v>
      </c>
      <c r="OWG207" s="2">
        <f t="shared" si="688"/>
        <v>0</v>
      </c>
      <c r="OWH207" s="2">
        <f t="shared" si="688"/>
        <v>0</v>
      </c>
      <c r="OWI207" s="2">
        <f t="shared" si="688"/>
        <v>0</v>
      </c>
      <c r="OWJ207" s="2">
        <f t="shared" si="688"/>
        <v>0</v>
      </c>
      <c r="OWK207" s="2">
        <f t="shared" si="688"/>
        <v>0</v>
      </c>
      <c r="OWL207" s="2">
        <f t="shared" si="688"/>
        <v>0</v>
      </c>
      <c r="OWM207" s="2">
        <f t="shared" si="688"/>
        <v>0</v>
      </c>
      <c r="OWN207" s="2">
        <f t="shared" si="688"/>
        <v>0</v>
      </c>
      <c r="OWO207" s="2">
        <f t="shared" si="688"/>
        <v>0</v>
      </c>
      <c r="OWP207" s="2">
        <f t="shared" si="688"/>
        <v>0</v>
      </c>
      <c r="OWQ207" s="2">
        <f t="shared" si="688"/>
        <v>0</v>
      </c>
      <c r="OWR207" s="2">
        <f t="shared" ref="OWR207:OZC207" si="689">OWR205-OWR206</f>
        <v>0</v>
      </c>
      <c r="OWS207" s="2">
        <f t="shared" si="689"/>
        <v>0</v>
      </c>
      <c r="OWT207" s="2">
        <f t="shared" si="689"/>
        <v>0</v>
      </c>
      <c r="OWU207" s="2">
        <f t="shared" si="689"/>
        <v>0</v>
      </c>
      <c r="OWV207" s="2">
        <f t="shared" si="689"/>
        <v>0</v>
      </c>
      <c r="OWW207" s="2">
        <f t="shared" si="689"/>
        <v>0</v>
      </c>
      <c r="OWX207" s="2">
        <f t="shared" si="689"/>
        <v>0</v>
      </c>
      <c r="OWY207" s="2">
        <f t="shared" si="689"/>
        <v>0</v>
      </c>
      <c r="OWZ207" s="2">
        <f t="shared" si="689"/>
        <v>0</v>
      </c>
      <c r="OXA207" s="2">
        <f t="shared" si="689"/>
        <v>0</v>
      </c>
      <c r="OXB207" s="2">
        <f t="shared" si="689"/>
        <v>0</v>
      </c>
      <c r="OXC207" s="2">
        <f t="shared" si="689"/>
        <v>0</v>
      </c>
      <c r="OXD207" s="2">
        <f t="shared" si="689"/>
        <v>0</v>
      </c>
      <c r="OXE207" s="2">
        <f t="shared" si="689"/>
        <v>0</v>
      </c>
      <c r="OXF207" s="2">
        <f t="shared" si="689"/>
        <v>0</v>
      </c>
      <c r="OXG207" s="2">
        <f t="shared" si="689"/>
        <v>0</v>
      </c>
      <c r="OXH207" s="2">
        <f t="shared" si="689"/>
        <v>0</v>
      </c>
      <c r="OXI207" s="2">
        <f t="shared" si="689"/>
        <v>0</v>
      </c>
      <c r="OXJ207" s="2">
        <f t="shared" si="689"/>
        <v>0</v>
      </c>
      <c r="OXK207" s="2">
        <f t="shared" si="689"/>
        <v>0</v>
      </c>
      <c r="OXL207" s="2">
        <f t="shared" si="689"/>
        <v>0</v>
      </c>
      <c r="OXM207" s="2">
        <f t="shared" si="689"/>
        <v>0</v>
      </c>
      <c r="OXN207" s="2">
        <f t="shared" si="689"/>
        <v>0</v>
      </c>
      <c r="OXO207" s="2">
        <f t="shared" si="689"/>
        <v>0</v>
      </c>
      <c r="OXP207" s="2">
        <f t="shared" si="689"/>
        <v>0</v>
      </c>
      <c r="OXQ207" s="2">
        <f t="shared" si="689"/>
        <v>0</v>
      </c>
      <c r="OXR207" s="2">
        <f t="shared" si="689"/>
        <v>0</v>
      </c>
      <c r="OXS207" s="2">
        <f t="shared" si="689"/>
        <v>0</v>
      </c>
      <c r="OXT207" s="2">
        <f t="shared" si="689"/>
        <v>0</v>
      </c>
      <c r="OXU207" s="2">
        <f t="shared" si="689"/>
        <v>0</v>
      </c>
      <c r="OXV207" s="2">
        <f t="shared" si="689"/>
        <v>0</v>
      </c>
      <c r="OXW207" s="2">
        <f t="shared" si="689"/>
        <v>0</v>
      </c>
      <c r="OXX207" s="2">
        <f t="shared" si="689"/>
        <v>0</v>
      </c>
      <c r="OXY207" s="2">
        <f t="shared" si="689"/>
        <v>0</v>
      </c>
      <c r="OXZ207" s="2">
        <f t="shared" si="689"/>
        <v>0</v>
      </c>
      <c r="OYA207" s="2">
        <f t="shared" si="689"/>
        <v>0</v>
      </c>
      <c r="OYB207" s="2">
        <f t="shared" si="689"/>
        <v>0</v>
      </c>
      <c r="OYC207" s="2">
        <f t="shared" si="689"/>
        <v>0</v>
      </c>
      <c r="OYD207" s="2">
        <f t="shared" si="689"/>
        <v>0</v>
      </c>
      <c r="OYE207" s="2">
        <f t="shared" si="689"/>
        <v>0</v>
      </c>
      <c r="OYF207" s="2">
        <f t="shared" si="689"/>
        <v>0</v>
      </c>
      <c r="OYG207" s="2">
        <f t="shared" si="689"/>
        <v>0</v>
      </c>
      <c r="OYH207" s="2">
        <f t="shared" si="689"/>
        <v>0</v>
      </c>
      <c r="OYI207" s="2">
        <f t="shared" si="689"/>
        <v>0</v>
      </c>
      <c r="OYJ207" s="2">
        <f t="shared" si="689"/>
        <v>0</v>
      </c>
      <c r="OYK207" s="2">
        <f t="shared" si="689"/>
        <v>0</v>
      </c>
      <c r="OYL207" s="2">
        <f t="shared" si="689"/>
        <v>0</v>
      </c>
      <c r="OYM207" s="2">
        <f t="shared" si="689"/>
        <v>0</v>
      </c>
      <c r="OYN207" s="2">
        <f t="shared" si="689"/>
        <v>0</v>
      </c>
      <c r="OYO207" s="2">
        <f t="shared" si="689"/>
        <v>0</v>
      </c>
      <c r="OYP207" s="2">
        <f t="shared" si="689"/>
        <v>0</v>
      </c>
      <c r="OYQ207" s="2">
        <f t="shared" si="689"/>
        <v>0</v>
      </c>
      <c r="OYR207" s="2">
        <f t="shared" si="689"/>
        <v>0</v>
      </c>
      <c r="OYS207" s="2">
        <f t="shared" si="689"/>
        <v>0</v>
      </c>
      <c r="OYT207" s="2">
        <f t="shared" si="689"/>
        <v>0</v>
      </c>
      <c r="OYU207" s="2">
        <f t="shared" si="689"/>
        <v>0</v>
      </c>
      <c r="OYV207" s="2">
        <f t="shared" si="689"/>
        <v>0</v>
      </c>
      <c r="OYW207" s="2">
        <f t="shared" si="689"/>
        <v>0</v>
      </c>
      <c r="OYX207" s="2">
        <f t="shared" si="689"/>
        <v>0</v>
      </c>
      <c r="OYY207" s="2">
        <f t="shared" si="689"/>
        <v>0</v>
      </c>
      <c r="OYZ207" s="2">
        <f t="shared" si="689"/>
        <v>0</v>
      </c>
      <c r="OZA207" s="2">
        <f t="shared" si="689"/>
        <v>0</v>
      </c>
      <c r="OZB207" s="2">
        <f t="shared" si="689"/>
        <v>0</v>
      </c>
      <c r="OZC207" s="2">
        <f t="shared" si="689"/>
        <v>0</v>
      </c>
      <c r="OZD207" s="2">
        <f t="shared" ref="OZD207:PBO207" si="690">OZD205-OZD206</f>
        <v>0</v>
      </c>
      <c r="OZE207" s="2">
        <f t="shared" si="690"/>
        <v>0</v>
      </c>
      <c r="OZF207" s="2">
        <f t="shared" si="690"/>
        <v>0</v>
      </c>
      <c r="OZG207" s="2">
        <f t="shared" si="690"/>
        <v>0</v>
      </c>
      <c r="OZH207" s="2">
        <f t="shared" si="690"/>
        <v>0</v>
      </c>
      <c r="OZI207" s="2">
        <f t="shared" si="690"/>
        <v>0</v>
      </c>
      <c r="OZJ207" s="2">
        <f t="shared" si="690"/>
        <v>0</v>
      </c>
      <c r="OZK207" s="2">
        <f t="shared" si="690"/>
        <v>0</v>
      </c>
      <c r="OZL207" s="2">
        <f t="shared" si="690"/>
        <v>0</v>
      </c>
      <c r="OZM207" s="2">
        <f t="shared" si="690"/>
        <v>0</v>
      </c>
      <c r="OZN207" s="2">
        <f t="shared" si="690"/>
        <v>0</v>
      </c>
      <c r="OZO207" s="2">
        <f t="shared" si="690"/>
        <v>0</v>
      </c>
      <c r="OZP207" s="2">
        <f t="shared" si="690"/>
        <v>0</v>
      </c>
      <c r="OZQ207" s="2">
        <f t="shared" si="690"/>
        <v>0</v>
      </c>
      <c r="OZR207" s="2">
        <f t="shared" si="690"/>
        <v>0</v>
      </c>
      <c r="OZS207" s="2">
        <f t="shared" si="690"/>
        <v>0</v>
      </c>
      <c r="OZT207" s="2">
        <f t="shared" si="690"/>
        <v>0</v>
      </c>
      <c r="OZU207" s="2">
        <f t="shared" si="690"/>
        <v>0</v>
      </c>
      <c r="OZV207" s="2">
        <f t="shared" si="690"/>
        <v>0</v>
      </c>
      <c r="OZW207" s="2">
        <f t="shared" si="690"/>
        <v>0</v>
      </c>
      <c r="OZX207" s="2">
        <f t="shared" si="690"/>
        <v>0</v>
      </c>
      <c r="OZY207" s="2">
        <f t="shared" si="690"/>
        <v>0</v>
      </c>
      <c r="OZZ207" s="2">
        <f t="shared" si="690"/>
        <v>0</v>
      </c>
      <c r="PAA207" s="2">
        <f t="shared" si="690"/>
        <v>0</v>
      </c>
      <c r="PAB207" s="2">
        <f t="shared" si="690"/>
        <v>0</v>
      </c>
      <c r="PAC207" s="2">
        <f t="shared" si="690"/>
        <v>0</v>
      </c>
      <c r="PAD207" s="2">
        <f t="shared" si="690"/>
        <v>0</v>
      </c>
      <c r="PAE207" s="2">
        <f t="shared" si="690"/>
        <v>0</v>
      </c>
      <c r="PAF207" s="2">
        <f t="shared" si="690"/>
        <v>0</v>
      </c>
      <c r="PAG207" s="2">
        <f t="shared" si="690"/>
        <v>0</v>
      </c>
      <c r="PAH207" s="2">
        <f t="shared" si="690"/>
        <v>0</v>
      </c>
      <c r="PAI207" s="2">
        <f t="shared" si="690"/>
        <v>0</v>
      </c>
      <c r="PAJ207" s="2">
        <f t="shared" si="690"/>
        <v>0</v>
      </c>
      <c r="PAK207" s="2">
        <f t="shared" si="690"/>
        <v>0</v>
      </c>
      <c r="PAL207" s="2">
        <f t="shared" si="690"/>
        <v>0</v>
      </c>
      <c r="PAM207" s="2">
        <f t="shared" si="690"/>
        <v>0</v>
      </c>
      <c r="PAN207" s="2">
        <f t="shared" si="690"/>
        <v>0</v>
      </c>
      <c r="PAO207" s="2">
        <f t="shared" si="690"/>
        <v>0</v>
      </c>
      <c r="PAP207" s="2">
        <f t="shared" si="690"/>
        <v>0</v>
      </c>
      <c r="PAQ207" s="2">
        <f t="shared" si="690"/>
        <v>0</v>
      </c>
      <c r="PAR207" s="2">
        <f t="shared" si="690"/>
        <v>0</v>
      </c>
      <c r="PAS207" s="2">
        <f t="shared" si="690"/>
        <v>0</v>
      </c>
      <c r="PAT207" s="2">
        <f t="shared" si="690"/>
        <v>0</v>
      </c>
      <c r="PAU207" s="2">
        <f t="shared" si="690"/>
        <v>0</v>
      </c>
      <c r="PAV207" s="2">
        <f t="shared" si="690"/>
        <v>0</v>
      </c>
      <c r="PAW207" s="2">
        <f t="shared" si="690"/>
        <v>0</v>
      </c>
      <c r="PAX207" s="2">
        <f t="shared" si="690"/>
        <v>0</v>
      </c>
      <c r="PAY207" s="2">
        <f t="shared" si="690"/>
        <v>0</v>
      </c>
      <c r="PAZ207" s="2">
        <f t="shared" si="690"/>
        <v>0</v>
      </c>
      <c r="PBA207" s="2">
        <f t="shared" si="690"/>
        <v>0</v>
      </c>
      <c r="PBB207" s="2">
        <f t="shared" si="690"/>
        <v>0</v>
      </c>
      <c r="PBC207" s="2">
        <f t="shared" si="690"/>
        <v>0</v>
      </c>
      <c r="PBD207" s="2">
        <f t="shared" si="690"/>
        <v>0</v>
      </c>
      <c r="PBE207" s="2">
        <f t="shared" si="690"/>
        <v>0</v>
      </c>
      <c r="PBF207" s="2">
        <f t="shared" si="690"/>
        <v>0</v>
      </c>
      <c r="PBG207" s="2">
        <f t="shared" si="690"/>
        <v>0</v>
      </c>
      <c r="PBH207" s="2">
        <f t="shared" si="690"/>
        <v>0</v>
      </c>
      <c r="PBI207" s="2">
        <f t="shared" si="690"/>
        <v>0</v>
      </c>
      <c r="PBJ207" s="2">
        <f t="shared" si="690"/>
        <v>0</v>
      </c>
      <c r="PBK207" s="2">
        <f t="shared" si="690"/>
        <v>0</v>
      </c>
      <c r="PBL207" s="2">
        <f t="shared" si="690"/>
        <v>0</v>
      </c>
      <c r="PBM207" s="2">
        <f t="shared" si="690"/>
        <v>0</v>
      </c>
      <c r="PBN207" s="2">
        <f t="shared" si="690"/>
        <v>0</v>
      </c>
      <c r="PBO207" s="2">
        <f t="shared" si="690"/>
        <v>0</v>
      </c>
      <c r="PBP207" s="2">
        <f t="shared" ref="PBP207:PEA207" si="691">PBP205-PBP206</f>
        <v>0</v>
      </c>
      <c r="PBQ207" s="2">
        <f t="shared" si="691"/>
        <v>0</v>
      </c>
      <c r="PBR207" s="2">
        <f t="shared" si="691"/>
        <v>0</v>
      </c>
      <c r="PBS207" s="2">
        <f t="shared" si="691"/>
        <v>0</v>
      </c>
      <c r="PBT207" s="2">
        <f t="shared" si="691"/>
        <v>0</v>
      </c>
      <c r="PBU207" s="2">
        <f t="shared" si="691"/>
        <v>0</v>
      </c>
      <c r="PBV207" s="2">
        <f t="shared" si="691"/>
        <v>0</v>
      </c>
      <c r="PBW207" s="2">
        <f t="shared" si="691"/>
        <v>0</v>
      </c>
      <c r="PBX207" s="2">
        <f t="shared" si="691"/>
        <v>0</v>
      </c>
      <c r="PBY207" s="2">
        <f t="shared" si="691"/>
        <v>0</v>
      </c>
      <c r="PBZ207" s="2">
        <f t="shared" si="691"/>
        <v>0</v>
      </c>
      <c r="PCA207" s="2">
        <f t="shared" si="691"/>
        <v>0</v>
      </c>
      <c r="PCB207" s="2">
        <f t="shared" si="691"/>
        <v>0</v>
      </c>
      <c r="PCC207" s="2">
        <f t="shared" si="691"/>
        <v>0</v>
      </c>
      <c r="PCD207" s="2">
        <f t="shared" si="691"/>
        <v>0</v>
      </c>
      <c r="PCE207" s="2">
        <f t="shared" si="691"/>
        <v>0</v>
      </c>
      <c r="PCF207" s="2">
        <f t="shared" si="691"/>
        <v>0</v>
      </c>
      <c r="PCG207" s="2">
        <f t="shared" si="691"/>
        <v>0</v>
      </c>
      <c r="PCH207" s="2">
        <f t="shared" si="691"/>
        <v>0</v>
      </c>
      <c r="PCI207" s="2">
        <f t="shared" si="691"/>
        <v>0</v>
      </c>
      <c r="PCJ207" s="2">
        <f t="shared" si="691"/>
        <v>0</v>
      </c>
      <c r="PCK207" s="2">
        <f t="shared" si="691"/>
        <v>0</v>
      </c>
      <c r="PCL207" s="2">
        <f t="shared" si="691"/>
        <v>0</v>
      </c>
      <c r="PCM207" s="2">
        <f t="shared" si="691"/>
        <v>0</v>
      </c>
      <c r="PCN207" s="2">
        <f t="shared" si="691"/>
        <v>0</v>
      </c>
      <c r="PCO207" s="2">
        <f t="shared" si="691"/>
        <v>0</v>
      </c>
      <c r="PCP207" s="2">
        <f t="shared" si="691"/>
        <v>0</v>
      </c>
      <c r="PCQ207" s="2">
        <f t="shared" si="691"/>
        <v>0</v>
      </c>
      <c r="PCR207" s="2">
        <f t="shared" si="691"/>
        <v>0</v>
      </c>
      <c r="PCS207" s="2">
        <f t="shared" si="691"/>
        <v>0</v>
      </c>
      <c r="PCT207" s="2">
        <f t="shared" si="691"/>
        <v>0</v>
      </c>
      <c r="PCU207" s="2">
        <f t="shared" si="691"/>
        <v>0</v>
      </c>
      <c r="PCV207" s="2">
        <f t="shared" si="691"/>
        <v>0</v>
      </c>
      <c r="PCW207" s="2">
        <f t="shared" si="691"/>
        <v>0</v>
      </c>
      <c r="PCX207" s="2">
        <f t="shared" si="691"/>
        <v>0</v>
      </c>
      <c r="PCY207" s="2">
        <f t="shared" si="691"/>
        <v>0</v>
      </c>
      <c r="PCZ207" s="2">
        <f t="shared" si="691"/>
        <v>0</v>
      </c>
      <c r="PDA207" s="2">
        <f t="shared" si="691"/>
        <v>0</v>
      </c>
      <c r="PDB207" s="2">
        <f t="shared" si="691"/>
        <v>0</v>
      </c>
      <c r="PDC207" s="2">
        <f t="shared" si="691"/>
        <v>0</v>
      </c>
      <c r="PDD207" s="2">
        <f t="shared" si="691"/>
        <v>0</v>
      </c>
      <c r="PDE207" s="2">
        <f t="shared" si="691"/>
        <v>0</v>
      </c>
      <c r="PDF207" s="2">
        <f t="shared" si="691"/>
        <v>0</v>
      </c>
      <c r="PDG207" s="2">
        <f t="shared" si="691"/>
        <v>0</v>
      </c>
      <c r="PDH207" s="2">
        <f t="shared" si="691"/>
        <v>0</v>
      </c>
      <c r="PDI207" s="2">
        <f t="shared" si="691"/>
        <v>0</v>
      </c>
      <c r="PDJ207" s="2">
        <f t="shared" si="691"/>
        <v>0</v>
      </c>
      <c r="PDK207" s="2">
        <f t="shared" si="691"/>
        <v>0</v>
      </c>
      <c r="PDL207" s="2">
        <f t="shared" si="691"/>
        <v>0</v>
      </c>
      <c r="PDM207" s="2">
        <f t="shared" si="691"/>
        <v>0</v>
      </c>
      <c r="PDN207" s="2">
        <f t="shared" si="691"/>
        <v>0</v>
      </c>
      <c r="PDO207" s="2">
        <f t="shared" si="691"/>
        <v>0</v>
      </c>
      <c r="PDP207" s="2">
        <f t="shared" si="691"/>
        <v>0</v>
      </c>
      <c r="PDQ207" s="2">
        <f t="shared" si="691"/>
        <v>0</v>
      </c>
      <c r="PDR207" s="2">
        <f t="shared" si="691"/>
        <v>0</v>
      </c>
      <c r="PDS207" s="2">
        <f t="shared" si="691"/>
        <v>0</v>
      </c>
      <c r="PDT207" s="2">
        <f t="shared" si="691"/>
        <v>0</v>
      </c>
      <c r="PDU207" s="2">
        <f t="shared" si="691"/>
        <v>0</v>
      </c>
      <c r="PDV207" s="2">
        <f t="shared" si="691"/>
        <v>0</v>
      </c>
      <c r="PDW207" s="2">
        <f t="shared" si="691"/>
        <v>0</v>
      </c>
      <c r="PDX207" s="2">
        <f t="shared" si="691"/>
        <v>0</v>
      </c>
      <c r="PDY207" s="2">
        <f t="shared" si="691"/>
        <v>0</v>
      </c>
      <c r="PDZ207" s="2">
        <f t="shared" si="691"/>
        <v>0</v>
      </c>
      <c r="PEA207" s="2">
        <f t="shared" si="691"/>
        <v>0</v>
      </c>
      <c r="PEB207" s="2">
        <f t="shared" ref="PEB207:PGM207" si="692">PEB205-PEB206</f>
        <v>0</v>
      </c>
      <c r="PEC207" s="2">
        <f t="shared" si="692"/>
        <v>0</v>
      </c>
      <c r="PED207" s="2">
        <f t="shared" si="692"/>
        <v>0</v>
      </c>
      <c r="PEE207" s="2">
        <f t="shared" si="692"/>
        <v>0</v>
      </c>
      <c r="PEF207" s="2">
        <f t="shared" si="692"/>
        <v>0</v>
      </c>
      <c r="PEG207" s="2">
        <f t="shared" si="692"/>
        <v>0</v>
      </c>
      <c r="PEH207" s="2">
        <f t="shared" si="692"/>
        <v>0</v>
      </c>
      <c r="PEI207" s="2">
        <f t="shared" si="692"/>
        <v>0</v>
      </c>
      <c r="PEJ207" s="2">
        <f t="shared" si="692"/>
        <v>0</v>
      </c>
      <c r="PEK207" s="2">
        <f t="shared" si="692"/>
        <v>0</v>
      </c>
      <c r="PEL207" s="2">
        <f t="shared" si="692"/>
        <v>0</v>
      </c>
      <c r="PEM207" s="2">
        <f t="shared" si="692"/>
        <v>0</v>
      </c>
      <c r="PEN207" s="2">
        <f t="shared" si="692"/>
        <v>0</v>
      </c>
      <c r="PEO207" s="2">
        <f t="shared" si="692"/>
        <v>0</v>
      </c>
      <c r="PEP207" s="2">
        <f t="shared" si="692"/>
        <v>0</v>
      </c>
      <c r="PEQ207" s="2">
        <f t="shared" si="692"/>
        <v>0</v>
      </c>
      <c r="PER207" s="2">
        <f t="shared" si="692"/>
        <v>0</v>
      </c>
      <c r="PES207" s="2">
        <f t="shared" si="692"/>
        <v>0</v>
      </c>
      <c r="PET207" s="2">
        <f t="shared" si="692"/>
        <v>0</v>
      </c>
      <c r="PEU207" s="2">
        <f t="shared" si="692"/>
        <v>0</v>
      </c>
      <c r="PEV207" s="2">
        <f t="shared" si="692"/>
        <v>0</v>
      </c>
      <c r="PEW207" s="2">
        <f t="shared" si="692"/>
        <v>0</v>
      </c>
      <c r="PEX207" s="2">
        <f t="shared" si="692"/>
        <v>0</v>
      </c>
      <c r="PEY207" s="2">
        <f t="shared" si="692"/>
        <v>0</v>
      </c>
      <c r="PEZ207" s="2">
        <f t="shared" si="692"/>
        <v>0</v>
      </c>
      <c r="PFA207" s="2">
        <f t="shared" si="692"/>
        <v>0</v>
      </c>
      <c r="PFB207" s="2">
        <f t="shared" si="692"/>
        <v>0</v>
      </c>
      <c r="PFC207" s="2">
        <f t="shared" si="692"/>
        <v>0</v>
      </c>
      <c r="PFD207" s="2">
        <f t="shared" si="692"/>
        <v>0</v>
      </c>
      <c r="PFE207" s="2">
        <f t="shared" si="692"/>
        <v>0</v>
      </c>
      <c r="PFF207" s="2">
        <f t="shared" si="692"/>
        <v>0</v>
      </c>
      <c r="PFG207" s="2">
        <f t="shared" si="692"/>
        <v>0</v>
      </c>
      <c r="PFH207" s="2">
        <f t="shared" si="692"/>
        <v>0</v>
      </c>
      <c r="PFI207" s="2">
        <f t="shared" si="692"/>
        <v>0</v>
      </c>
      <c r="PFJ207" s="2">
        <f t="shared" si="692"/>
        <v>0</v>
      </c>
      <c r="PFK207" s="2">
        <f t="shared" si="692"/>
        <v>0</v>
      </c>
      <c r="PFL207" s="2">
        <f t="shared" si="692"/>
        <v>0</v>
      </c>
      <c r="PFM207" s="2">
        <f t="shared" si="692"/>
        <v>0</v>
      </c>
      <c r="PFN207" s="2">
        <f t="shared" si="692"/>
        <v>0</v>
      </c>
      <c r="PFO207" s="2">
        <f t="shared" si="692"/>
        <v>0</v>
      </c>
      <c r="PFP207" s="2">
        <f t="shared" si="692"/>
        <v>0</v>
      </c>
      <c r="PFQ207" s="2">
        <f t="shared" si="692"/>
        <v>0</v>
      </c>
      <c r="PFR207" s="2">
        <f t="shared" si="692"/>
        <v>0</v>
      </c>
      <c r="PFS207" s="2">
        <f t="shared" si="692"/>
        <v>0</v>
      </c>
      <c r="PFT207" s="2">
        <f t="shared" si="692"/>
        <v>0</v>
      </c>
      <c r="PFU207" s="2">
        <f t="shared" si="692"/>
        <v>0</v>
      </c>
      <c r="PFV207" s="2">
        <f t="shared" si="692"/>
        <v>0</v>
      </c>
      <c r="PFW207" s="2">
        <f t="shared" si="692"/>
        <v>0</v>
      </c>
      <c r="PFX207" s="2">
        <f t="shared" si="692"/>
        <v>0</v>
      </c>
      <c r="PFY207" s="2">
        <f t="shared" si="692"/>
        <v>0</v>
      </c>
      <c r="PFZ207" s="2">
        <f t="shared" si="692"/>
        <v>0</v>
      </c>
      <c r="PGA207" s="2">
        <f t="shared" si="692"/>
        <v>0</v>
      </c>
      <c r="PGB207" s="2">
        <f t="shared" si="692"/>
        <v>0</v>
      </c>
      <c r="PGC207" s="2">
        <f t="shared" si="692"/>
        <v>0</v>
      </c>
      <c r="PGD207" s="2">
        <f t="shared" si="692"/>
        <v>0</v>
      </c>
      <c r="PGE207" s="2">
        <f t="shared" si="692"/>
        <v>0</v>
      </c>
      <c r="PGF207" s="2">
        <f t="shared" si="692"/>
        <v>0</v>
      </c>
      <c r="PGG207" s="2">
        <f t="shared" si="692"/>
        <v>0</v>
      </c>
      <c r="PGH207" s="2">
        <f t="shared" si="692"/>
        <v>0</v>
      </c>
      <c r="PGI207" s="2">
        <f t="shared" si="692"/>
        <v>0</v>
      </c>
      <c r="PGJ207" s="2">
        <f t="shared" si="692"/>
        <v>0</v>
      </c>
      <c r="PGK207" s="2">
        <f t="shared" si="692"/>
        <v>0</v>
      </c>
      <c r="PGL207" s="2">
        <f t="shared" si="692"/>
        <v>0</v>
      </c>
      <c r="PGM207" s="2">
        <f t="shared" si="692"/>
        <v>0</v>
      </c>
      <c r="PGN207" s="2">
        <f t="shared" ref="PGN207:PIY207" si="693">PGN205-PGN206</f>
        <v>0</v>
      </c>
      <c r="PGO207" s="2">
        <f t="shared" si="693"/>
        <v>0</v>
      </c>
      <c r="PGP207" s="2">
        <f t="shared" si="693"/>
        <v>0</v>
      </c>
      <c r="PGQ207" s="2">
        <f t="shared" si="693"/>
        <v>0</v>
      </c>
      <c r="PGR207" s="2">
        <f t="shared" si="693"/>
        <v>0</v>
      </c>
      <c r="PGS207" s="2">
        <f t="shared" si="693"/>
        <v>0</v>
      </c>
      <c r="PGT207" s="2">
        <f t="shared" si="693"/>
        <v>0</v>
      </c>
      <c r="PGU207" s="2">
        <f t="shared" si="693"/>
        <v>0</v>
      </c>
      <c r="PGV207" s="2">
        <f t="shared" si="693"/>
        <v>0</v>
      </c>
      <c r="PGW207" s="2">
        <f t="shared" si="693"/>
        <v>0</v>
      </c>
      <c r="PGX207" s="2">
        <f t="shared" si="693"/>
        <v>0</v>
      </c>
      <c r="PGY207" s="2">
        <f t="shared" si="693"/>
        <v>0</v>
      </c>
      <c r="PGZ207" s="2">
        <f t="shared" si="693"/>
        <v>0</v>
      </c>
      <c r="PHA207" s="2">
        <f t="shared" si="693"/>
        <v>0</v>
      </c>
      <c r="PHB207" s="2">
        <f t="shared" si="693"/>
        <v>0</v>
      </c>
      <c r="PHC207" s="2">
        <f t="shared" si="693"/>
        <v>0</v>
      </c>
      <c r="PHD207" s="2">
        <f t="shared" si="693"/>
        <v>0</v>
      </c>
      <c r="PHE207" s="2">
        <f t="shared" si="693"/>
        <v>0</v>
      </c>
      <c r="PHF207" s="2">
        <f t="shared" si="693"/>
        <v>0</v>
      </c>
      <c r="PHG207" s="2">
        <f t="shared" si="693"/>
        <v>0</v>
      </c>
      <c r="PHH207" s="2">
        <f t="shared" si="693"/>
        <v>0</v>
      </c>
      <c r="PHI207" s="2">
        <f t="shared" si="693"/>
        <v>0</v>
      </c>
      <c r="PHJ207" s="2">
        <f t="shared" si="693"/>
        <v>0</v>
      </c>
      <c r="PHK207" s="2">
        <f t="shared" si="693"/>
        <v>0</v>
      </c>
      <c r="PHL207" s="2">
        <f t="shared" si="693"/>
        <v>0</v>
      </c>
      <c r="PHM207" s="2">
        <f t="shared" si="693"/>
        <v>0</v>
      </c>
      <c r="PHN207" s="2">
        <f t="shared" si="693"/>
        <v>0</v>
      </c>
      <c r="PHO207" s="2">
        <f t="shared" si="693"/>
        <v>0</v>
      </c>
      <c r="PHP207" s="2">
        <f t="shared" si="693"/>
        <v>0</v>
      </c>
      <c r="PHQ207" s="2">
        <f t="shared" si="693"/>
        <v>0</v>
      </c>
      <c r="PHR207" s="2">
        <f t="shared" si="693"/>
        <v>0</v>
      </c>
      <c r="PHS207" s="2">
        <f t="shared" si="693"/>
        <v>0</v>
      </c>
      <c r="PHT207" s="2">
        <f t="shared" si="693"/>
        <v>0</v>
      </c>
      <c r="PHU207" s="2">
        <f t="shared" si="693"/>
        <v>0</v>
      </c>
      <c r="PHV207" s="2">
        <f t="shared" si="693"/>
        <v>0</v>
      </c>
      <c r="PHW207" s="2">
        <f t="shared" si="693"/>
        <v>0</v>
      </c>
      <c r="PHX207" s="2">
        <f t="shared" si="693"/>
        <v>0</v>
      </c>
      <c r="PHY207" s="2">
        <f t="shared" si="693"/>
        <v>0</v>
      </c>
      <c r="PHZ207" s="2">
        <f t="shared" si="693"/>
        <v>0</v>
      </c>
      <c r="PIA207" s="2">
        <f t="shared" si="693"/>
        <v>0</v>
      </c>
      <c r="PIB207" s="2">
        <f t="shared" si="693"/>
        <v>0</v>
      </c>
      <c r="PIC207" s="2">
        <f t="shared" si="693"/>
        <v>0</v>
      </c>
      <c r="PID207" s="2">
        <f t="shared" si="693"/>
        <v>0</v>
      </c>
      <c r="PIE207" s="2">
        <f t="shared" si="693"/>
        <v>0</v>
      </c>
      <c r="PIF207" s="2">
        <f t="shared" si="693"/>
        <v>0</v>
      </c>
      <c r="PIG207" s="2">
        <f t="shared" si="693"/>
        <v>0</v>
      </c>
      <c r="PIH207" s="2">
        <f t="shared" si="693"/>
        <v>0</v>
      </c>
      <c r="PII207" s="2">
        <f t="shared" si="693"/>
        <v>0</v>
      </c>
      <c r="PIJ207" s="2">
        <f t="shared" si="693"/>
        <v>0</v>
      </c>
      <c r="PIK207" s="2">
        <f t="shared" si="693"/>
        <v>0</v>
      </c>
      <c r="PIL207" s="2">
        <f t="shared" si="693"/>
        <v>0</v>
      </c>
      <c r="PIM207" s="2">
        <f t="shared" si="693"/>
        <v>0</v>
      </c>
      <c r="PIN207" s="2">
        <f t="shared" si="693"/>
        <v>0</v>
      </c>
      <c r="PIO207" s="2">
        <f t="shared" si="693"/>
        <v>0</v>
      </c>
      <c r="PIP207" s="2">
        <f t="shared" si="693"/>
        <v>0</v>
      </c>
      <c r="PIQ207" s="2">
        <f t="shared" si="693"/>
        <v>0</v>
      </c>
      <c r="PIR207" s="2">
        <f t="shared" si="693"/>
        <v>0</v>
      </c>
      <c r="PIS207" s="2">
        <f t="shared" si="693"/>
        <v>0</v>
      </c>
      <c r="PIT207" s="2">
        <f t="shared" si="693"/>
        <v>0</v>
      </c>
      <c r="PIU207" s="2">
        <f t="shared" si="693"/>
        <v>0</v>
      </c>
      <c r="PIV207" s="2">
        <f t="shared" si="693"/>
        <v>0</v>
      </c>
      <c r="PIW207" s="2">
        <f t="shared" si="693"/>
        <v>0</v>
      </c>
      <c r="PIX207" s="2">
        <f t="shared" si="693"/>
        <v>0</v>
      </c>
      <c r="PIY207" s="2">
        <f t="shared" si="693"/>
        <v>0</v>
      </c>
      <c r="PIZ207" s="2">
        <f t="shared" ref="PIZ207:PLK207" si="694">PIZ205-PIZ206</f>
        <v>0</v>
      </c>
      <c r="PJA207" s="2">
        <f t="shared" si="694"/>
        <v>0</v>
      </c>
      <c r="PJB207" s="2">
        <f t="shared" si="694"/>
        <v>0</v>
      </c>
      <c r="PJC207" s="2">
        <f t="shared" si="694"/>
        <v>0</v>
      </c>
      <c r="PJD207" s="2">
        <f t="shared" si="694"/>
        <v>0</v>
      </c>
      <c r="PJE207" s="2">
        <f t="shared" si="694"/>
        <v>0</v>
      </c>
      <c r="PJF207" s="2">
        <f t="shared" si="694"/>
        <v>0</v>
      </c>
      <c r="PJG207" s="2">
        <f t="shared" si="694"/>
        <v>0</v>
      </c>
      <c r="PJH207" s="2">
        <f t="shared" si="694"/>
        <v>0</v>
      </c>
      <c r="PJI207" s="2">
        <f t="shared" si="694"/>
        <v>0</v>
      </c>
      <c r="PJJ207" s="2">
        <f t="shared" si="694"/>
        <v>0</v>
      </c>
      <c r="PJK207" s="2">
        <f t="shared" si="694"/>
        <v>0</v>
      </c>
      <c r="PJL207" s="2">
        <f t="shared" si="694"/>
        <v>0</v>
      </c>
      <c r="PJM207" s="2">
        <f t="shared" si="694"/>
        <v>0</v>
      </c>
      <c r="PJN207" s="2">
        <f t="shared" si="694"/>
        <v>0</v>
      </c>
      <c r="PJO207" s="2">
        <f t="shared" si="694"/>
        <v>0</v>
      </c>
      <c r="PJP207" s="2">
        <f t="shared" si="694"/>
        <v>0</v>
      </c>
      <c r="PJQ207" s="2">
        <f t="shared" si="694"/>
        <v>0</v>
      </c>
      <c r="PJR207" s="2">
        <f t="shared" si="694"/>
        <v>0</v>
      </c>
      <c r="PJS207" s="2">
        <f t="shared" si="694"/>
        <v>0</v>
      </c>
      <c r="PJT207" s="2">
        <f t="shared" si="694"/>
        <v>0</v>
      </c>
      <c r="PJU207" s="2">
        <f t="shared" si="694"/>
        <v>0</v>
      </c>
      <c r="PJV207" s="2">
        <f t="shared" si="694"/>
        <v>0</v>
      </c>
      <c r="PJW207" s="2">
        <f t="shared" si="694"/>
        <v>0</v>
      </c>
      <c r="PJX207" s="2">
        <f t="shared" si="694"/>
        <v>0</v>
      </c>
      <c r="PJY207" s="2">
        <f t="shared" si="694"/>
        <v>0</v>
      </c>
      <c r="PJZ207" s="2">
        <f t="shared" si="694"/>
        <v>0</v>
      </c>
      <c r="PKA207" s="2">
        <f t="shared" si="694"/>
        <v>0</v>
      </c>
      <c r="PKB207" s="2">
        <f t="shared" si="694"/>
        <v>0</v>
      </c>
      <c r="PKC207" s="2">
        <f t="shared" si="694"/>
        <v>0</v>
      </c>
      <c r="PKD207" s="2">
        <f t="shared" si="694"/>
        <v>0</v>
      </c>
      <c r="PKE207" s="2">
        <f t="shared" si="694"/>
        <v>0</v>
      </c>
      <c r="PKF207" s="2">
        <f t="shared" si="694"/>
        <v>0</v>
      </c>
      <c r="PKG207" s="2">
        <f t="shared" si="694"/>
        <v>0</v>
      </c>
      <c r="PKH207" s="2">
        <f t="shared" si="694"/>
        <v>0</v>
      </c>
      <c r="PKI207" s="2">
        <f t="shared" si="694"/>
        <v>0</v>
      </c>
      <c r="PKJ207" s="2">
        <f t="shared" si="694"/>
        <v>0</v>
      </c>
      <c r="PKK207" s="2">
        <f t="shared" si="694"/>
        <v>0</v>
      </c>
      <c r="PKL207" s="2">
        <f t="shared" si="694"/>
        <v>0</v>
      </c>
      <c r="PKM207" s="2">
        <f t="shared" si="694"/>
        <v>0</v>
      </c>
      <c r="PKN207" s="2">
        <f t="shared" si="694"/>
        <v>0</v>
      </c>
      <c r="PKO207" s="2">
        <f t="shared" si="694"/>
        <v>0</v>
      </c>
      <c r="PKP207" s="2">
        <f t="shared" si="694"/>
        <v>0</v>
      </c>
      <c r="PKQ207" s="2">
        <f t="shared" si="694"/>
        <v>0</v>
      </c>
      <c r="PKR207" s="2">
        <f t="shared" si="694"/>
        <v>0</v>
      </c>
      <c r="PKS207" s="2">
        <f t="shared" si="694"/>
        <v>0</v>
      </c>
      <c r="PKT207" s="2">
        <f t="shared" si="694"/>
        <v>0</v>
      </c>
      <c r="PKU207" s="2">
        <f t="shared" si="694"/>
        <v>0</v>
      </c>
      <c r="PKV207" s="2">
        <f t="shared" si="694"/>
        <v>0</v>
      </c>
      <c r="PKW207" s="2">
        <f t="shared" si="694"/>
        <v>0</v>
      </c>
      <c r="PKX207" s="2">
        <f t="shared" si="694"/>
        <v>0</v>
      </c>
      <c r="PKY207" s="2">
        <f t="shared" si="694"/>
        <v>0</v>
      </c>
      <c r="PKZ207" s="2">
        <f t="shared" si="694"/>
        <v>0</v>
      </c>
      <c r="PLA207" s="2">
        <f t="shared" si="694"/>
        <v>0</v>
      </c>
      <c r="PLB207" s="2">
        <f t="shared" si="694"/>
        <v>0</v>
      </c>
      <c r="PLC207" s="2">
        <f t="shared" si="694"/>
        <v>0</v>
      </c>
      <c r="PLD207" s="2">
        <f t="shared" si="694"/>
        <v>0</v>
      </c>
      <c r="PLE207" s="2">
        <f t="shared" si="694"/>
        <v>0</v>
      </c>
      <c r="PLF207" s="2">
        <f t="shared" si="694"/>
        <v>0</v>
      </c>
      <c r="PLG207" s="2">
        <f t="shared" si="694"/>
        <v>0</v>
      </c>
      <c r="PLH207" s="2">
        <f t="shared" si="694"/>
        <v>0</v>
      </c>
      <c r="PLI207" s="2">
        <f t="shared" si="694"/>
        <v>0</v>
      </c>
      <c r="PLJ207" s="2">
        <f t="shared" si="694"/>
        <v>0</v>
      </c>
      <c r="PLK207" s="2">
        <f t="shared" si="694"/>
        <v>0</v>
      </c>
      <c r="PLL207" s="2">
        <f t="shared" ref="PLL207:PNW207" si="695">PLL205-PLL206</f>
        <v>0</v>
      </c>
      <c r="PLM207" s="2">
        <f t="shared" si="695"/>
        <v>0</v>
      </c>
      <c r="PLN207" s="2">
        <f t="shared" si="695"/>
        <v>0</v>
      </c>
      <c r="PLO207" s="2">
        <f t="shared" si="695"/>
        <v>0</v>
      </c>
      <c r="PLP207" s="2">
        <f t="shared" si="695"/>
        <v>0</v>
      </c>
      <c r="PLQ207" s="2">
        <f t="shared" si="695"/>
        <v>0</v>
      </c>
      <c r="PLR207" s="2">
        <f t="shared" si="695"/>
        <v>0</v>
      </c>
      <c r="PLS207" s="2">
        <f t="shared" si="695"/>
        <v>0</v>
      </c>
      <c r="PLT207" s="2">
        <f t="shared" si="695"/>
        <v>0</v>
      </c>
      <c r="PLU207" s="2">
        <f t="shared" si="695"/>
        <v>0</v>
      </c>
      <c r="PLV207" s="2">
        <f t="shared" si="695"/>
        <v>0</v>
      </c>
      <c r="PLW207" s="2">
        <f t="shared" si="695"/>
        <v>0</v>
      </c>
      <c r="PLX207" s="2">
        <f t="shared" si="695"/>
        <v>0</v>
      </c>
      <c r="PLY207" s="2">
        <f t="shared" si="695"/>
        <v>0</v>
      </c>
      <c r="PLZ207" s="2">
        <f t="shared" si="695"/>
        <v>0</v>
      </c>
      <c r="PMA207" s="2">
        <f t="shared" si="695"/>
        <v>0</v>
      </c>
      <c r="PMB207" s="2">
        <f t="shared" si="695"/>
        <v>0</v>
      </c>
      <c r="PMC207" s="2">
        <f t="shared" si="695"/>
        <v>0</v>
      </c>
      <c r="PMD207" s="2">
        <f t="shared" si="695"/>
        <v>0</v>
      </c>
      <c r="PME207" s="2">
        <f t="shared" si="695"/>
        <v>0</v>
      </c>
      <c r="PMF207" s="2">
        <f t="shared" si="695"/>
        <v>0</v>
      </c>
      <c r="PMG207" s="2">
        <f t="shared" si="695"/>
        <v>0</v>
      </c>
      <c r="PMH207" s="2">
        <f t="shared" si="695"/>
        <v>0</v>
      </c>
      <c r="PMI207" s="2">
        <f t="shared" si="695"/>
        <v>0</v>
      </c>
      <c r="PMJ207" s="2">
        <f t="shared" si="695"/>
        <v>0</v>
      </c>
      <c r="PMK207" s="2">
        <f t="shared" si="695"/>
        <v>0</v>
      </c>
      <c r="PML207" s="2">
        <f t="shared" si="695"/>
        <v>0</v>
      </c>
      <c r="PMM207" s="2">
        <f t="shared" si="695"/>
        <v>0</v>
      </c>
      <c r="PMN207" s="2">
        <f t="shared" si="695"/>
        <v>0</v>
      </c>
      <c r="PMO207" s="2">
        <f t="shared" si="695"/>
        <v>0</v>
      </c>
      <c r="PMP207" s="2">
        <f t="shared" si="695"/>
        <v>0</v>
      </c>
      <c r="PMQ207" s="2">
        <f t="shared" si="695"/>
        <v>0</v>
      </c>
      <c r="PMR207" s="2">
        <f t="shared" si="695"/>
        <v>0</v>
      </c>
      <c r="PMS207" s="2">
        <f t="shared" si="695"/>
        <v>0</v>
      </c>
      <c r="PMT207" s="2">
        <f t="shared" si="695"/>
        <v>0</v>
      </c>
      <c r="PMU207" s="2">
        <f t="shared" si="695"/>
        <v>0</v>
      </c>
      <c r="PMV207" s="2">
        <f t="shared" si="695"/>
        <v>0</v>
      </c>
      <c r="PMW207" s="2">
        <f t="shared" si="695"/>
        <v>0</v>
      </c>
      <c r="PMX207" s="2">
        <f t="shared" si="695"/>
        <v>0</v>
      </c>
      <c r="PMY207" s="2">
        <f t="shared" si="695"/>
        <v>0</v>
      </c>
      <c r="PMZ207" s="2">
        <f t="shared" si="695"/>
        <v>0</v>
      </c>
      <c r="PNA207" s="2">
        <f t="shared" si="695"/>
        <v>0</v>
      </c>
      <c r="PNB207" s="2">
        <f t="shared" si="695"/>
        <v>0</v>
      </c>
      <c r="PNC207" s="2">
        <f t="shared" si="695"/>
        <v>0</v>
      </c>
      <c r="PND207" s="2">
        <f t="shared" si="695"/>
        <v>0</v>
      </c>
      <c r="PNE207" s="2">
        <f t="shared" si="695"/>
        <v>0</v>
      </c>
      <c r="PNF207" s="2">
        <f t="shared" si="695"/>
        <v>0</v>
      </c>
      <c r="PNG207" s="2">
        <f t="shared" si="695"/>
        <v>0</v>
      </c>
      <c r="PNH207" s="2">
        <f t="shared" si="695"/>
        <v>0</v>
      </c>
      <c r="PNI207" s="2">
        <f t="shared" si="695"/>
        <v>0</v>
      </c>
      <c r="PNJ207" s="2">
        <f t="shared" si="695"/>
        <v>0</v>
      </c>
      <c r="PNK207" s="2">
        <f t="shared" si="695"/>
        <v>0</v>
      </c>
      <c r="PNL207" s="2">
        <f t="shared" si="695"/>
        <v>0</v>
      </c>
      <c r="PNM207" s="2">
        <f t="shared" si="695"/>
        <v>0</v>
      </c>
      <c r="PNN207" s="2">
        <f t="shared" si="695"/>
        <v>0</v>
      </c>
      <c r="PNO207" s="2">
        <f t="shared" si="695"/>
        <v>0</v>
      </c>
      <c r="PNP207" s="2">
        <f t="shared" si="695"/>
        <v>0</v>
      </c>
      <c r="PNQ207" s="2">
        <f t="shared" si="695"/>
        <v>0</v>
      </c>
      <c r="PNR207" s="2">
        <f t="shared" si="695"/>
        <v>0</v>
      </c>
      <c r="PNS207" s="2">
        <f t="shared" si="695"/>
        <v>0</v>
      </c>
      <c r="PNT207" s="2">
        <f t="shared" si="695"/>
        <v>0</v>
      </c>
      <c r="PNU207" s="2">
        <f t="shared" si="695"/>
        <v>0</v>
      </c>
      <c r="PNV207" s="2">
        <f t="shared" si="695"/>
        <v>0</v>
      </c>
      <c r="PNW207" s="2">
        <f t="shared" si="695"/>
        <v>0</v>
      </c>
      <c r="PNX207" s="2">
        <f t="shared" ref="PNX207:PQI207" si="696">PNX205-PNX206</f>
        <v>0</v>
      </c>
      <c r="PNY207" s="2">
        <f t="shared" si="696"/>
        <v>0</v>
      </c>
      <c r="PNZ207" s="2">
        <f t="shared" si="696"/>
        <v>0</v>
      </c>
      <c r="POA207" s="2">
        <f t="shared" si="696"/>
        <v>0</v>
      </c>
      <c r="POB207" s="2">
        <f t="shared" si="696"/>
        <v>0</v>
      </c>
      <c r="POC207" s="2">
        <f t="shared" si="696"/>
        <v>0</v>
      </c>
      <c r="POD207" s="2">
        <f t="shared" si="696"/>
        <v>0</v>
      </c>
      <c r="POE207" s="2">
        <f t="shared" si="696"/>
        <v>0</v>
      </c>
      <c r="POF207" s="2">
        <f t="shared" si="696"/>
        <v>0</v>
      </c>
      <c r="POG207" s="2">
        <f t="shared" si="696"/>
        <v>0</v>
      </c>
      <c r="POH207" s="2">
        <f t="shared" si="696"/>
        <v>0</v>
      </c>
      <c r="POI207" s="2">
        <f t="shared" si="696"/>
        <v>0</v>
      </c>
      <c r="POJ207" s="2">
        <f t="shared" si="696"/>
        <v>0</v>
      </c>
      <c r="POK207" s="2">
        <f t="shared" si="696"/>
        <v>0</v>
      </c>
      <c r="POL207" s="2">
        <f t="shared" si="696"/>
        <v>0</v>
      </c>
      <c r="POM207" s="2">
        <f t="shared" si="696"/>
        <v>0</v>
      </c>
      <c r="PON207" s="2">
        <f t="shared" si="696"/>
        <v>0</v>
      </c>
      <c r="POO207" s="2">
        <f t="shared" si="696"/>
        <v>0</v>
      </c>
      <c r="POP207" s="2">
        <f t="shared" si="696"/>
        <v>0</v>
      </c>
      <c r="POQ207" s="2">
        <f t="shared" si="696"/>
        <v>0</v>
      </c>
      <c r="POR207" s="2">
        <f t="shared" si="696"/>
        <v>0</v>
      </c>
      <c r="POS207" s="2">
        <f t="shared" si="696"/>
        <v>0</v>
      </c>
      <c r="POT207" s="2">
        <f t="shared" si="696"/>
        <v>0</v>
      </c>
      <c r="POU207" s="2">
        <f t="shared" si="696"/>
        <v>0</v>
      </c>
      <c r="POV207" s="2">
        <f t="shared" si="696"/>
        <v>0</v>
      </c>
      <c r="POW207" s="2">
        <f t="shared" si="696"/>
        <v>0</v>
      </c>
      <c r="POX207" s="2">
        <f t="shared" si="696"/>
        <v>0</v>
      </c>
      <c r="POY207" s="2">
        <f t="shared" si="696"/>
        <v>0</v>
      </c>
      <c r="POZ207" s="2">
        <f t="shared" si="696"/>
        <v>0</v>
      </c>
      <c r="PPA207" s="2">
        <f t="shared" si="696"/>
        <v>0</v>
      </c>
      <c r="PPB207" s="2">
        <f t="shared" si="696"/>
        <v>0</v>
      </c>
      <c r="PPC207" s="2">
        <f t="shared" si="696"/>
        <v>0</v>
      </c>
      <c r="PPD207" s="2">
        <f t="shared" si="696"/>
        <v>0</v>
      </c>
      <c r="PPE207" s="2">
        <f t="shared" si="696"/>
        <v>0</v>
      </c>
      <c r="PPF207" s="2">
        <f t="shared" si="696"/>
        <v>0</v>
      </c>
      <c r="PPG207" s="2">
        <f t="shared" si="696"/>
        <v>0</v>
      </c>
      <c r="PPH207" s="2">
        <f t="shared" si="696"/>
        <v>0</v>
      </c>
      <c r="PPI207" s="2">
        <f t="shared" si="696"/>
        <v>0</v>
      </c>
      <c r="PPJ207" s="2">
        <f t="shared" si="696"/>
        <v>0</v>
      </c>
      <c r="PPK207" s="2">
        <f t="shared" si="696"/>
        <v>0</v>
      </c>
      <c r="PPL207" s="2">
        <f t="shared" si="696"/>
        <v>0</v>
      </c>
      <c r="PPM207" s="2">
        <f t="shared" si="696"/>
        <v>0</v>
      </c>
      <c r="PPN207" s="2">
        <f t="shared" si="696"/>
        <v>0</v>
      </c>
      <c r="PPO207" s="2">
        <f t="shared" si="696"/>
        <v>0</v>
      </c>
      <c r="PPP207" s="2">
        <f t="shared" si="696"/>
        <v>0</v>
      </c>
      <c r="PPQ207" s="2">
        <f t="shared" si="696"/>
        <v>0</v>
      </c>
      <c r="PPR207" s="2">
        <f t="shared" si="696"/>
        <v>0</v>
      </c>
      <c r="PPS207" s="2">
        <f t="shared" si="696"/>
        <v>0</v>
      </c>
      <c r="PPT207" s="2">
        <f t="shared" si="696"/>
        <v>0</v>
      </c>
      <c r="PPU207" s="2">
        <f t="shared" si="696"/>
        <v>0</v>
      </c>
      <c r="PPV207" s="2">
        <f t="shared" si="696"/>
        <v>0</v>
      </c>
      <c r="PPW207" s="2">
        <f t="shared" si="696"/>
        <v>0</v>
      </c>
      <c r="PPX207" s="2">
        <f t="shared" si="696"/>
        <v>0</v>
      </c>
      <c r="PPY207" s="2">
        <f t="shared" si="696"/>
        <v>0</v>
      </c>
      <c r="PPZ207" s="2">
        <f t="shared" si="696"/>
        <v>0</v>
      </c>
      <c r="PQA207" s="2">
        <f t="shared" si="696"/>
        <v>0</v>
      </c>
      <c r="PQB207" s="2">
        <f t="shared" si="696"/>
        <v>0</v>
      </c>
      <c r="PQC207" s="2">
        <f t="shared" si="696"/>
        <v>0</v>
      </c>
      <c r="PQD207" s="2">
        <f t="shared" si="696"/>
        <v>0</v>
      </c>
      <c r="PQE207" s="2">
        <f t="shared" si="696"/>
        <v>0</v>
      </c>
      <c r="PQF207" s="2">
        <f t="shared" si="696"/>
        <v>0</v>
      </c>
      <c r="PQG207" s="2">
        <f t="shared" si="696"/>
        <v>0</v>
      </c>
      <c r="PQH207" s="2">
        <f t="shared" si="696"/>
        <v>0</v>
      </c>
      <c r="PQI207" s="2">
        <f t="shared" si="696"/>
        <v>0</v>
      </c>
      <c r="PQJ207" s="2">
        <f t="shared" ref="PQJ207:PSU207" si="697">PQJ205-PQJ206</f>
        <v>0</v>
      </c>
      <c r="PQK207" s="2">
        <f t="shared" si="697"/>
        <v>0</v>
      </c>
      <c r="PQL207" s="2">
        <f t="shared" si="697"/>
        <v>0</v>
      </c>
      <c r="PQM207" s="2">
        <f t="shared" si="697"/>
        <v>0</v>
      </c>
      <c r="PQN207" s="2">
        <f t="shared" si="697"/>
        <v>0</v>
      </c>
      <c r="PQO207" s="2">
        <f t="shared" si="697"/>
        <v>0</v>
      </c>
      <c r="PQP207" s="2">
        <f t="shared" si="697"/>
        <v>0</v>
      </c>
      <c r="PQQ207" s="2">
        <f t="shared" si="697"/>
        <v>0</v>
      </c>
      <c r="PQR207" s="2">
        <f t="shared" si="697"/>
        <v>0</v>
      </c>
      <c r="PQS207" s="2">
        <f t="shared" si="697"/>
        <v>0</v>
      </c>
      <c r="PQT207" s="2">
        <f t="shared" si="697"/>
        <v>0</v>
      </c>
      <c r="PQU207" s="2">
        <f t="shared" si="697"/>
        <v>0</v>
      </c>
      <c r="PQV207" s="2">
        <f t="shared" si="697"/>
        <v>0</v>
      </c>
      <c r="PQW207" s="2">
        <f t="shared" si="697"/>
        <v>0</v>
      </c>
      <c r="PQX207" s="2">
        <f t="shared" si="697"/>
        <v>0</v>
      </c>
      <c r="PQY207" s="2">
        <f t="shared" si="697"/>
        <v>0</v>
      </c>
      <c r="PQZ207" s="2">
        <f t="shared" si="697"/>
        <v>0</v>
      </c>
      <c r="PRA207" s="2">
        <f t="shared" si="697"/>
        <v>0</v>
      </c>
      <c r="PRB207" s="2">
        <f t="shared" si="697"/>
        <v>0</v>
      </c>
      <c r="PRC207" s="2">
        <f t="shared" si="697"/>
        <v>0</v>
      </c>
      <c r="PRD207" s="2">
        <f t="shared" si="697"/>
        <v>0</v>
      </c>
      <c r="PRE207" s="2">
        <f t="shared" si="697"/>
        <v>0</v>
      </c>
      <c r="PRF207" s="2">
        <f t="shared" si="697"/>
        <v>0</v>
      </c>
      <c r="PRG207" s="2">
        <f t="shared" si="697"/>
        <v>0</v>
      </c>
      <c r="PRH207" s="2">
        <f t="shared" si="697"/>
        <v>0</v>
      </c>
      <c r="PRI207" s="2">
        <f t="shared" si="697"/>
        <v>0</v>
      </c>
      <c r="PRJ207" s="2">
        <f t="shared" si="697"/>
        <v>0</v>
      </c>
      <c r="PRK207" s="2">
        <f t="shared" si="697"/>
        <v>0</v>
      </c>
      <c r="PRL207" s="2">
        <f t="shared" si="697"/>
        <v>0</v>
      </c>
      <c r="PRM207" s="2">
        <f t="shared" si="697"/>
        <v>0</v>
      </c>
      <c r="PRN207" s="2">
        <f t="shared" si="697"/>
        <v>0</v>
      </c>
      <c r="PRO207" s="2">
        <f t="shared" si="697"/>
        <v>0</v>
      </c>
      <c r="PRP207" s="2">
        <f t="shared" si="697"/>
        <v>0</v>
      </c>
      <c r="PRQ207" s="2">
        <f t="shared" si="697"/>
        <v>0</v>
      </c>
      <c r="PRR207" s="2">
        <f t="shared" si="697"/>
        <v>0</v>
      </c>
      <c r="PRS207" s="2">
        <f t="shared" si="697"/>
        <v>0</v>
      </c>
      <c r="PRT207" s="2">
        <f t="shared" si="697"/>
        <v>0</v>
      </c>
      <c r="PRU207" s="2">
        <f t="shared" si="697"/>
        <v>0</v>
      </c>
      <c r="PRV207" s="2">
        <f t="shared" si="697"/>
        <v>0</v>
      </c>
      <c r="PRW207" s="2">
        <f t="shared" si="697"/>
        <v>0</v>
      </c>
      <c r="PRX207" s="2">
        <f t="shared" si="697"/>
        <v>0</v>
      </c>
      <c r="PRY207" s="2">
        <f t="shared" si="697"/>
        <v>0</v>
      </c>
      <c r="PRZ207" s="2">
        <f t="shared" si="697"/>
        <v>0</v>
      </c>
      <c r="PSA207" s="2">
        <f t="shared" si="697"/>
        <v>0</v>
      </c>
      <c r="PSB207" s="2">
        <f t="shared" si="697"/>
        <v>0</v>
      </c>
      <c r="PSC207" s="2">
        <f t="shared" si="697"/>
        <v>0</v>
      </c>
      <c r="PSD207" s="2">
        <f t="shared" si="697"/>
        <v>0</v>
      </c>
      <c r="PSE207" s="2">
        <f t="shared" si="697"/>
        <v>0</v>
      </c>
      <c r="PSF207" s="2">
        <f t="shared" si="697"/>
        <v>0</v>
      </c>
      <c r="PSG207" s="2">
        <f t="shared" si="697"/>
        <v>0</v>
      </c>
      <c r="PSH207" s="2">
        <f t="shared" si="697"/>
        <v>0</v>
      </c>
      <c r="PSI207" s="2">
        <f t="shared" si="697"/>
        <v>0</v>
      </c>
      <c r="PSJ207" s="2">
        <f t="shared" si="697"/>
        <v>0</v>
      </c>
      <c r="PSK207" s="2">
        <f t="shared" si="697"/>
        <v>0</v>
      </c>
      <c r="PSL207" s="2">
        <f t="shared" si="697"/>
        <v>0</v>
      </c>
      <c r="PSM207" s="2">
        <f t="shared" si="697"/>
        <v>0</v>
      </c>
      <c r="PSN207" s="2">
        <f t="shared" si="697"/>
        <v>0</v>
      </c>
      <c r="PSO207" s="2">
        <f t="shared" si="697"/>
        <v>0</v>
      </c>
      <c r="PSP207" s="2">
        <f t="shared" si="697"/>
        <v>0</v>
      </c>
      <c r="PSQ207" s="2">
        <f t="shared" si="697"/>
        <v>0</v>
      </c>
      <c r="PSR207" s="2">
        <f t="shared" si="697"/>
        <v>0</v>
      </c>
      <c r="PSS207" s="2">
        <f t="shared" si="697"/>
        <v>0</v>
      </c>
      <c r="PST207" s="2">
        <f t="shared" si="697"/>
        <v>0</v>
      </c>
      <c r="PSU207" s="2">
        <f t="shared" si="697"/>
        <v>0</v>
      </c>
      <c r="PSV207" s="2">
        <f t="shared" ref="PSV207:PVG207" si="698">PSV205-PSV206</f>
        <v>0</v>
      </c>
      <c r="PSW207" s="2">
        <f t="shared" si="698"/>
        <v>0</v>
      </c>
      <c r="PSX207" s="2">
        <f t="shared" si="698"/>
        <v>0</v>
      </c>
      <c r="PSY207" s="2">
        <f t="shared" si="698"/>
        <v>0</v>
      </c>
      <c r="PSZ207" s="2">
        <f t="shared" si="698"/>
        <v>0</v>
      </c>
      <c r="PTA207" s="2">
        <f t="shared" si="698"/>
        <v>0</v>
      </c>
      <c r="PTB207" s="2">
        <f t="shared" si="698"/>
        <v>0</v>
      </c>
      <c r="PTC207" s="2">
        <f t="shared" si="698"/>
        <v>0</v>
      </c>
      <c r="PTD207" s="2">
        <f t="shared" si="698"/>
        <v>0</v>
      </c>
      <c r="PTE207" s="2">
        <f t="shared" si="698"/>
        <v>0</v>
      </c>
      <c r="PTF207" s="2">
        <f t="shared" si="698"/>
        <v>0</v>
      </c>
      <c r="PTG207" s="2">
        <f t="shared" si="698"/>
        <v>0</v>
      </c>
      <c r="PTH207" s="2">
        <f t="shared" si="698"/>
        <v>0</v>
      </c>
      <c r="PTI207" s="2">
        <f t="shared" si="698"/>
        <v>0</v>
      </c>
      <c r="PTJ207" s="2">
        <f t="shared" si="698"/>
        <v>0</v>
      </c>
      <c r="PTK207" s="2">
        <f t="shared" si="698"/>
        <v>0</v>
      </c>
      <c r="PTL207" s="2">
        <f t="shared" si="698"/>
        <v>0</v>
      </c>
      <c r="PTM207" s="2">
        <f t="shared" si="698"/>
        <v>0</v>
      </c>
      <c r="PTN207" s="2">
        <f t="shared" si="698"/>
        <v>0</v>
      </c>
      <c r="PTO207" s="2">
        <f t="shared" si="698"/>
        <v>0</v>
      </c>
      <c r="PTP207" s="2">
        <f t="shared" si="698"/>
        <v>0</v>
      </c>
      <c r="PTQ207" s="2">
        <f t="shared" si="698"/>
        <v>0</v>
      </c>
      <c r="PTR207" s="2">
        <f t="shared" si="698"/>
        <v>0</v>
      </c>
      <c r="PTS207" s="2">
        <f t="shared" si="698"/>
        <v>0</v>
      </c>
      <c r="PTT207" s="2">
        <f t="shared" si="698"/>
        <v>0</v>
      </c>
      <c r="PTU207" s="2">
        <f t="shared" si="698"/>
        <v>0</v>
      </c>
      <c r="PTV207" s="2">
        <f t="shared" si="698"/>
        <v>0</v>
      </c>
      <c r="PTW207" s="2">
        <f t="shared" si="698"/>
        <v>0</v>
      </c>
      <c r="PTX207" s="2">
        <f t="shared" si="698"/>
        <v>0</v>
      </c>
      <c r="PTY207" s="2">
        <f t="shared" si="698"/>
        <v>0</v>
      </c>
      <c r="PTZ207" s="2">
        <f t="shared" si="698"/>
        <v>0</v>
      </c>
      <c r="PUA207" s="2">
        <f t="shared" si="698"/>
        <v>0</v>
      </c>
      <c r="PUB207" s="2">
        <f t="shared" si="698"/>
        <v>0</v>
      </c>
      <c r="PUC207" s="2">
        <f t="shared" si="698"/>
        <v>0</v>
      </c>
      <c r="PUD207" s="2">
        <f t="shared" si="698"/>
        <v>0</v>
      </c>
      <c r="PUE207" s="2">
        <f t="shared" si="698"/>
        <v>0</v>
      </c>
      <c r="PUF207" s="2">
        <f t="shared" si="698"/>
        <v>0</v>
      </c>
      <c r="PUG207" s="2">
        <f t="shared" si="698"/>
        <v>0</v>
      </c>
      <c r="PUH207" s="2">
        <f t="shared" si="698"/>
        <v>0</v>
      </c>
      <c r="PUI207" s="2">
        <f t="shared" si="698"/>
        <v>0</v>
      </c>
      <c r="PUJ207" s="2">
        <f t="shared" si="698"/>
        <v>0</v>
      </c>
      <c r="PUK207" s="2">
        <f t="shared" si="698"/>
        <v>0</v>
      </c>
      <c r="PUL207" s="2">
        <f t="shared" si="698"/>
        <v>0</v>
      </c>
      <c r="PUM207" s="2">
        <f t="shared" si="698"/>
        <v>0</v>
      </c>
      <c r="PUN207" s="2">
        <f t="shared" si="698"/>
        <v>0</v>
      </c>
      <c r="PUO207" s="2">
        <f t="shared" si="698"/>
        <v>0</v>
      </c>
      <c r="PUP207" s="2">
        <f t="shared" si="698"/>
        <v>0</v>
      </c>
      <c r="PUQ207" s="2">
        <f t="shared" si="698"/>
        <v>0</v>
      </c>
      <c r="PUR207" s="2">
        <f t="shared" si="698"/>
        <v>0</v>
      </c>
      <c r="PUS207" s="2">
        <f t="shared" si="698"/>
        <v>0</v>
      </c>
      <c r="PUT207" s="2">
        <f t="shared" si="698"/>
        <v>0</v>
      </c>
      <c r="PUU207" s="2">
        <f t="shared" si="698"/>
        <v>0</v>
      </c>
      <c r="PUV207" s="2">
        <f t="shared" si="698"/>
        <v>0</v>
      </c>
      <c r="PUW207" s="2">
        <f t="shared" si="698"/>
        <v>0</v>
      </c>
      <c r="PUX207" s="2">
        <f t="shared" si="698"/>
        <v>0</v>
      </c>
      <c r="PUY207" s="2">
        <f t="shared" si="698"/>
        <v>0</v>
      </c>
      <c r="PUZ207" s="2">
        <f t="shared" si="698"/>
        <v>0</v>
      </c>
      <c r="PVA207" s="2">
        <f t="shared" si="698"/>
        <v>0</v>
      </c>
      <c r="PVB207" s="2">
        <f t="shared" si="698"/>
        <v>0</v>
      </c>
      <c r="PVC207" s="2">
        <f t="shared" si="698"/>
        <v>0</v>
      </c>
      <c r="PVD207" s="2">
        <f t="shared" si="698"/>
        <v>0</v>
      </c>
      <c r="PVE207" s="2">
        <f t="shared" si="698"/>
        <v>0</v>
      </c>
      <c r="PVF207" s="2">
        <f t="shared" si="698"/>
        <v>0</v>
      </c>
      <c r="PVG207" s="2">
        <f t="shared" si="698"/>
        <v>0</v>
      </c>
      <c r="PVH207" s="2">
        <f t="shared" ref="PVH207:PXS207" si="699">PVH205-PVH206</f>
        <v>0</v>
      </c>
      <c r="PVI207" s="2">
        <f t="shared" si="699"/>
        <v>0</v>
      </c>
      <c r="PVJ207" s="2">
        <f t="shared" si="699"/>
        <v>0</v>
      </c>
      <c r="PVK207" s="2">
        <f t="shared" si="699"/>
        <v>0</v>
      </c>
      <c r="PVL207" s="2">
        <f t="shared" si="699"/>
        <v>0</v>
      </c>
      <c r="PVM207" s="2">
        <f t="shared" si="699"/>
        <v>0</v>
      </c>
      <c r="PVN207" s="2">
        <f t="shared" si="699"/>
        <v>0</v>
      </c>
      <c r="PVO207" s="2">
        <f t="shared" si="699"/>
        <v>0</v>
      </c>
      <c r="PVP207" s="2">
        <f t="shared" si="699"/>
        <v>0</v>
      </c>
      <c r="PVQ207" s="2">
        <f t="shared" si="699"/>
        <v>0</v>
      </c>
      <c r="PVR207" s="2">
        <f t="shared" si="699"/>
        <v>0</v>
      </c>
      <c r="PVS207" s="2">
        <f t="shared" si="699"/>
        <v>0</v>
      </c>
      <c r="PVT207" s="2">
        <f t="shared" si="699"/>
        <v>0</v>
      </c>
      <c r="PVU207" s="2">
        <f t="shared" si="699"/>
        <v>0</v>
      </c>
      <c r="PVV207" s="2">
        <f t="shared" si="699"/>
        <v>0</v>
      </c>
      <c r="PVW207" s="2">
        <f t="shared" si="699"/>
        <v>0</v>
      </c>
      <c r="PVX207" s="2">
        <f t="shared" si="699"/>
        <v>0</v>
      </c>
      <c r="PVY207" s="2">
        <f t="shared" si="699"/>
        <v>0</v>
      </c>
      <c r="PVZ207" s="2">
        <f t="shared" si="699"/>
        <v>0</v>
      </c>
      <c r="PWA207" s="2">
        <f t="shared" si="699"/>
        <v>0</v>
      </c>
      <c r="PWB207" s="2">
        <f t="shared" si="699"/>
        <v>0</v>
      </c>
      <c r="PWC207" s="2">
        <f t="shared" si="699"/>
        <v>0</v>
      </c>
      <c r="PWD207" s="2">
        <f t="shared" si="699"/>
        <v>0</v>
      </c>
      <c r="PWE207" s="2">
        <f t="shared" si="699"/>
        <v>0</v>
      </c>
      <c r="PWF207" s="2">
        <f t="shared" si="699"/>
        <v>0</v>
      </c>
      <c r="PWG207" s="2">
        <f t="shared" si="699"/>
        <v>0</v>
      </c>
      <c r="PWH207" s="2">
        <f t="shared" si="699"/>
        <v>0</v>
      </c>
      <c r="PWI207" s="2">
        <f t="shared" si="699"/>
        <v>0</v>
      </c>
      <c r="PWJ207" s="2">
        <f t="shared" si="699"/>
        <v>0</v>
      </c>
      <c r="PWK207" s="2">
        <f t="shared" si="699"/>
        <v>0</v>
      </c>
      <c r="PWL207" s="2">
        <f t="shared" si="699"/>
        <v>0</v>
      </c>
      <c r="PWM207" s="2">
        <f t="shared" si="699"/>
        <v>0</v>
      </c>
      <c r="PWN207" s="2">
        <f t="shared" si="699"/>
        <v>0</v>
      </c>
      <c r="PWO207" s="2">
        <f t="shared" si="699"/>
        <v>0</v>
      </c>
      <c r="PWP207" s="2">
        <f t="shared" si="699"/>
        <v>0</v>
      </c>
      <c r="PWQ207" s="2">
        <f t="shared" si="699"/>
        <v>0</v>
      </c>
      <c r="PWR207" s="2">
        <f t="shared" si="699"/>
        <v>0</v>
      </c>
      <c r="PWS207" s="2">
        <f t="shared" si="699"/>
        <v>0</v>
      </c>
      <c r="PWT207" s="2">
        <f t="shared" si="699"/>
        <v>0</v>
      </c>
      <c r="PWU207" s="2">
        <f t="shared" si="699"/>
        <v>0</v>
      </c>
      <c r="PWV207" s="2">
        <f t="shared" si="699"/>
        <v>0</v>
      </c>
      <c r="PWW207" s="2">
        <f t="shared" si="699"/>
        <v>0</v>
      </c>
      <c r="PWX207" s="2">
        <f t="shared" si="699"/>
        <v>0</v>
      </c>
      <c r="PWY207" s="2">
        <f t="shared" si="699"/>
        <v>0</v>
      </c>
      <c r="PWZ207" s="2">
        <f t="shared" si="699"/>
        <v>0</v>
      </c>
      <c r="PXA207" s="2">
        <f t="shared" si="699"/>
        <v>0</v>
      </c>
      <c r="PXB207" s="2">
        <f t="shared" si="699"/>
        <v>0</v>
      </c>
      <c r="PXC207" s="2">
        <f t="shared" si="699"/>
        <v>0</v>
      </c>
      <c r="PXD207" s="2">
        <f t="shared" si="699"/>
        <v>0</v>
      </c>
      <c r="PXE207" s="2">
        <f t="shared" si="699"/>
        <v>0</v>
      </c>
      <c r="PXF207" s="2">
        <f t="shared" si="699"/>
        <v>0</v>
      </c>
      <c r="PXG207" s="2">
        <f t="shared" si="699"/>
        <v>0</v>
      </c>
      <c r="PXH207" s="2">
        <f t="shared" si="699"/>
        <v>0</v>
      </c>
      <c r="PXI207" s="2">
        <f t="shared" si="699"/>
        <v>0</v>
      </c>
      <c r="PXJ207" s="2">
        <f t="shared" si="699"/>
        <v>0</v>
      </c>
      <c r="PXK207" s="2">
        <f t="shared" si="699"/>
        <v>0</v>
      </c>
      <c r="PXL207" s="2">
        <f t="shared" si="699"/>
        <v>0</v>
      </c>
      <c r="PXM207" s="2">
        <f t="shared" si="699"/>
        <v>0</v>
      </c>
      <c r="PXN207" s="2">
        <f t="shared" si="699"/>
        <v>0</v>
      </c>
      <c r="PXO207" s="2">
        <f t="shared" si="699"/>
        <v>0</v>
      </c>
      <c r="PXP207" s="2">
        <f t="shared" si="699"/>
        <v>0</v>
      </c>
      <c r="PXQ207" s="2">
        <f t="shared" si="699"/>
        <v>0</v>
      </c>
      <c r="PXR207" s="2">
        <f t="shared" si="699"/>
        <v>0</v>
      </c>
      <c r="PXS207" s="2">
        <f t="shared" si="699"/>
        <v>0</v>
      </c>
      <c r="PXT207" s="2">
        <f t="shared" ref="PXT207:QAE207" si="700">PXT205-PXT206</f>
        <v>0</v>
      </c>
      <c r="PXU207" s="2">
        <f t="shared" si="700"/>
        <v>0</v>
      </c>
      <c r="PXV207" s="2">
        <f t="shared" si="700"/>
        <v>0</v>
      </c>
      <c r="PXW207" s="2">
        <f t="shared" si="700"/>
        <v>0</v>
      </c>
      <c r="PXX207" s="2">
        <f t="shared" si="700"/>
        <v>0</v>
      </c>
      <c r="PXY207" s="2">
        <f t="shared" si="700"/>
        <v>0</v>
      </c>
      <c r="PXZ207" s="2">
        <f t="shared" si="700"/>
        <v>0</v>
      </c>
      <c r="PYA207" s="2">
        <f t="shared" si="700"/>
        <v>0</v>
      </c>
      <c r="PYB207" s="2">
        <f t="shared" si="700"/>
        <v>0</v>
      </c>
      <c r="PYC207" s="2">
        <f t="shared" si="700"/>
        <v>0</v>
      </c>
      <c r="PYD207" s="2">
        <f t="shared" si="700"/>
        <v>0</v>
      </c>
      <c r="PYE207" s="2">
        <f t="shared" si="700"/>
        <v>0</v>
      </c>
      <c r="PYF207" s="2">
        <f t="shared" si="700"/>
        <v>0</v>
      </c>
      <c r="PYG207" s="2">
        <f t="shared" si="700"/>
        <v>0</v>
      </c>
      <c r="PYH207" s="2">
        <f t="shared" si="700"/>
        <v>0</v>
      </c>
      <c r="PYI207" s="2">
        <f t="shared" si="700"/>
        <v>0</v>
      </c>
      <c r="PYJ207" s="2">
        <f t="shared" si="700"/>
        <v>0</v>
      </c>
      <c r="PYK207" s="2">
        <f t="shared" si="700"/>
        <v>0</v>
      </c>
      <c r="PYL207" s="2">
        <f t="shared" si="700"/>
        <v>0</v>
      </c>
      <c r="PYM207" s="2">
        <f t="shared" si="700"/>
        <v>0</v>
      </c>
      <c r="PYN207" s="2">
        <f t="shared" si="700"/>
        <v>0</v>
      </c>
      <c r="PYO207" s="2">
        <f t="shared" si="700"/>
        <v>0</v>
      </c>
      <c r="PYP207" s="2">
        <f t="shared" si="700"/>
        <v>0</v>
      </c>
      <c r="PYQ207" s="2">
        <f t="shared" si="700"/>
        <v>0</v>
      </c>
      <c r="PYR207" s="2">
        <f t="shared" si="700"/>
        <v>0</v>
      </c>
      <c r="PYS207" s="2">
        <f t="shared" si="700"/>
        <v>0</v>
      </c>
      <c r="PYT207" s="2">
        <f t="shared" si="700"/>
        <v>0</v>
      </c>
      <c r="PYU207" s="2">
        <f t="shared" si="700"/>
        <v>0</v>
      </c>
      <c r="PYV207" s="2">
        <f t="shared" si="700"/>
        <v>0</v>
      </c>
      <c r="PYW207" s="2">
        <f t="shared" si="700"/>
        <v>0</v>
      </c>
      <c r="PYX207" s="2">
        <f t="shared" si="700"/>
        <v>0</v>
      </c>
      <c r="PYY207" s="2">
        <f t="shared" si="700"/>
        <v>0</v>
      </c>
      <c r="PYZ207" s="2">
        <f t="shared" si="700"/>
        <v>0</v>
      </c>
      <c r="PZA207" s="2">
        <f t="shared" si="700"/>
        <v>0</v>
      </c>
      <c r="PZB207" s="2">
        <f t="shared" si="700"/>
        <v>0</v>
      </c>
      <c r="PZC207" s="2">
        <f t="shared" si="700"/>
        <v>0</v>
      </c>
      <c r="PZD207" s="2">
        <f t="shared" si="700"/>
        <v>0</v>
      </c>
      <c r="PZE207" s="2">
        <f t="shared" si="700"/>
        <v>0</v>
      </c>
      <c r="PZF207" s="2">
        <f t="shared" si="700"/>
        <v>0</v>
      </c>
      <c r="PZG207" s="2">
        <f t="shared" si="700"/>
        <v>0</v>
      </c>
      <c r="PZH207" s="2">
        <f t="shared" si="700"/>
        <v>0</v>
      </c>
      <c r="PZI207" s="2">
        <f t="shared" si="700"/>
        <v>0</v>
      </c>
      <c r="PZJ207" s="2">
        <f t="shared" si="700"/>
        <v>0</v>
      </c>
      <c r="PZK207" s="2">
        <f t="shared" si="700"/>
        <v>0</v>
      </c>
      <c r="PZL207" s="2">
        <f t="shared" si="700"/>
        <v>0</v>
      </c>
      <c r="PZM207" s="2">
        <f t="shared" si="700"/>
        <v>0</v>
      </c>
      <c r="PZN207" s="2">
        <f t="shared" si="700"/>
        <v>0</v>
      </c>
      <c r="PZO207" s="2">
        <f t="shared" si="700"/>
        <v>0</v>
      </c>
      <c r="PZP207" s="2">
        <f t="shared" si="700"/>
        <v>0</v>
      </c>
      <c r="PZQ207" s="2">
        <f t="shared" si="700"/>
        <v>0</v>
      </c>
      <c r="PZR207" s="2">
        <f t="shared" si="700"/>
        <v>0</v>
      </c>
      <c r="PZS207" s="2">
        <f t="shared" si="700"/>
        <v>0</v>
      </c>
      <c r="PZT207" s="2">
        <f t="shared" si="700"/>
        <v>0</v>
      </c>
      <c r="PZU207" s="2">
        <f t="shared" si="700"/>
        <v>0</v>
      </c>
      <c r="PZV207" s="2">
        <f t="shared" si="700"/>
        <v>0</v>
      </c>
      <c r="PZW207" s="2">
        <f t="shared" si="700"/>
        <v>0</v>
      </c>
      <c r="PZX207" s="2">
        <f t="shared" si="700"/>
        <v>0</v>
      </c>
      <c r="PZY207" s="2">
        <f t="shared" si="700"/>
        <v>0</v>
      </c>
      <c r="PZZ207" s="2">
        <f t="shared" si="700"/>
        <v>0</v>
      </c>
      <c r="QAA207" s="2">
        <f t="shared" si="700"/>
        <v>0</v>
      </c>
      <c r="QAB207" s="2">
        <f t="shared" si="700"/>
        <v>0</v>
      </c>
      <c r="QAC207" s="2">
        <f t="shared" si="700"/>
        <v>0</v>
      </c>
      <c r="QAD207" s="2">
        <f t="shared" si="700"/>
        <v>0</v>
      </c>
      <c r="QAE207" s="2">
        <f t="shared" si="700"/>
        <v>0</v>
      </c>
      <c r="QAF207" s="2">
        <f t="shared" ref="QAF207:QCQ207" si="701">QAF205-QAF206</f>
        <v>0</v>
      </c>
      <c r="QAG207" s="2">
        <f t="shared" si="701"/>
        <v>0</v>
      </c>
      <c r="QAH207" s="2">
        <f t="shared" si="701"/>
        <v>0</v>
      </c>
      <c r="QAI207" s="2">
        <f t="shared" si="701"/>
        <v>0</v>
      </c>
      <c r="QAJ207" s="2">
        <f t="shared" si="701"/>
        <v>0</v>
      </c>
      <c r="QAK207" s="2">
        <f t="shared" si="701"/>
        <v>0</v>
      </c>
      <c r="QAL207" s="2">
        <f t="shared" si="701"/>
        <v>0</v>
      </c>
      <c r="QAM207" s="2">
        <f t="shared" si="701"/>
        <v>0</v>
      </c>
      <c r="QAN207" s="2">
        <f t="shared" si="701"/>
        <v>0</v>
      </c>
      <c r="QAO207" s="2">
        <f t="shared" si="701"/>
        <v>0</v>
      </c>
      <c r="QAP207" s="2">
        <f t="shared" si="701"/>
        <v>0</v>
      </c>
      <c r="QAQ207" s="2">
        <f t="shared" si="701"/>
        <v>0</v>
      </c>
      <c r="QAR207" s="2">
        <f t="shared" si="701"/>
        <v>0</v>
      </c>
      <c r="QAS207" s="2">
        <f t="shared" si="701"/>
        <v>0</v>
      </c>
      <c r="QAT207" s="2">
        <f t="shared" si="701"/>
        <v>0</v>
      </c>
      <c r="QAU207" s="2">
        <f t="shared" si="701"/>
        <v>0</v>
      </c>
      <c r="QAV207" s="2">
        <f t="shared" si="701"/>
        <v>0</v>
      </c>
      <c r="QAW207" s="2">
        <f t="shared" si="701"/>
        <v>0</v>
      </c>
      <c r="QAX207" s="2">
        <f t="shared" si="701"/>
        <v>0</v>
      </c>
      <c r="QAY207" s="2">
        <f t="shared" si="701"/>
        <v>0</v>
      </c>
      <c r="QAZ207" s="2">
        <f t="shared" si="701"/>
        <v>0</v>
      </c>
      <c r="QBA207" s="2">
        <f t="shared" si="701"/>
        <v>0</v>
      </c>
      <c r="QBB207" s="2">
        <f t="shared" si="701"/>
        <v>0</v>
      </c>
      <c r="QBC207" s="2">
        <f t="shared" si="701"/>
        <v>0</v>
      </c>
      <c r="QBD207" s="2">
        <f t="shared" si="701"/>
        <v>0</v>
      </c>
      <c r="QBE207" s="2">
        <f t="shared" si="701"/>
        <v>0</v>
      </c>
      <c r="QBF207" s="2">
        <f t="shared" si="701"/>
        <v>0</v>
      </c>
      <c r="QBG207" s="2">
        <f t="shared" si="701"/>
        <v>0</v>
      </c>
      <c r="QBH207" s="2">
        <f t="shared" si="701"/>
        <v>0</v>
      </c>
      <c r="QBI207" s="2">
        <f t="shared" si="701"/>
        <v>0</v>
      </c>
      <c r="QBJ207" s="2">
        <f t="shared" si="701"/>
        <v>0</v>
      </c>
      <c r="QBK207" s="2">
        <f t="shared" si="701"/>
        <v>0</v>
      </c>
      <c r="QBL207" s="2">
        <f t="shared" si="701"/>
        <v>0</v>
      </c>
      <c r="QBM207" s="2">
        <f t="shared" si="701"/>
        <v>0</v>
      </c>
      <c r="QBN207" s="2">
        <f t="shared" si="701"/>
        <v>0</v>
      </c>
      <c r="QBO207" s="2">
        <f t="shared" si="701"/>
        <v>0</v>
      </c>
      <c r="QBP207" s="2">
        <f t="shared" si="701"/>
        <v>0</v>
      </c>
      <c r="QBQ207" s="2">
        <f t="shared" si="701"/>
        <v>0</v>
      </c>
      <c r="QBR207" s="2">
        <f t="shared" si="701"/>
        <v>0</v>
      </c>
      <c r="QBS207" s="2">
        <f t="shared" si="701"/>
        <v>0</v>
      </c>
      <c r="QBT207" s="2">
        <f t="shared" si="701"/>
        <v>0</v>
      </c>
      <c r="QBU207" s="2">
        <f t="shared" si="701"/>
        <v>0</v>
      </c>
      <c r="QBV207" s="2">
        <f t="shared" si="701"/>
        <v>0</v>
      </c>
      <c r="QBW207" s="2">
        <f t="shared" si="701"/>
        <v>0</v>
      </c>
      <c r="QBX207" s="2">
        <f t="shared" si="701"/>
        <v>0</v>
      </c>
      <c r="QBY207" s="2">
        <f t="shared" si="701"/>
        <v>0</v>
      </c>
      <c r="QBZ207" s="2">
        <f t="shared" si="701"/>
        <v>0</v>
      </c>
      <c r="QCA207" s="2">
        <f t="shared" si="701"/>
        <v>0</v>
      </c>
      <c r="QCB207" s="2">
        <f t="shared" si="701"/>
        <v>0</v>
      </c>
      <c r="QCC207" s="2">
        <f t="shared" si="701"/>
        <v>0</v>
      </c>
      <c r="QCD207" s="2">
        <f t="shared" si="701"/>
        <v>0</v>
      </c>
      <c r="QCE207" s="2">
        <f t="shared" si="701"/>
        <v>0</v>
      </c>
      <c r="QCF207" s="2">
        <f t="shared" si="701"/>
        <v>0</v>
      </c>
      <c r="QCG207" s="2">
        <f t="shared" si="701"/>
        <v>0</v>
      </c>
      <c r="QCH207" s="2">
        <f t="shared" si="701"/>
        <v>0</v>
      </c>
      <c r="QCI207" s="2">
        <f t="shared" si="701"/>
        <v>0</v>
      </c>
      <c r="QCJ207" s="2">
        <f t="shared" si="701"/>
        <v>0</v>
      </c>
      <c r="QCK207" s="2">
        <f t="shared" si="701"/>
        <v>0</v>
      </c>
      <c r="QCL207" s="2">
        <f t="shared" si="701"/>
        <v>0</v>
      </c>
      <c r="QCM207" s="2">
        <f t="shared" si="701"/>
        <v>0</v>
      </c>
      <c r="QCN207" s="2">
        <f t="shared" si="701"/>
        <v>0</v>
      </c>
      <c r="QCO207" s="2">
        <f t="shared" si="701"/>
        <v>0</v>
      </c>
      <c r="QCP207" s="2">
        <f t="shared" si="701"/>
        <v>0</v>
      </c>
      <c r="QCQ207" s="2">
        <f t="shared" si="701"/>
        <v>0</v>
      </c>
      <c r="QCR207" s="2">
        <f t="shared" ref="QCR207:QFC207" si="702">QCR205-QCR206</f>
        <v>0</v>
      </c>
      <c r="QCS207" s="2">
        <f t="shared" si="702"/>
        <v>0</v>
      </c>
      <c r="QCT207" s="2">
        <f t="shared" si="702"/>
        <v>0</v>
      </c>
      <c r="QCU207" s="2">
        <f t="shared" si="702"/>
        <v>0</v>
      </c>
      <c r="QCV207" s="2">
        <f t="shared" si="702"/>
        <v>0</v>
      </c>
      <c r="QCW207" s="2">
        <f t="shared" si="702"/>
        <v>0</v>
      </c>
      <c r="QCX207" s="2">
        <f t="shared" si="702"/>
        <v>0</v>
      </c>
      <c r="QCY207" s="2">
        <f t="shared" si="702"/>
        <v>0</v>
      </c>
      <c r="QCZ207" s="2">
        <f t="shared" si="702"/>
        <v>0</v>
      </c>
      <c r="QDA207" s="2">
        <f t="shared" si="702"/>
        <v>0</v>
      </c>
      <c r="QDB207" s="2">
        <f t="shared" si="702"/>
        <v>0</v>
      </c>
      <c r="QDC207" s="2">
        <f t="shared" si="702"/>
        <v>0</v>
      </c>
      <c r="QDD207" s="2">
        <f t="shared" si="702"/>
        <v>0</v>
      </c>
      <c r="QDE207" s="2">
        <f t="shared" si="702"/>
        <v>0</v>
      </c>
      <c r="QDF207" s="2">
        <f t="shared" si="702"/>
        <v>0</v>
      </c>
      <c r="QDG207" s="2">
        <f t="shared" si="702"/>
        <v>0</v>
      </c>
      <c r="QDH207" s="2">
        <f t="shared" si="702"/>
        <v>0</v>
      </c>
      <c r="QDI207" s="2">
        <f t="shared" si="702"/>
        <v>0</v>
      </c>
      <c r="QDJ207" s="2">
        <f t="shared" si="702"/>
        <v>0</v>
      </c>
      <c r="QDK207" s="2">
        <f t="shared" si="702"/>
        <v>0</v>
      </c>
      <c r="QDL207" s="2">
        <f t="shared" si="702"/>
        <v>0</v>
      </c>
      <c r="QDM207" s="2">
        <f t="shared" si="702"/>
        <v>0</v>
      </c>
      <c r="QDN207" s="2">
        <f t="shared" si="702"/>
        <v>0</v>
      </c>
      <c r="QDO207" s="2">
        <f t="shared" si="702"/>
        <v>0</v>
      </c>
      <c r="QDP207" s="2">
        <f t="shared" si="702"/>
        <v>0</v>
      </c>
      <c r="QDQ207" s="2">
        <f t="shared" si="702"/>
        <v>0</v>
      </c>
      <c r="QDR207" s="2">
        <f t="shared" si="702"/>
        <v>0</v>
      </c>
      <c r="QDS207" s="2">
        <f t="shared" si="702"/>
        <v>0</v>
      </c>
      <c r="QDT207" s="2">
        <f t="shared" si="702"/>
        <v>0</v>
      </c>
      <c r="QDU207" s="2">
        <f t="shared" si="702"/>
        <v>0</v>
      </c>
      <c r="QDV207" s="2">
        <f t="shared" si="702"/>
        <v>0</v>
      </c>
      <c r="QDW207" s="2">
        <f t="shared" si="702"/>
        <v>0</v>
      </c>
      <c r="QDX207" s="2">
        <f t="shared" si="702"/>
        <v>0</v>
      </c>
      <c r="QDY207" s="2">
        <f t="shared" si="702"/>
        <v>0</v>
      </c>
      <c r="QDZ207" s="2">
        <f t="shared" si="702"/>
        <v>0</v>
      </c>
      <c r="QEA207" s="2">
        <f t="shared" si="702"/>
        <v>0</v>
      </c>
      <c r="QEB207" s="2">
        <f t="shared" si="702"/>
        <v>0</v>
      </c>
      <c r="QEC207" s="2">
        <f t="shared" si="702"/>
        <v>0</v>
      </c>
      <c r="QED207" s="2">
        <f t="shared" si="702"/>
        <v>0</v>
      </c>
      <c r="QEE207" s="2">
        <f t="shared" si="702"/>
        <v>0</v>
      </c>
      <c r="QEF207" s="2">
        <f t="shared" si="702"/>
        <v>0</v>
      </c>
      <c r="QEG207" s="2">
        <f t="shared" si="702"/>
        <v>0</v>
      </c>
      <c r="QEH207" s="2">
        <f t="shared" si="702"/>
        <v>0</v>
      </c>
      <c r="QEI207" s="2">
        <f t="shared" si="702"/>
        <v>0</v>
      </c>
      <c r="QEJ207" s="2">
        <f t="shared" si="702"/>
        <v>0</v>
      </c>
      <c r="QEK207" s="2">
        <f t="shared" si="702"/>
        <v>0</v>
      </c>
      <c r="QEL207" s="2">
        <f t="shared" si="702"/>
        <v>0</v>
      </c>
      <c r="QEM207" s="2">
        <f t="shared" si="702"/>
        <v>0</v>
      </c>
      <c r="QEN207" s="2">
        <f t="shared" si="702"/>
        <v>0</v>
      </c>
      <c r="QEO207" s="2">
        <f t="shared" si="702"/>
        <v>0</v>
      </c>
      <c r="QEP207" s="2">
        <f t="shared" si="702"/>
        <v>0</v>
      </c>
      <c r="QEQ207" s="2">
        <f t="shared" si="702"/>
        <v>0</v>
      </c>
      <c r="QER207" s="2">
        <f t="shared" si="702"/>
        <v>0</v>
      </c>
      <c r="QES207" s="2">
        <f t="shared" si="702"/>
        <v>0</v>
      </c>
      <c r="QET207" s="2">
        <f t="shared" si="702"/>
        <v>0</v>
      </c>
      <c r="QEU207" s="2">
        <f t="shared" si="702"/>
        <v>0</v>
      </c>
      <c r="QEV207" s="2">
        <f t="shared" si="702"/>
        <v>0</v>
      </c>
      <c r="QEW207" s="2">
        <f t="shared" si="702"/>
        <v>0</v>
      </c>
      <c r="QEX207" s="2">
        <f t="shared" si="702"/>
        <v>0</v>
      </c>
      <c r="QEY207" s="2">
        <f t="shared" si="702"/>
        <v>0</v>
      </c>
      <c r="QEZ207" s="2">
        <f t="shared" si="702"/>
        <v>0</v>
      </c>
      <c r="QFA207" s="2">
        <f t="shared" si="702"/>
        <v>0</v>
      </c>
      <c r="QFB207" s="2">
        <f t="shared" si="702"/>
        <v>0</v>
      </c>
      <c r="QFC207" s="2">
        <f t="shared" si="702"/>
        <v>0</v>
      </c>
      <c r="QFD207" s="2">
        <f t="shared" ref="QFD207:QHO207" si="703">QFD205-QFD206</f>
        <v>0</v>
      </c>
      <c r="QFE207" s="2">
        <f t="shared" si="703"/>
        <v>0</v>
      </c>
      <c r="QFF207" s="2">
        <f t="shared" si="703"/>
        <v>0</v>
      </c>
      <c r="QFG207" s="2">
        <f t="shared" si="703"/>
        <v>0</v>
      </c>
      <c r="QFH207" s="2">
        <f t="shared" si="703"/>
        <v>0</v>
      </c>
      <c r="QFI207" s="2">
        <f t="shared" si="703"/>
        <v>0</v>
      </c>
      <c r="QFJ207" s="2">
        <f t="shared" si="703"/>
        <v>0</v>
      </c>
      <c r="QFK207" s="2">
        <f t="shared" si="703"/>
        <v>0</v>
      </c>
      <c r="QFL207" s="2">
        <f t="shared" si="703"/>
        <v>0</v>
      </c>
      <c r="QFM207" s="2">
        <f t="shared" si="703"/>
        <v>0</v>
      </c>
      <c r="QFN207" s="2">
        <f t="shared" si="703"/>
        <v>0</v>
      </c>
      <c r="QFO207" s="2">
        <f t="shared" si="703"/>
        <v>0</v>
      </c>
      <c r="QFP207" s="2">
        <f t="shared" si="703"/>
        <v>0</v>
      </c>
      <c r="QFQ207" s="2">
        <f t="shared" si="703"/>
        <v>0</v>
      </c>
      <c r="QFR207" s="2">
        <f t="shared" si="703"/>
        <v>0</v>
      </c>
      <c r="QFS207" s="2">
        <f t="shared" si="703"/>
        <v>0</v>
      </c>
      <c r="QFT207" s="2">
        <f t="shared" si="703"/>
        <v>0</v>
      </c>
      <c r="QFU207" s="2">
        <f t="shared" si="703"/>
        <v>0</v>
      </c>
      <c r="QFV207" s="2">
        <f t="shared" si="703"/>
        <v>0</v>
      </c>
      <c r="QFW207" s="2">
        <f t="shared" si="703"/>
        <v>0</v>
      </c>
      <c r="QFX207" s="2">
        <f t="shared" si="703"/>
        <v>0</v>
      </c>
      <c r="QFY207" s="2">
        <f t="shared" si="703"/>
        <v>0</v>
      </c>
      <c r="QFZ207" s="2">
        <f t="shared" si="703"/>
        <v>0</v>
      </c>
      <c r="QGA207" s="2">
        <f t="shared" si="703"/>
        <v>0</v>
      </c>
      <c r="QGB207" s="2">
        <f t="shared" si="703"/>
        <v>0</v>
      </c>
      <c r="QGC207" s="2">
        <f t="shared" si="703"/>
        <v>0</v>
      </c>
      <c r="QGD207" s="2">
        <f t="shared" si="703"/>
        <v>0</v>
      </c>
      <c r="QGE207" s="2">
        <f t="shared" si="703"/>
        <v>0</v>
      </c>
      <c r="QGF207" s="2">
        <f t="shared" si="703"/>
        <v>0</v>
      </c>
      <c r="QGG207" s="2">
        <f t="shared" si="703"/>
        <v>0</v>
      </c>
      <c r="QGH207" s="2">
        <f t="shared" si="703"/>
        <v>0</v>
      </c>
      <c r="QGI207" s="2">
        <f t="shared" si="703"/>
        <v>0</v>
      </c>
      <c r="QGJ207" s="2">
        <f t="shared" si="703"/>
        <v>0</v>
      </c>
      <c r="QGK207" s="2">
        <f t="shared" si="703"/>
        <v>0</v>
      </c>
      <c r="QGL207" s="2">
        <f t="shared" si="703"/>
        <v>0</v>
      </c>
      <c r="QGM207" s="2">
        <f t="shared" si="703"/>
        <v>0</v>
      </c>
      <c r="QGN207" s="2">
        <f t="shared" si="703"/>
        <v>0</v>
      </c>
      <c r="QGO207" s="2">
        <f t="shared" si="703"/>
        <v>0</v>
      </c>
      <c r="QGP207" s="2">
        <f t="shared" si="703"/>
        <v>0</v>
      </c>
      <c r="QGQ207" s="2">
        <f t="shared" si="703"/>
        <v>0</v>
      </c>
      <c r="QGR207" s="2">
        <f t="shared" si="703"/>
        <v>0</v>
      </c>
      <c r="QGS207" s="2">
        <f t="shared" si="703"/>
        <v>0</v>
      </c>
      <c r="QGT207" s="2">
        <f t="shared" si="703"/>
        <v>0</v>
      </c>
      <c r="QGU207" s="2">
        <f t="shared" si="703"/>
        <v>0</v>
      </c>
      <c r="QGV207" s="2">
        <f t="shared" si="703"/>
        <v>0</v>
      </c>
      <c r="QGW207" s="2">
        <f t="shared" si="703"/>
        <v>0</v>
      </c>
      <c r="QGX207" s="2">
        <f t="shared" si="703"/>
        <v>0</v>
      </c>
      <c r="QGY207" s="2">
        <f t="shared" si="703"/>
        <v>0</v>
      </c>
      <c r="QGZ207" s="2">
        <f t="shared" si="703"/>
        <v>0</v>
      </c>
      <c r="QHA207" s="2">
        <f t="shared" si="703"/>
        <v>0</v>
      </c>
      <c r="QHB207" s="2">
        <f t="shared" si="703"/>
        <v>0</v>
      </c>
      <c r="QHC207" s="2">
        <f t="shared" si="703"/>
        <v>0</v>
      </c>
      <c r="QHD207" s="2">
        <f t="shared" si="703"/>
        <v>0</v>
      </c>
      <c r="QHE207" s="2">
        <f t="shared" si="703"/>
        <v>0</v>
      </c>
      <c r="QHF207" s="2">
        <f t="shared" si="703"/>
        <v>0</v>
      </c>
      <c r="QHG207" s="2">
        <f t="shared" si="703"/>
        <v>0</v>
      </c>
      <c r="QHH207" s="2">
        <f t="shared" si="703"/>
        <v>0</v>
      </c>
      <c r="QHI207" s="2">
        <f t="shared" si="703"/>
        <v>0</v>
      </c>
      <c r="QHJ207" s="2">
        <f t="shared" si="703"/>
        <v>0</v>
      </c>
      <c r="QHK207" s="2">
        <f t="shared" si="703"/>
        <v>0</v>
      </c>
      <c r="QHL207" s="2">
        <f t="shared" si="703"/>
        <v>0</v>
      </c>
      <c r="QHM207" s="2">
        <f t="shared" si="703"/>
        <v>0</v>
      </c>
      <c r="QHN207" s="2">
        <f t="shared" si="703"/>
        <v>0</v>
      </c>
      <c r="QHO207" s="2">
        <f t="shared" si="703"/>
        <v>0</v>
      </c>
      <c r="QHP207" s="2">
        <f t="shared" ref="QHP207:QKA207" si="704">QHP205-QHP206</f>
        <v>0</v>
      </c>
      <c r="QHQ207" s="2">
        <f t="shared" si="704"/>
        <v>0</v>
      </c>
      <c r="QHR207" s="2">
        <f t="shared" si="704"/>
        <v>0</v>
      </c>
      <c r="QHS207" s="2">
        <f t="shared" si="704"/>
        <v>0</v>
      </c>
      <c r="QHT207" s="2">
        <f t="shared" si="704"/>
        <v>0</v>
      </c>
      <c r="QHU207" s="2">
        <f t="shared" si="704"/>
        <v>0</v>
      </c>
      <c r="QHV207" s="2">
        <f t="shared" si="704"/>
        <v>0</v>
      </c>
      <c r="QHW207" s="2">
        <f t="shared" si="704"/>
        <v>0</v>
      </c>
      <c r="QHX207" s="2">
        <f t="shared" si="704"/>
        <v>0</v>
      </c>
      <c r="QHY207" s="2">
        <f t="shared" si="704"/>
        <v>0</v>
      </c>
      <c r="QHZ207" s="2">
        <f t="shared" si="704"/>
        <v>0</v>
      </c>
      <c r="QIA207" s="2">
        <f t="shared" si="704"/>
        <v>0</v>
      </c>
      <c r="QIB207" s="2">
        <f t="shared" si="704"/>
        <v>0</v>
      </c>
      <c r="QIC207" s="2">
        <f t="shared" si="704"/>
        <v>0</v>
      </c>
      <c r="QID207" s="2">
        <f t="shared" si="704"/>
        <v>0</v>
      </c>
      <c r="QIE207" s="2">
        <f t="shared" si="704"/>
        <v>0</v>
      </c>
      <c r="QIF207" s="2">
        <f t="shared" si="704"/>
        <v>0</v>
      </c>
      <c r="QIG207" s="2">
        <f t="shared" si="704"/>
        <v>0</v>
      </c>
      <c r="QIH207" s="2">
        <f t="shared" si="704"/>
        <v>0</v>
      </c>
      <c r="QII207" s="2">
        <f t="shared" si="704"/>
        <v>0</v>
      </c>
      <c r="QIJ207" s="2">
        <f t="shared" si="704"/>
        <v>0</v>
      </c>
      <c r="QIK207" s="2">
        <f t="shared" si="704"/>
        <v>0</v>
      </c>
      <c r="QIL207" s="2">
        <f t="shared" si="704"/>
        <v>0</v>
      </c>
      <c r="QIM207" s="2">
        <f t="shared" si="704"/>
        <v>0</v>
      </c>
      <c r="QIN207" s="2">
        <f t="shared" si="704"/>
        <v>0</v>
      </c>
      <c r="QIO207" s="2">
        <f t="shared" si="704"/>
        <v>0</v>
      </c>
      <c r="QIP207" s="2">
        <f t="shared" si="704"/>
        <v>0</v>
      </c>
      <c r="QIQ207" s="2">
        <f t="shared" si="704"/>
        <v>0</v>
      </c>
      <c r="QIR207" s="2">
        <f t="shared" si="704"/>
        <v>0</v>
      </c>
      <c r="QIS207" s="2">
        <f t="shared" si="704"/>
        <v>0</v>
      </c>
      <c r="QIT207" s="2">
        <f t="shared" si="704"/>
        <v>0</v>
      </c>
      <c r="QIU207" s="2">
        <f t="shared" si="704"/>
        <v>0</v>
      </c>
      <c r="QIV207" s="2">
        <f t="shared" si="704"/>
        <v>0</v>
      </c>
      <c r="QIW207" s="2">
        <f t="shared" si="704"/>
        <v>0</v>
      </c>
      <c r="QIX207" s="2">
        <f t="shared" si="704"/>
        <v>0</v>
      </c>
      <c r="QIY207" s="2">
        <f t="shared" si="704"/>
        <v>0</v>
      </c>
      <c r="QIZ207" s="2">
        <f t="shared" si="704"/>
        <v>0</v>
      </c>
      <c r="QJA207" s="2">
        <f t="shared" si="704"/>
        <v>0</v>
      </c>
      <c r="QJB207" s="2">
        <f t="shared" si="704"/>
        <v>0</v>
      </c>
      <c r="QJC207" s="2">
        <f t="shared" si="704"/>
        <v>0</v>
      </c>
      <c r="QJD207" s="2">
        <f t="shared" si="704"/>
        <v>0</v>
      </c>
      <c r="QJE207" s="2">
        <f t="shared" si="704"/>
        <v>0</v>
      </c>
      <c r="QJF207" s="2">
        <f t="shared" si="704"/>
        <v>0</v>
      </c>
      <c r="QJG207" s="2">
        <f t="shared" si="704"/>
        <v>0</v>
      </c>
      <c r="QJH207" s="2">
        <f t="shared" si="704"/>
        <v>0</v>
      </c>
      <c r="QJI207" s="2">
        <f t="shared" si="704"/>
        <v>0</v>
      </c>
      <c r="QJJ207" s="2">
        <f t="shared" si="704"/>
        <v>0</v>
      </c>
      <c r="QJK207" s="2">
        <f t="shared" si="704"/>
        <v>0</v>
      </c>
      <c r="QJL207" s="2">
        <f t="shared" si="704"/>
        <v>0</v>
      </c>
      <c r="QJM207" s="2">
        <f t="shared" si="704"/>
        <v>0</v>
      </c>
      <c r="QJN207" s="2">
        <f t="shared" si="704"/>
        <v>0</v>
      </c>
      <c r="QJO207" s="2">
        <f t="shared" si="704"/>
        <v>0</v>
      </c>
      <c r="QJP207" s="2">
        <f t="shared" si="704"/>
        <v>0</v>
      </c>
      <c r="QJQ207" s="2">
        <f t="shared" si="704"/>
        <v>0</v>
      </c>
      <c r="QJR207" s="2">
        <f t="shared" si="704"/>
        <v>0</v>
      </c>
      <c r="QJS207" s="2">
        <f t="shared" si="704"/>
        <v>0</v>
      </c>
      <c r="QJT207" s="2">
        <f t="shared" si="704"/>
        <v>0</v>
      </c>
      <c r="QJU207" s="2">
        <f t="shared" si="704"/>
        <v>0</v>
      </c>
      <c r="QJV207" s="2">
        <f t="shared" si="704"/>
        <v>0</v>
      </c>
      <c r="QJW207" s="2">
        <f t="shared" si="704"/>
        <v>0</v>
      </c>
      <c r="QJX207" s="2">
        <f t="shared" si="704"/>
        <v>0</v>
      </c>
      <c r="QJY207" s="2">
        <f t="shared" si="704"/>
        <v>0</v>
      </c>
      <c r="QJZ207" s="2">
        <f t="shared" si="704"/>
        <v>0</v>
      </c>
      <c r="QKA207" s="2">
        <f t="shared" si="704"/>
        <v>0</v>
      </c>
      <c r="QKB207" s="2">
        <f t="shared" ref="QKB207:QMM207" si="705">QKB205-QKB206</f>
        <v>0</v>
      </c>
      <c r="QKC207" s="2">
        <f t="shared" si="705"/>
        <v>0</v>
      </c>
      <c r="QKD207" s="2">
        <f t="shared" si="705"/>
        <v>0</v>
      </c>
      <c r="QKE207" s="2">
        <f t="shared" si="705"/>
        <v>0</v>
      </c>
      <c r="QKF207" s="2">
        <f t="shared" si="705"/>
        <v>0</v>
      </c>
      <c r="QKG207" s="2">
        <f t="shared" si="705"/>
        <v>0</v>
      </c>
      <c r="QKH207" s="2">
        <f t="shared" si="705"/>
        <v>0</v>
      </c>
      <c r="QKI207" s="2">
        <f t="shared" si="705"/>
        <v>0</v>
      </c>
      <c r="QKJ207" s="2">
        <f t="shared" si="705"/>
        <v>0</v>
      </c>
      <c r="QKK207" s="2">
        <f t="shared" si="705"/>
        <v>0</v>
      </c>
      <c r="QKL207" s="2">
        <f t="shared" si="705"/>
        <v>0</v>
      </c>
      <c r="QKM207" s="2">
        <f t="shared" si="705"/>
        <v>0</v>
      </c>
      <c r="QKN207" s="2">
        <f t="shared" si="705"/>
        <v>0</v>
      </c>
      <c r="QKO207" s="2">
        <f t="shared" si="705"/>
        <v>0</v>
      </c>
      <c r="QKP207" s="2">
        <f t="shared" si="705"/>
        <v>0</v>
      </c>
      <c r="QKQ207" s="2">
        <f t="shared" si="705"/>
        <v>0</v>
      </c>
      <c r="QKR207" s="2">
        <f t="shared" si="705"/>
        <v>0</v>
      </c>
      <c r="QKS207" s="2">
        <f t="shared" si="705"/>
        <v>0</v>
      </c>
      <c r="QKT207" s="2">
        <f t="shared" si="705"/>
        <v>0</v>
      </c>
      <c r="QKU207" s="2">
        <f t="shared" si="705"/>
        <v>0</v>
      </c>
      <c r="QKV207" s="2">
        <f t="shared" si="705"/>
        <v>0</v>
      </c>
      <c r="QKW207" s="2">
        <f t="shared" si="705"/>
        <v>0</v>
      </c>
      <c r="QKX207" s="2">
        <f t="shared" si="705"/>
        <v>0</v>
      </c>
      <c r="QKY207" s="2">
        <f t="shared" si="705"/>
        <v>0</v>
      </c>
      <c r="QKZ207" s="2">
        <f t="shared" si="705"/>
        <v>0</v>
      </c>
      <c r="QLA207" s="2">
        <f t="shared" si="705"/>
        <v>0</v>
      </c>
      <c r="QLB207" s="2">
        <f t="shared" si="705"/>
        <v>0</v>
      </c>
      <c r="QLC207" s="2">
        <f t="shared" si="705"/>
        <v>0</v>
      </c>
      <c r="QLD207" s="2">
        <f t="shared" si="705"/>
        <v>0</v>
      </c>
      <c r="QLE207" s="2">
        <f t="shared" si="705"/>
        <v>0</v>
      </c>
      <c r="QLF207" s="2">
        <f t="shared" si="705"/>
        <v>0</v>
      </c>
      <c r="QLG207" s="2">
        <f t="shared" si="705"/>
        <v>0</v>
      </c>
      <c r="QLH207" s="2">
        <f t="shared" si="705"/>
        <v>0</v>
      </c>
      <c r="QLI207" s="2">
        <f t="shared" si="705"/>
        <v>0</v>
      </c>
      <c r="QLJ207" s="2">
        <f t="shared" si="705"/>
        <v>0</v>
      </c>
      <c r="QLK207" s="2">
        <f t="shared" si="705"/>
        <v>0</v>
      </c>
      <c r="QLL207" s="2">
        <f t="shared" si="705"/>
        <v>0</v>
      </c>
      <c r="QLM207" s="2">
        <f t="shared" si="705"/>
        <v>0</v>
      </c>
      <c r="QLN207" s="2">
        <f t="shared" si="705"/>
        <v>0</v>
      </c>
      <c r="QLO207" s="2">
        <f t="shared" si="705"/>
        <v>0</v>
      </c>
      <c r="QLP207" s="2">
        <f t="shared" si="705"/>
        <v>0</v>
      </c>
      <c r="QLQ207" s="2">
        <f t="shared" si="705"/>
        <v>0</v>
      </c>
      <c r="QLR207" s="2">
        <f t="shared" si="705"/>
        <v>0</v>
      </c>
      <c r="QLS207" s="2">
        <f t="shared" si="705"/>
        <v>0</v>
      </c>
      <c r="QLT207" s="2">
        <f t="shared" si="705"/>
        <v>0</v>
      </c>
      <c r="QLU207" s="2">
        <f t="shared" si="705"/>
        <v>0</v>
      </c>
      <c r="QLV207" s="2">
        <f t="shared" si="705"/>
        <v>0</v>
      </c>
      <c r="QLW207" s="2">
        <f t="shared" si="705"/>
        <v>0</v>
      </c>
      <c r="QLX207" s="2">
        <f t="shared" si="705"/>
        <v>0</v>
      </c>
      <c r="QLY207" s="2">
        <f t="shared" si="705"/>
        <v>0</v>
      </c>
      <c r="QLZ207" s="2">
        <f t="shared" si="705"/>
        <v>0</v>
      </c>
      <c r="QMA207" s="2">
        <f t="shared" si="705"/>
        <v>0</v>
      </c>
      <c r="QMB207" s="2">
        <f t="shared" si="705"/>
        <v>0</v>
      </c>
      <c r="QMC207" s="2">
        <f t="shared" si="705"/>
        <v>0</v>
      </c>
      <c r="QMD207" s="2">
        <f t="shared" si="705"/>
        <v>0</v>
      </c>
      <c r="QME207" s="2">
        <f t="shared" si="705"/>
        <v>0</v>
      </c>
      <c r="QMF207" s="2">
        <f t="shared" si="705"/>
        <v>0</v>
      </c>
      <c r="QMG207" s="2">
        <f t="shared" si="705"/>
        <v>0</v>
      </c>
      <c r="QMH207" s="2">
        <f t="shared" si="705"/>
        <v>0</v>
      </c>
      <c r="QMI207" s="2">
        <f t="shared" si="705"/>
        <v>0</v>
      </c>
      <c r="QMJ207" s="2">
        <f t="shared" si="705"/>
        <v>0</v>
      </c>
      <c r="QMK207" s="2">
        <f t="shared" si="705"/>
        <v>0</v>
      </c>
      <c r="QML207" s="2">
        <f t="shared" si="705"/>
        <v>0</v>
      </c>
      <c r="QMM207" s="2">
        <f t="shared" si="705"/>
        <v>0</v>
      </c>
      <c r="QMN207" s="2">
        <f t="shared" ref="QMN207:QOY207" si="706">QMN205-QMN206</f>
        <v>0</v>
      </c>
      <c r="QMO207" s="2">
        <f t="shared" si="706"/>
        <v>0</v>
      </c>
      <c r="QMP207" s="2">
        <f t="shared" si="706"/>
        <v>0</v>
      </c>
      <c r="QMQ207" s="2">
        <f t="shared" si="706"/>
        <v>0</v>
      </c>
      <c r="QMR207" s="2">
        <f t="shared" si="706"/>
        <v>0</v>
      </c>
      <c r="QMS207" s="2">
        <f t="shared" si="706"/>
        <v>0</v>
      </c>
      <c r="QMT207" s="2">
        <f t="shared" si="706"/>
        <v>0</v>
      </c>
      <c r="QMU207" s="2">
        <f t="shared" si="706"/>
        <v>0</v>
      </c>
      <c r="QMV207" s="2">
        <f t="shared" si="706"/>
        <v>0</v>
      </c>
      <c r="QMW207" s="2">
        <f t="shared" si="706"/>
        <v>0</v>
      </c>
      <c r="QMX207" s="2">
        <f t="shared" si="706"/>
        <v>0</v>
      </c>
      <c r="QMY207" s="2">
        <f t="shared" si="706"/>
        <v>0</v>
      </c>
      <c r="QMZ207" s="2">
        <f t="shared" si="706"/>
        <v>0</v>
      </c>
      <c r="QNA207" s="2">
        <f t="shared" si="706"/>
        <v>0</v>
      </c>
      <c r="QNB207" s="2">
        <f t="shared" si="706"/>
        <v>0</v>
      </c>
      <c r="QNC207" s="2">
        <f t="shared" si="706"/>
        <v>0</v>
      </c>
      <c r="QND207" s="2">
        <f t="shared" si="706"/>
        <v>0</v>
      </c>
      <c r="QNE207" s="2">
        <f t="shared" si="706"/>
        <v>0</v>
      </c>
      <c r="QNF207" s="2">
        <f t="shared" si="706"/>
        <v>0</v>
      </c>
      <c r="QNG207" s="2">
        <f t="shared" si="706"/>
        <v>0</v>
      </c>
      <c r="QNH207" s="2">
        <f t="shared" si="706"/>
        <v>0</v>
      </c>
      <c r="QNI207" s="2">
        <f t="shared" si="706"/>
        <v>0</v>
      </c>
      <c r="QNJ207" s="2">
        <f t="shared" si="706"/>
        <v>0</v>
      </c>
      <c r="QNK207" s="2">
        <f t="shared" si="706"/>
        <v>0</v>
      </c>
      <c r="QNL207" s="2">
        <f t="shared" si="706"/>
        <v>0</v>
      </c>
      <c r="QNM207" s="2">
        <f t="shared" si="706"/>
        <v>0</v>
      </c>
      <c r="QNN207" s="2">
        <f t="shared" si="706"/>
        <v>0</v>
      </c>
      <c r="QNO207" s="2">
        <f t="shared" si="706"/>
        <v>0</v>
      </c>
      <c r="QNP207" s="2">
        <f t="shared" si="706"/>
        <v>0</v>
      </c>
      <c r="QNQ207" s="2">
        <f t="shared" si="706"/>
        <v>0</v>
      </c>
      <c r="QNR207" s="2">
        <f t="shared" si="706"/>
        <v>0</v>
      </c>
      <c r="QNS207" s="2">
        <f t="shared" si="706"/>
        <v>0</v>
      </c>
      <c r="QNT207" s="2">
        <f t="shared" si="706"/>
        <v>0</v>
      </c>
      <c r="QNU207" s="2">
        <f t="shared" si="706"/>
        <v>0</v>
      </c>
      <c r="QNV207" s="2">
        <f t="shared" si="706"/>
        <v>0</v>
      </c>
      <c r="QNW207" s="2">
        <f t="shared" si="706"/>
        <v>0</v>
      </c>
      <c r="QNX207" s="2">
        <f t="shared" si="706"/>
        <v>0</v>
      </c>
      <c r="QNY207" s="2">
        <f t="shared" si="706"/>
        <v>0</v>
      </c>
      <c r="QNZ207" s="2">
        <f t="shared" si="706"/>
        <v>0</v>
      </c>
      <c r="QOA207" s="2">
        <f t="shared" si="706"/>
        <v>0</v>
      </c>
      <c r="QOB207" s="2">
        <f t="shared" si="706"/>
        <v>0</v>
      </c>
      <c r="QOC207" s="2">
        <f t="shared" si="706"/>
        <v>0</v>
      </c>
      <c r="QOD207" s="2">
        <f t="shared" si="706"/>
        <v>0</v>
      </c>
      <c r="QOE207" s="2">
        <f t="shared" si="706"/>
        <v>0</v>
      </c>
      <c r="QOF207" s="2">
        <f t="shared" si="706"/>
        <v>0</v>
      </c>
      <c r="QOG207" s="2">
        <f t="shared" si="706"/>
        <v>0</v>
      </c>
      <c r="QOH207" s="2">
        <f t="shared" si="706"/>
        <v>0</v>
      </c>
      <c r="QOI207" s="2">
        <f t="shared" si="706"/>
        <v>0</v>
      </c>
      <c r="QOJ207" s="2">
        <f t="shared" si="706"/>
        <v>0</v>
      </c>
      <c r="QOK207" s="2">
        <f t="shared" si="706"/>
        <v>0</v>
      </c>
      <c r="QOL207" s="2">
        <f t="shared" si="706"/>
        <v>0</v>
      </c>
      <c r="QOM207" s="2">
        <f t="shared" si="706"/>
        <v>0</v>
      </c>
      <c r="QON207" s="2">
        <f t="shared" si="706"/>
        <v>0</v>
      </c>
      <c r="QOO207" s="2">
        <f t="shared" si="706"/>
        <v>0</v>
      </c>
      <c r="QOP207" s="2">
        <f t="shared" si="706"/>
        <v>0</v>
      </c>
      <c r="QOQ207" s="2">
        <f t="shared" si="706"/>
        <v>0</v>
      </c>
      <c r="QOR207" s="2">
        <f t="shared" si="706"/>
        <v>0</v>
      </c>
      <c r="QOS207" s="2">
        <f t="shared" si="706"/>
        <v>0</v>
      </c>
      <c r="QOT207" s="2">
        <f t="shared" si="706"/>
        <v>0</v>
      </c>
      <c r="QOU207" s="2">
        <f t="shared" si="706"/>
        <v>0</v>
      </c>
      <c r="QOV207" s="2">
        <f t="shared" si="706"/>
        <v>0</v>
      </c>
      <c r="QOW207" s="2">
        <f t="shared" si="706"/>
        <v>0</v>
      </c>
      <c r="QOX207" s="2">
        <f t="shared" si="706"/>
        <v>0</v>
      </c>
      <c r="QOY207" s="2">
        <f t="shared" si="706"/>
        <v>0</v>
      </c>
      <c r="QOZ207" s="2">
        <f t="shared" ref="QOZ207:QRK207" si="707">QOZ205-QOZ206</f>
        <v>0</v>
      </c>
      <c r="QPA207" s="2">
        <f t="shared" si="707"/>
        <v>0</v>
      </c>
      <c r="QPB207" s="2">
        <f t="shared" si="707"/>
        <v>0</v>
      </c>
      <c r="QPC207" s="2">
        <f t="shared" si="707"/>
        <v>0</v>
      </c>
      <c r="QPD207" s="2">
        <f t="shared" si="707"/>
        <v>0</v>
      </c>
      <c r="QPE207" s="2">
        <f t="shared" si="707"/>
        <v>0</v>
      </c>
      <c r="QPF207" s="2">
        <f t="shared" si="707"/>
        <v>0</v>
      </c>
      <c r="QPG207" s="2">
        <f t="shared" si="707"/>
        <v>0</v>
      </c>
      <c r="QPH207" s="2">
        <f t="shared" si="707"/>
        <v>0</v>
      </c>
      <c r="QPI207" s="2">
        <f t="shared" si="707"/>
        <v>0</v>
      </c>
      <c r="QPJ207" s="2">
        <f t="shared" si="707"/>
        <v>0</v>
      </c>
      <c r="QPK207" s="2">
        <f t="shared" si="707"/>
        <v>0</v>
      </c>
      <c r="QPL207" s="2">
        <f t="shared" si="707"/>
        <v>0</v>
      </c>
      <c r="QPM207" s="2">
        <f t="shared" si="707"/>
        <v>0</v>
      </c>
      <c r="QPN207" s="2">
        <f t="shared" si="707"/>
        <v>0</v>
      </c>
      <c r="QPO207" s="2">
        <f t="shared" si="707"/>
        <v>0</v>
      </c>
      <c r="QPP207" s="2">
        <f t="shared" si="707"/>
        <v>0</v>
      </c>
      <c r="QPQ207" s="2">
        <f t="shared" si="707"/>
        <v>0</v>
      </c>
      <c r="QPR207" s="2">
        <f t="shared" si="707"/>
        <v>0</v>
      </c>
      <c r="QPS207" s="2">
        <f t="shared" si="707"/>
        <v>0</v>
      </c>
      <c r="QPT207" s="2">
        <f t="shared" si="707"/>
        <v>0</v>
      </c>
      <c r="QPU207" s="2">
        <f t="shared" si="707"/>
        <v>0</v>
      </c>
      <c r="QPV207" s="2">
        <f t="shared" si="707"/>
        <v>0</v>
      </c>
      <c r="QPW207" s="2">
        <f t="shared" si="707"/>
        <v>0</v>
      </c>
      <c r="QPX207" s="2">
        <f t="shared" si="707"/>
        <v>0</v>
      </c>
      <c r="QPY207" s="2">
        <f t="shared" si="707"/>
        <v>0</v>
      </c>
      <c r="QPZ207" s="2">
        <f t="shared" si="707"/>
        <v>0</v>
      </c>
      <c r="QQA207" s="2">
        <f t="shared" si="707"/>
        <v>0</v>
      </c>
      <c r="QQB207" s="2">
        <f t="shared" si="707"/>
        <v>0</v>
      </c>
      <c r="QQC207" s="2">
        <f t="shared" si="707"/>
        <v>0</v>
      </c>
      <c r="QQD207" s="2">
        <f t="shared" si="707"/>
        <v>0</v>
      </c>
      <c r="QQE207" s="2">
        <f t="shared" si="707"/>
        <v>0</v>
      </c>
      <c r="QQF207" s="2">
        <f t="shared" si="707"/>
        <v>0</v>
      </c>
      <c r="QQG207" s="2">
        <f t="shared" si="707"/>
        <v>0</v>
      </c>
      <c r="QQH207" s="2">
        <f t="shared" si="707"/>
        <v>0</v>
      </c>
      <c r="QQI207" s="2">
        <f t="shared" si="707"/>
        <v>0</v>
      </c>
      <c r="QQJ207" s="2">
        <f t="shared" si="707"/>
        <v>0</v>
      </c>
      <c r="QQK207" s="2">
        <f t="shared" si="707"/>
        <v>0</v>
      </c>
      <c r="QQL207" s="2">
        <f t="shared" si="707"/>
        <v>0</v>
      </c>
      <c r="QQM207" s="2">
        <f t="shared" si="707"/>
        <v>0</v>
      </c>
      <c r="QQN207" s="2">
        <f t="shared" si="707"/>
        <v>0</v>
      </c>
      <c r="QQO207" s="2">
        <f t="shared" si="707"/>
        <v>0</v>
      </c>
      <c r="QQP207" s="2">
        <f t="shared" si="707"/>
        <v>0</v>
      </c>
      <c r="QQQ207" s="2">
        <f t="shared" si="707"/>
        <v>0</v>
      </c>
      <c r="QQR207" s="2">
        <f t="shared" si="707"/>
        <v>0</v>
      </c>
      <c r="QQS207" s="2">
        <f t="shared" si="707"/>
        <v>0</v>
      </c>
      <c r="QQT207" s="2">
        <f t="shared" si="707"/>
        <v>0</v>
      </c>
      <c r="QQU207" s="2">
        <f t="shared" si="707"/>
        <v>0</v>
      </c>
      <c r="QQV207" s="2">
        <f t="shared" si="707"/>
        <v>0</v>
      </c>
      <c r="QQW207" s="2">
        <f t="shared" si="707"/>
        <v>0</v>
      </c>
      <c r="QQX207" s="2">
        <f t="shared" si="707"/>
        <v>0</v>
      </c>
      <c r="QQY207" s="2">
        <f t="shared" si="707"/>
        <v>0</v>
      </c>
      <c r="QQZ207" s="2">
        <f t="shared" si="707"/>
        <v>0</v>
      </c>
      <c r="QRA207" s="2">
        <f t="shared" si="707"/>
        <v>0</v>
      </c>
      <c r="QRB207" s="2">
        <f t="shared" si="707"/>
        <v>0</v>
      </c>
      <c r="QRC207" s="2">
        <f t="shared" si="707"/>
        <v>0</v>
      </c>
      <c r="QRD207" s="2">
        <f t="shared" si="707"/>
        <v>0</v>
      </c>
      <c r="QRE207" s="2">
        <f t="shared" si="707"/>
        <v>0</v>
      </c>
      <c r="QRF207" s="2">
        <f t="shared" si="707"/>
        <v>0</v>
      </c>
      <c r="QRG207" s="2">
        <f t="shared" si="707"/>
        <v>0</v>
      </c>
      <c r="QRH207" s="2">
        <f t="shared" si="707"/>
        <v>0</v>
      </c>
      <c r="QRI207" s="2">
        <f t="shared" si="707"/>
        <v>0</v>
      </c>
      <c r="QRJ207" s="2">
        <f t="shared" si="707"/>
        <v>0</v>
      </c>
      <c r="QRK207" s="2">
        <f t="shared" si="707"/>
        <v>0</v>
      </c>
      <c r="QRL207" s="2">
        <f t="shared" ref="QRL207:QTW207" si="708">QRL205-QRL206</f>
        <v>0</v>
      </c>
      <c r="QRM207" s="2">
        <f t="shared" si="708"/>
        <v>0</v>
      </c>
      <c r="QRN207" s="2">
        <f t="shared" si="708"/>
        <v>0</v>
      </c>
      <c r="QRO207" s="2">
        <f t="shared" si="708"/>
        <v>0</v>
      </c>
      <c r="QRP207" s="2">
        <f t="shared" si="708"/>
        <v>0</v>
      </c>
      <c r="QRQ207" s="2">
        <f t="shared" si="708"/>
        <v>0</v>
      </c>
      <c r="QRR207" s="2">
        <f t="shared" si="708"/>
        <v>0</v>
      </c>
      <c r="QRS207" s="2">
        <f t="shared" si="708"/>
        <v>0</v>
      </c>
      <c r="QRT207" s="2">
        <f t="shared" si="708"/>
        <v>0</v>
      </c>
      <c r="QRU207" s="2">
        <f t="shared" si="708"/>
        <v>0</v>
      </c>
      <c r="QRV207" s="2">
        <f t="shared" si="708"/>
        <v>0</v>
      </c>
      <c r="QRW207" s="2">
        <f t="shared" si="708"/>
        <v>0</v>
      </c>
      <c r="QRX207" s="2">
        <f t="shared" si="708"/>
        <v>0</v>
      </c>
      <c r="QRY207" s="2">
        <f t="shared" si="708"/>
        <v>0</v>
      </c>
      <c r="QRZ207" s="2">
        <f t="shared" si="708"/>
        <v>0</v>
      </c>
      <c r="QSA207" s="2">
        <f t="shared" si="708"/>
        <v>0</v>
      </c>
      <c r="QSB207" s="2">
        <f t="shared" si="708"/>
        <v>0</v>
      </c>
      <c r="QSC207" s="2">
        <f t="shared" si="708"/>
        <v>0</v>
      </c>
      <c r="QSD207" s="2">
        <f t="shared" si="708"/>
        <v>0</v>
      </c>
      <c r="QSE207" s="2">
        <f t="shared" si="708"/>
        <v>0</v>
      </c>
      <c r="QSF207" s="2">
        <f t="shared" si="708"/>
        <v>0</v>
      </c>
      <c r="QSG207" s="2">
        <f t="shared" si="708"/>
        <v>0</v>
      </c>
      <c r="QSH207" s="2">
        <f t="shared" si="708"/>
        <v>0</v>
      </c>
      <c r="QSI207" s="2">
        <f t="shared" si="708"/>
        <v>0</v>
      </c>
      <c r="QSJ207" s="2">
        <f t="shared" si="708"/>
        <v>0</v>
      </c>
      <c r="QSK207" s="2">
        <f t="shared" si="708"/>
        <v>0</v>
      </c>
      <c r="QSL207" s="2">
        <f t="shared" si="708"/>
        <v>0</v>
      </c>
      <c r="QSM207" s="2">
        <f t="shared" si="708"/>
        <v>0</v>
      </c>
      <c r="QSN207" s="2">
        <f t="shared" si="708"/>
        <v>0</v>
      </c>
      <c r="QSO207" s="2">
        <f t="shared" si="708"/>
        <v>0</v>
      </c>
      <c r="QSP207" s="2">
        <f t="shared" si="708"/>
        <v>0</v>
      </c>
      <c r="QSQ207" s="2">
        <f t="shared" si="708"/>
        <v>0</v>
      </c>
      <c r="QSR207" s="2">
        <f t="shared" si="708"/>
        <v>0</v>
      </c>
      <c r="QSS207" s="2">
        <f t="shared" si="708"/>
        <v>0</v>
      </c>
      <c r="QST207" s="2">
        <f t="shared" si="708"/>
        <v>0</v>
      </c>
      <c r="QSU207" s="2">
        <f t="shared" si="708"/>
        <v>0</v>
      </c>
      <c r="QSV207" s="2">
        <f t="shared" si="708"/>
        <v>0</v>
      </c>
      <c r="QSW207" s="2">
        <f t="shared" si="708"/>
        <v>0</v>
      </c>
      <c r="QSX207" s="2">
        <f t="shared" si="708"/>
        <v>0</v>
      </c>
      <c r="QSY207" s="2">
        <f t="shared" si="708"/>
        <v>0</v>
      </c>
      <c r="QSZ207" s="2">
        <f t="shared" si="708"/>
        <v>0</v>
      </c>
      <c r="QTA207" s="2">
        <f t="shared" si="708"/>
        <v>0</v>
      </c>
      <c r="QTB207" s="2">
        <f t="shared" si="708"/>
        <v>0</v>
      </c>
      <c r="QTC207" s="2">
        <f t="shared" si="708"/>
        <v>0</v>
      </c>
      <c r="QTD207" s="2">
        <f t="shared" si="708"/>
        <v>0</v>
      </c>
      <c r="QTE207" s="2">
        <f t="shared" si="708"/>
        <v>0</v>
      </c>
      <c r="QTF207" s="2">
        <f t="shared" si="708"/>
        <v>0</v>
      </c>
      <c r="QTG207" s="2">
        <f t="shared" si="708"/>
        <v>0</v>
      </c>
      <c r="QTH207" s="2">
        <f t="shared" si="708"/>
        <v>0</v>
      </c>
      <c r="QTI207" s="2">
        <f t="shared" si="708"/>
        <v>0</v>
      </c>
      <c r="QTJ207" s="2">
        <f t="shared" si="708"/>
        <v>0</v>
      </c>
      <c r="QTK207" s="2">
        <f t="shared" si="708"/>
        <v>0</v>
      </c>
      <c r="QTL207" s="2">
        <f t="shared" si="708"/>
        <v>0</v>
      </c>
      <c r="QTM207" s="2">
        <f t="shared" si="708"/>
        <v>0</v>
      </c>
      <c r="QTN207" s="2">
        <f t="shared" si="708"/>
        <v>0</v>
      </c>
      <c r="QTO207" s="2">
        <f t="shared" si="708"/>
        <v>0</v>
      </c>
      <c r="QTP207" s="2">
        <f t="shared" si="708"/>
        <v>0</v>
      </c>
      <c r="QTQ207" s="2">
        <f t="shared" si="708"/>
        <v>0</v>
      </c>
      <c r="QTR207" s="2">
        <f t="shared" si="708"/>
        <v>0</v>
      </c>
      <c r="QTS207" s="2">
        <f t="shared" si="708"/>
        <v>0</v>
      </c>
      <c r="QTT207" s="2">
        <f t="shared" si="708"/>
        <v>0</v>
      </c>
      <c r="QTU207" s="2">
        <f t="shared" si="708"/>
        <v>0</v>
      </c>
      <c r="QTV207" s="2">
        <f t="shared" si="708"/>
        <v>0</v>
      </c>
      <c r="QTW207" s="2">
        <f t="shared" si="708"/>
        <v>0</v>
      </c>
      <c r="QTX207" s="2">
        <f t="shared" ref="QTX207:QWI207" si="709">QTX205-QTX206</f>
        <v>0</v>
      </c>
      <c r="QTY207" s="2">
        <f t="shared" si="709"/>
        <v>0</v>
      </c>
      <c r="QTZ207" s="2">
        <f t="shared" si="709"/>
        <v>0</v>
      </c>
      <c r="QUA207" s="2">
        <f t="shared" si="709"/>
        <v>0</v>
      </c>
      <c r="QUB207" s="2">
        <f t="shared" si="709"/>
        <v>0</v>
      </c>
      <c r="QUC207" s="2">
        <f t="shared" si="709"/>
        <v>0</v>
      </c>
      <c r="QUD207" s="2">
        <f t="shared" si="709"/>
        <v>0</v>
      </c>
      <c r="QUE207" s="2">
        <f t="shared" si="709"/>
        <v>0</v>
      </c>
      <c r="QUF207" s="2">
        <f t="shared" si="709"/>
        <v>0</v>
      </c>
      <c r="QUG207" s="2">
        <f t="shared" si="709"/>
        <v>0</v>
      </c>
      <c r="QUH207" s="2">
        <f t="shared" si="709"/>
        <v>0</v>
      </c>
      <c r="QUI207" s="2">
        <f t="shared" si="709"/>
        <v>0</v>
      </c>
      <c r="QUJ207" s="2">
        <f t="shared" si="709"/>
        <v>0</v>
      </c>
      <c r="QUK207" s="2">
        <f t="shared" si="709"/>
        <v>0</v>
      </c>
      <c r="QUL207" s="2">
        <f t="shared" si="709"/>
        <v>0</v>
      </c>
      <c r="QUM207" s="2">
        <f t="shared" si="709"/>
        <v>0</v>
      </c>
      <c r="QUN207" s="2">
        <f t="shared" si="709"/>
        <v>0</v>
      </c>
      <c r="QUO207" s="2">
        <f t="shared" si="709"/>
        <v>0</v>
      </c>
      <c r="QUP207" s="2">
        <f t="shared" si="709"/>
        <v>0</v>
      </c>
      <c r="QUQ207" s="2">
        <f t="shared" si="709"/>
        <v>0</v>
      </c>
      <c r="QUR207" s="2">
        <f t="shared" si="709"/>
        <v>0</v>
      </c>
      <c r="QUS207" s="2">
        <f t="shared" si="709"/>
        <v>0</v>
      </c>
      <c r="QUT207" s="2">
        <f t="shared" si="709"/>
        <v>0</v>
      </c>
      <c r="QUU207" s="2">
        <f t="shared" si="709"/>
        <v>0</v>
      </c>
      <c r="QUV207" s="2">
        <f t="shared" si="709"/>
        <v>0</v>
      </c>
      <c r="QUW207" s="2">
        <f t="shared" si="709"/>
        <v>0</v>
      </c>
      <c r="QUX207" s="2">
        <f t="shared" si="709"/>
        <v>0</v>
      </c>
      <c r="QUY207" s="2">
        <f t="shared" si="709"/>
        <v>0</v>
      </c>
      <c r="QUZ207" s="2">
        <f t="shared" si="709"/>
        <v>0</v>
      </c>
      <c r="QVA207" s="2">
        <f t="shared" si="709"/>
        <v>0</v>
      </c>
      <c r="QVB207" s="2">
        <f t="shared" si="709"/>
        <v>0</v>
      </c>
      <c r="QVC207" s="2">
        <f t="shared" si="709"/>
        <v>0</v>
      </c>
      <c r="QVD207" s="2">
        <f t="shared" si="709"/>
        <v>0</v>
      </c>
      <c r="QVE207" s="2">
        <f t="shared" si="709"/>
        <v>0</v>
      </c>
      <c r="QVF207" s="2">
        <f t="shared" si="709"/>
        <v>0</v>
      </c>
      <c r="QVG207" s="2">
        <f t="shared" si="709"/>
        <v>0</v>
      </c>
      <c r="QVH207" s="2">
        <f t="shared" si="709"/>
        <v>0</v>
      </c>
      <c r="QVI207" s="2">
        <f t="shared" si="709"/>
        <v>0</v>
      </c>
      <c r="QVJ207" s="2">
        <f t="shared" si="709"/>
        <v>0</v>
      </c>
      <c r="QVK207" s="2">
        <f t="shared" si="709"/>
        <v>0</v>
      </c>
      <c r="QVL207" s="2">
        <f t="shared" si="709"/>
        <v>0</v>
      </c>
      <c r="QVM207" s="2">
        <f t="shared" si="709"/>
        <v>0</v>
      </c>
      <c r="QVN207" s="2">
        <f t="shared" si="709"/>
        <v>0</v>
      </c>
      <c r="QVO207" s="2">
        <f t="shared" si="709"/>
        <v>0</v>
      </c>
      <c r="QVP207" s="2">
        <f t="shared" si="709"/>
        <v>0</v>
      </c>
      <c r="QVQ207" s="2">
        <f t="shared" si="709"/>
        <v>0</v>
      </c>
      <c r="QVR207" s="2">
        <f t="shared" si="709"/>
        <v>0</v>
      </c>
      <c r="QVS207" s="2">
        <f t="shared" si="709"/>
        <v>0</v>
      </c>
      <c r="QVT207" s="2">
        <f t="shared" si="709"/>
        <v>0</v>
      </c>
      <c r="QVU207" s="2">
        <f t="shared" si="709"/>
        <v>0</v>
      </c>
      <c r="QVV207" s="2">
        <f t="shared" si="709"/>
        <v>0</v>
      </c>
      <c r="QVW207" s="2">
        <f t="shared" si="709"/>
        <v>0</v>
      </c>
      <c r="QVX207" s="2">
        <f t="shared" si="709"/>
        <v>0</v>
      </c>
      <c r="QVY207" s="2">
        <f t="shared" si="709"/>
        <v>0</v>
      </c>
      <c r="QVZ207" s="2">
        <f t="shared" si="709"/>
        <v>0</v>
      </c>
      <c r="QWA207" s="2">
        <f t="shared" si="709"/>
        <v>0</v>
      </c>
      <c r="QWB207" s="2">
        <f t="shared" si="709"/>
        <v>0</v>
      </c>
      <c r="QWC207" s="2">
        <f t="shared" si="709"/>
        <v>0</v>
      </c>
      <c r="QWD207" s="2">
        <f t="shared" si="709"/>
        <v>0</v>
      </c>
      <c r="QWE207" s="2">
        <f t="shared" si="709"/>
        <v>0</v>
      </c>
      <c r="QWF207" s="2">
        <f t="shared" si="709"/>
        <v>0</v>
      </c>
      <c r="QWG207" s="2">
        <f t="shared" si="709"/>
        <v>0</v>
      </c>
      <c r="QWH207" s="2">
        <f t="shared" si="709"/>
        <v>0</v>
      </c>
      <c r="QWI207" s="2">
        <f t="shared" si="709"/>
        <v>0</v>
      </c>
      <c r="QWJ207" s="2">
        <f t="shared" ref="QWJ207:QYU207" si="710">QWJ205-QWJ206</f>
        <v>0</v>
      </c>
      <c r="QWK207" s="2">
        <f t="shared" si="710"/>
        <v>0</v>
      </c>
      <c r="QWL207" s="2">
        <f t="shared" si="710"/>
        <v>0</v>
      </c>
      <c r="QWM207" s="2">
        <f t="shared" si="710"/>
        <v>0</v>
      </c>
      <c r="QWN207" s="2">
        <f t="shared" si="710"/>
        <v>0</v>
      </c>
      <c r="QWO207" s="2">
        <f t="shared" si="710"/>
        <v>0</v>
      </c>
      <c r="QWP207" s="2">
        <f t="shared" si="710"/>
        <v>0</v>
      </c>
      <c r="QWQ207" s="2">
        <f t="shared" si="710"/>
        <v>0</v>
      </c>
      <c r="QWR207" s="2">
        <f t="shared" si="710"/>
        <v>0</v>
      </c>
      <c r="QWS207" s="2">
        <f t="shared" si="710"/>
        <v>0</v>
      </c>
      <c r="QWT207" s="2">
        <f t="shared" si="710"/>
        <v>0</v>
      </c>
      <c r="QWU207" s="2">
        <f t="shared" si="710"/>
        <v>0</v>
      </c>
      <c r="QWV207" s="2">
        <f t="shared" si="710"/>
        <v>0</v>
      </c>
      <c r="QWW207" s="2">
        <f t="shared" si="710"/>
        <v>0</v>
      </c>
      <c r="QWX207" s="2">
        <f t="shared" si="710"/>
        <v>0</v>
      </c>
      <c r="QWY207" s="2">
        <f t="shared" si="710"/>
        <v>0</v>
      </c>
      <c r="QWZ207" s="2">
        <f t="shared" si="710"/>
        <v>0</v>
      </c>
      <c r="QXA207" s="2">
        <f t="shared" si="710"/>
        <v>0</v>
      </c>
      <c r="QXB207" s="2">
        <f t="shared" si="710"/>
        <v>0</v>
      </c>
      <c r="QXC207" s="2">
        <f t="shared" si="710"/>
        <v>0</v>
      </c>
      <c r="QXD207" s="2">
        <f t="shared" si="710"/>
        <v>0</v>
      </c>
      <c r="QXE207" s="2">
        <f t="shared" si="710"/>
        <v>0</v>
      </c>
      <c r="QXF207" s="2">
        <f t="shared" si="710"/>
        <v>0</v>
      </c>
      <c r="QXG207" s="2">
        <f t="shared" si="710"/>
        <v>0</v>
      </c>
      <c r="QXH207" s="2">
        <f t="shared" si="710"/>
        <v>0</v>
      </c>
      <c r="QXI207" s="2">
        <f t="shared" si="710"/>
        <v>0</v>
      </c>
      <c r="QXJ207" s="2">
        <f t="shared" si="710"/>
        <v>0</v>
      </c>
      <c r="QXK207" s="2">
        <f t="shared" si="710"/>
        <v>0</v>
      </c>
      <c r="QXL207" s="2">
        <f t="shared" si="710"/>
        <v>0</v>
      </c>
      <c r="QXM207" s="2">
        <f t="shared" si="710"/>
        <v>0</v>
      </c>
      <c r="QXN207" s="2">
        <f t="shared" si="710"/>
        <v>0</v>
      </c>
      <c r="QXO207" s="2">
        <f t="shared" si="710"/>
        <v>0</v>
      </c>
      <c r="QXP207" s="2">
        <f t="shared" si="710"/>
        <v>0</v>
      </c>
      <c r="QXQ207" s="2">
        <f t="shared" si="710"/>
        <v>0</v>
      </c>
      <c r="QXR207" s="2">
        <f t="shared" si="710"/>
        <v>0</v>
      </c>
      <c r="QXS207" s="2">
        <f t="shared" si="710"/>
        <v>0</v>
      </c>
      <c r="QXT207" s="2">
        <f t="shared" si="710"/>
        <v>0</v>
      </c>
      <c r="QXU207" s="2">
        <f t="shared" si="710"/>
        <v>0</v>
      </c>
      <c r="QXV207" s="2">
        <f t="shared" si="710"/>
        <v>0</v>
      </c>
      <c r="QXW207" s="2">
        <f t="shared" si="710"/>
        <v>0</v>
      </c>
      <c r="QXX207" s="2">
        <f t="shared" si="710"/>
        <v>0</v>
      </c>
      <c r="QXY207" s="2">
        <f t="shared" si="710"/>
        <v>0</v>
      </c>
      <c r="QXZ207" s="2">
        <f t="shared" si="710"/>
        <v>0</v>
      </c>
      <c r="QYA207" s="2">
        <f t="shared" si="710"/>
        <v>0</v>
      </c>
      <c r="QYB207" s="2">
        <f t="shared" si="710"/>
        <v>0</v>
      </c>
      <c r="QYC207" s="2">
        <f t="shared" si="710"/>
        <v>0</v>
      </c>
      <c r="QYD207" s="2">
        <f t="shared" si="710"/>
        <v>0</v>
      </c>
      <c r="QYE207" s="2">
        <f t="shared" si="710"/>
        <v>0</v>
      </c>
      <c r="QYF207" s="2">
        <f t="shared" si="710"/>
        <v>0</v>
      </c>
      <c r="QYG207" s="2">
        <f t="shared" si="710"/>
        <v>0</v>
      </c>
      <c r="QYH207" s="2">
        <f t="shared" si="710"/>
        <v>0</v>
      </c>
      <c r="QYI207" s="2">
        <f t="shared" si="710"/>
        <v>0</v>
      </c>
      <c r="QYJ207" s="2">
        <f t="shared" si="710"/>
        <v>0</v>
      </c>
      <c r="QYK207" s="2">
        <f t="shared" si="710"/>
        <v>0</v>
      </c>
      <c r="QYL207" s="2">
        <f t="shared" si="710"/>
        <v>0</v>
      </c>
      <c r="QYM207" s="2">
        <f t="shared" si="710"/>
        <v>0</v>
      </c>
      <c r="QYN207" s="2">
        <f t="shared" si="710"/>
        <v>0</v>
      </c>
      <c r="QYO207" s="2">
        <f t="shared" si="710"/>
        <v>0</v>
      </c>
      <c r="QYP207" s="2">
        <f t="shared" si="710"/>
        <v>0</v>
      </c>
      <c r="QYQ207" s="2">
        <f t="shared" si="710"/>
        <v>0</v>
      </c>
      <c r="QYR207" s="2">
        <f t="shared" si="710"/>
        <v>0</v>
      </c>
      <c r="QYS207" s="2">
        <f t="shared" si="710"/>
        <v>0</v>
      </c>
      <c r="QYT207" s="2">
        <f t="shared" si="710"/>
        <v>0</v>
      </c>
      <c r="QYU207" s="2">
        <f t="shared" si="710"/>
        <v>0</v>
      </c>
      <c r="QYV207" s="2">
        <f t="shared" ref="QYV207:RBG207" si="711">QYV205-QYV206</f>
        <v>0</v>
      </c>
      <c r="QYW207" s="2">
        <f t="shared" si="711"/>
        <v>0</v>
      </c>
      <c r="QYX207" s="2">
        <f t="shared" si="711"/>
        <v>0</v>
      </c>
      <c r="QYY207" s="2">
        <f t="shared" si="711"/>
        <v>0</v>
      </c>
      <c r="QYZ207" s="2">
        <f t="shared" si="711"/>
        <v>0</v>
      </c>
      <c r="QZA207" s="2">
        <f t="shared" si="711"/>
        <v>0</v>
      </c>
      <c r="QZB207" s="2">
        <f t="shared" si="711"/>
        <v>0</v>
      </c>
      <c r="QZC207" s="2">
        <f t="shared" si="711"/>
        <v>0</v>
      </c>
      <c r="QZD207" s="2">
        <f t="shared" si="711"/>
        <v>0</v>
      </c>
      <c r="QZE207" s="2">
        <f t="shared" si="711"/>
        <v>0</v>
      </c>
      <c r="QZF207" s="2">
        <f t="shared" si="711"/>
        <v>0</v>
      </c>
      <c r="QZG207" s="2">
        <f t="shared" si="711"/>
        <v>0</v>
      </c>
      <c r="QZH207" s="2">
        <f t="shared" si="711"/>
        <v>0</v>
      </c>
      <c r="QZI207" s="2">
        <f t="shared" si="711"/>
        <v>0</v>
      </c>
      <c r="QZJ207" s="2">
        <f t="shared" si="711"/>
        <v>0</v>
      </c>
      <c r="QZK207" s="2">
        <f t="shared" si="711"/>
        <v>0</v>
      </c>
      <c r="QZL207" s="2">
        <f t="shared" si="711"/>
        <v>0</v>
      </c>
      <c r="QZM207" s="2">
        <f t="shared" si="711"/>
        <v>0</v>
      </c>
      <c r="QZN207" s="2">
        <f t="shared" si="711"/>
        <v>0</v>
      </c>
      <c r="QZO207" s="2">
        <f t="shared" si="711"/>
        <v>0</v>
      </c>
      <c r="QZP207" s="2">
        <f t="shared" si="711"/>
        <v>0</v>
      </c>
      <c r="QZQ207" s="2">
        <f t="shared" si="711"/>
        <v>0</v>
      </c>
      <c r="QZR207" s="2">
        <f t="shared" si="711"/>
        <v>0</v>
      </c>
      <c r="QZS207" s="2">
        <f t="shared" si="711"/>
        <v>0</v>
      </c>
      <c r="QZT207" s="2">
        <f t="shared" si="711"/>
        <v>0</v>
      </c>
      <c r="QZU207" s="2">
        <f t="shared" si="711"/>
        <v>0</v>
      </c>
      <c r="QZV207" s="2">
        <f t="shared" si="711"/>
        <v>0</v>
      </c>
      <c r="QZW207" s="2">
        <f t="shared" si="711"/>
        <v>0</v>
      </c>
      <c r="QZX207" s="2">
        <f t="shared" si="711"/>
        <v>0</v>
      </c>
      <c r="QZY207" s="2">
        <f t="shared" si="711"/>
        <v>0</v>
      </c>
      <c r="QZZ207" s="2">
        <f t="shared" si="711"/>
        <v>0</v>
      </c>
      <c r="RAA207" s="2">
        <f t="shared" si="711"/>
        <v>0</v>
      </c>
      <c r="RAB207" s="2">
        <f t="shared" si="711"/>
        <v>0</v>
      </c>
      <c r="RAC207" s="2">
        <f t="shared" si="711"/>
        <v>0</v>
      </c>
      <c r="RAD207" s="2">
        <f t="shared" si="711"/>
        <v>0</v>
      </c>
      <c r="RAE207" s="2">
        <f t="shared" si="711"/>
        <v>0</v>
      </c>
      <c r="RAF207" s="2">
        <f t="shared" si="711"/>
        <v>0</v>
      </c>
      <c r="RAG207" s="2">
        <f t="shared" si="711"/>
        <v>0</v>
      </c>
      <c r="RAH207" s="2">
        <f t="shared" si="711"/>
        <v>0</v>
      </c>
      <c r="RAI207" s="2">
        <f t="shared" si="711"/>
        <v>0</v>
      </c>
      <c r="RAJ207" s="2">
        <f t="shared" si="711"/>
        <v>0</v>
      </c>
      <c r="RAK207" s="2">
        <f t="shared" si="711"/>
        <v>0</v>
      </c>
      <c r="RAL207" s="2">
        <f t="shared" si="711"/>
        <v>0</v>
      </c>
      <c r="RAM207" s="2">
        <f t="shared" si="711"/>
        <v>0</v>
      </c>
      <c r="RAN207" s="2">
        <f t="shared" si="711"/>
        <v>0</v>
      </c>
      <c r="RAO207" s="2">
        <f t="shared" si="711"/>
        <v>0</v>
      </c>
      <c r="RAP207" s="2">
        <f t="shared" si="711"/>
        <v>0</v>
      </c>
      <c r="RAQ207" s="2">
        <f t="shared" si="711"/>
        <v>0</v>
      </c>
      <c r="RAR207" s="2">
        <f t="shared" si="711"/>
        <v>0</v>
      </c>
      <c r="RAS207" s="2">
        <f t="shared" si="711"/>
        <v>0</v>
      </c>
      <c r="RAT207" s="2">
        <f t="shared" si="711"/>
        <v>0</v>
      </c>
      <c r="RAU207" s="2">
        <f t="shared" si="711"/>
        <v>0</v>
      </c>
      <c r="RAV207" s="2">
        <f t="shared" si="711"/>
        <v>0</v>
      </c>
      <c r="RAW207" s="2">
        <f t="shared" si="711"/>
        <v>0</v>
      </c>
      <c r="RAX207" s="2">
        <f t="shared" si="711"/>
        <v>0</v>
      </c>
      <c r="RAY207" s="2">
        <f t="shared" si="711"/>
        <v>0</v>
      </c>
      <c r="RAZ207" s="2">
        <f t="shared" si="711"/>
        <v>0</v>
      </c>
      <c r="RBA207" s="2">
        <f t="shared" si="711"/>
        <v>0</v>
      </c>
      <c r="RBB207" s="2">
        <f t="shared" si="711"/>
        <v>0</v>
      </c>
      <c r="RBC207" s="2">
        <f t="shared" si="711"/>
        <v>0</v>
      </c>
      <c r="RBD207" s="2">
        <f t="shared" si="711"/>
        <v>0</v>
      </c>
      <c r="RBE207" s="2">
        <f t="shared" si="711"/>
        <v>0</v>
      </c>
      <c r="RBF207" s="2">
        <f t="shared" si="711"/>
        <v>0</v>
      </c>
      <c r="RBG207" s="2">
        <f t="shared" si="711"/>
        <v>0</v>
      </c>
      <c r="RBH207" s="2">
        <f t="shared" ref="RBH207:RDS207" si="712">RBH205-RBH206</f>
        <v>0</v>
      </c>
      <c r="RBI207" s="2">
        <f t="shared" si="712"/>
        <v>0</v>
      </c>
      <c r="RBJ207" s="2">
        <f t="shared" si="712"/>
        <v>0</v>
      </c>
      <c r="RBK207" s="2">
        <f t="shared" si="712"/>
        <v>0</v>
      </c>
      <c r="RBL207" s="2">
        <f t="shared" si="712"/>
        <v>0</v>
      </c>
      <c r="RBM207" s="2">
        <f t="shared" si="712"/>
        <v>0</v>
      </c>
      <c r="RBN207" s="2">
        <f t="shared" si="712"/>
        <v>0</v>
      </c>
      <c r="RBO207" s="2">
        <f t="shared" si="712"/>
        <v>0</v>
      </c>
      <c r="RBP207" s="2">
        <f t="shared" si="712"/>
        <v>0</v>
      </c>
      <c r="RBQ207" s="2">
        <f t="shared" si="712"/>
        <v>0</v>
      </c>
      <c r="RBR207" s="2">
        <f t="shared" si="712"/>
        <v>0</v>
      </c>
      <c r="RBS207" s="2">
        <f t="shared" si="712"/>
        <v>0</v>
      </c>
      <c r="RBT207" s="2">
        <f t="shared" si="712"/>
        <v>0</v>
      </c>
      <c r="RBU207" s="2">
        <f t="shared" si="712"/>
        <v>0</v>
      </c>
      <c r="RBV207" s="2">
        <f t="shared" si="712"/>
        <v>0</v>
      </c>
      <c r="RBW207" s="2">
        <f t="shared" si="712"/>
        <v>0</v>
      </c>
      <c r="RBX207" s="2">
        <f t="shared" si="712"/>
        <v>0</v>
      </c>
      <c r="RBY207" s="2">
        <f t="shared" si="712"/>
        <v>0</v>
      </c>
      <c r="RBZ207" s="2">
        <f t="shared" si="712"/>
        <v>0</v>
      </c>
      <c r="RCA207" s="2">
        <f t="shared" si="712"/>
        <v>0</v>
      </c>
      <c r="RCB207" s="2">
        <f t="shared" si="712"/>
        <v>0</v>
      </c>
      <c r="RCC207" s="2">
        <f t="shared" si="712"/>
        <v>0</v>
      </c>
      <c r="RCD207" s="2">
        <f t="shared" si="712"/>
        <v>0</v>
      </c>
      <c r="RCE207" s="2">
        <f t="shared" si="712"/>
        <v>0</v>
      </c>
      <c r="RCF207" s="2">
        <f t="shared" si="712"/>
        <v>0</v>
      </c>
      <c r="RCG207" s="2">
        <f t="shared" si="712"/>
        <v>0</v>
      </c>
      <c r="RCH207" s="2">
        <f t="shared" si="712"/>
        <v>0</v>
      </c>
      <c r="RCI207" s="2">
        <f t="shared" si="712"/>
        <v>0</v>
      </c>
      <c r="RCJ207" s="2">
        <f t="shared" si="712"/>
        <v>0</v>
      </c>
      <c r="RCK207" s="2">
        <f t="shared" si="712"/>
        <v>0</v>
      </c>
      <c r="RCL207" s="2">
        <f t="shared" si="712"/>
        <v>0</v>
      </c>
      <c r="RCM207" s="2">
        <f t="shared" si="712"/>
        <v>0</v>
      </c>
      <c r="RCN207" s="2">
        <f t="shared" si="712"/>
        <v>0</v>
      </c>
      <c r="RCO207" s="2">
        <f t="shared" si="712"/>
        <v>0</v>
      </c>
      <c r="RCP207" s="2">
        <f t="shared" si="712"/>
        <v>0</v>
      </c>
      <c r="RCQ207" s="2">
        <f t="shared" si="712"/>
        <v>0</v>
      </c>
      <c r="RCR207" s="2">
        <f t="shared" si="712"/>
        <v>0</v>
      </c>
      <c r="RCS207" s="2">
        <f t="shared" si="712"/>
        <v>0</v>
      </c>
      <c r="RCT207" s="2">
        <f t="shared" si="712"/>
        <v>0</v>
      </c>
      <c r="RCU207" s="2">
        <f t="shared" si="712"/>
        <v>0</v>
      </c>
      <c r="RCV207" s="2">
        <f t="shared" si="712"/>
        <v>0</v>
      </c>
      <c r="RCW207" s="2">
        <f t="shared" si="712"/>
        <v>0</v>
      </c>
      <c r="RCX207" s="2">
        <f t="shared" si="712"/>
        <v>0</v>
      </c>
      <c r="RCY207" s="2">
        <f t="shared" si="712"/>
        <v>0</v>
      </c>
      <c r="RCZ207" s="2">
        <f t="shared" si="712"/>
        <v>0</v>
      </c>
      <c r="RDA207" s="2">
        <f t="shared" si="712"/>
        <v>0</v>
      </c>
      <c r="RDB207" s="2">
        <f t="shared" si="712"/>
        <v>0</v>
      </c>
      <c r="RDC207" s="2">
        <f t="shared" si="712"/>
        <v>0</v>
      </c>
      <c r="RDD207" s="2">
        <f t="shared" si="712"/>
        <v>0</v>
      </c>
      <c r="RDE207" s="2">
        <f t="shared" si="712"/>
        <v>0</v>
      </c>
      <c r="RDF207" s="2">
        <f t="shared" si="712"/>
        <v>0</v>
      </c>
      <c r="RDG207" s="2">
        <f t="shared" si="712"/>
        <v>0</v>
      </c>
      <c r="RDH207" s="2">
        <f t="shared" si="712"/>
        <v>0</v>
      </c>
      <c r="RDI207" s="2">
        <f t="shared" si="712"/>
        <v>0</v>
      </c>
      <c r="RDJ207" s="2">
        <f t="shared" si="712"/>
        <v>0</v>
      </c>
      <c r="RDK207" s="2">
        <f t="shared" si="712"/>
        <v>0</v>
      </c>
      <c r="RDL207" s="2">
        <f t="shared" si="712"/>
        <v>0</v>
      </c>
      <c r="RDM207" s="2">
        <f t="shared" si="712"/>
        <v>0</v>
      </c>
      <c r="RDN207" s="2">
        <f t="shared" si="712"/>
        <v>0</v>
      </c>
      <c r="RDO207" s="2">
        <f t="shared" si="712"/>
        <v>0</v>
      </c>
      <c r="RDP207" s="2">
        <f t="shared" si="712"/>
        <v>0</v>
      </c>
      <c r="RDQ207" s="2">
        <f t="shared" si="712"/>
        <v>0</v>
      </c>
      <c r="RDR207" s="2">
        <f t="shared" si="712"/>
        <v>0</v>
      </c>
      <c r="RDS207" s="2">
        <f t="shared" si="712"/>
        <v>0</v>
      </c>
      <c r="RDT207" s="2">
        <f t="shared" ref="RDT207:RGE207" si="713">RDT205-RDT206</f>
        <v>0</v>
      </c>
      <c r="RDU207" s="2">
        <f t="shared" si="713"/>
        <v>0</v>
      </c>
      <c r="RDV207" s="2">
        <f t="shared" si="713"/>
        <v>0</v>
      </c>
      <c r="RDW207" s="2">
        <f t="shared" si="713"/>
        <v>0</v>
      </c>
      <c r="RDX207" s="2">
        <f t="shared" si="713"/>
        <v>0</v>
      </c>
      <c r="RDY207" s="2">
        <f t="shared" si="713"/>
        <v>0</v>
      </c>
      <c r="RDZ207" s="2">
        <f t="shared" si="713"/>
        <v>0</v>
      </c>
      <c r="REA207" s="2">
        <f t="shared" si="713"/>
        <v>0</v>
      </c>
      <c r="REB207" s="2">
        <f t="shared" si="713"/>
        <v>0</v>
      </c>
      <c r="REC207" s="2">
        <f t="shared" si="713"/>
        <v>0</v>
      </c>
      <c r="RED207" s="2">
        <f t="shared" si="713"/>
        <v>0</v>
      </c>
      <c r="REE207" s="2">
        <f t="shared" si="713"/>
        <v>0</v>
      </c>
      <c r="REF207" s="2">
        <f t="shared" si="713"/>
        <v>0</v>
      </c>
      <c r="REG207" s="2">
        <f t="shared" si="713"/>
        <v>0</v>
      </c>
      <c r="REH207" s="2">
        <f t="shared" si="713"/>
        <v>0</v>
      </c>
      <c r="REI207" s="2">
        <f t="shared" si="713"/>
        <v>0</v>
      </c>
      <c r="REJ207" s="2">
        <f t="shared" si="713"/>
        <v>0</v>
      </c>
      <c r="REK207" s="2">
        <f t="shared" si="713"/>
        <v>0</v>
      </c>
      <c r="REL207" s="2">
        <f t="shared" si="713"/>
        <v>0</v>
      </c>
      <c r="REM207" s="2">
        <f t="shared" si="713"/>
        <v>0</v>
      </c>
      <c r="REN207" s="2">
        <f t="shared" si="713"/>
        <v>0</v>
      </c>
      <c r="REO207" s="2">
        <f t="shared" si="713"/>
        <v>0</v>
      </c>
      <c r="REP207" s="2">
        <f t="shared" si="713"/>
        <v>0</v>
      </c>
      <c r="REQ207" s="2">
        <f t="shared" si="713"/>
        <v>0</v>
      </c>
      <c r="RER207" s="2">
        <f t="shared" si="713"/>
        <v>0</v>
      </c>
      <c r="RES207" s="2">
        <f t="shared" si="713"/>
        <v>0</v>
      </c>
      <c r="RET207" s="2">
        <f t="shared" si="713"/>
        <v>0</v>
      </c>
      <c r="REU207" s="2">
        <f t="shared" si="713"/>
        <v>0</v>
      </c>
      <c r="REV207" s="2">
        <f t="shared" si="713"/>
        <v>0</v>
      </c>
      <c r="REW207" s="2">
        <f t="shared" si="713"/>
        <v>0</v>
      </c>
      <c r="REX207" s="2">
        <f t="shared" si="713"/>
        <v>0</v>
      </c>
      <c r="REY207" s="2">
        <f t="shared" si="713"/>
        <v>0</v>
      </c>
      <c r="REZ207" s="2">
        <f t="shared" si="713"/>
        <v>0</v>
      </c>
      <c r="RFA207" s="2">
        <f t="shared" si="713"/>
        <v>0</v>
      </c>
      <c r="RFB207" s="2">
        <f t="shared" si="713"/>
        <v>0</v>
      </c>
      <c r="RFC207" s="2">
        <f t="shared" si="713"/>
        <v>0</v>
      </c>
      <c r="RFD207" s="2">
        <f t="shared" si="713"/>
        <v>0</v>
      </c>
      <c r="RFE207" s="2">
        <f t="shared" si="713"/>
        <v>0</v>
      </c>
      <c r="RFF207" s="2">
        <f t="shared" si="713"/>
        <v>0</v>
      </c>
      <c r="RFG207" s="2">
        <f t="shared" si="713"/>
        <v>0</v>
      </c>
      <c r="RFH207" s="2">
        <f t="shared" si="713"/>
        <v>0</v>
      </c>
      <c r="RFI207" s="2">
        <f t="shared" si="713"/>
        <v>0</v>
      </c>
      <c r="RFJ207" s="2">
        <f t="shared" si="713"/>
        <v>0</v>
      </c>
      <c r="RFK207" s="2">
        <f t="shared" si="713"/>
        <v>0</v>
      </c>
      <c r="RFL207" s="2">
        <f t="shared" si="713"/>
        <v>0</v>
      </c>
      <c r="RFM207" s="2">
        <f t="shared" si="713"/>
        <v>0</v>
      </c>
      <c r="RFN207" s="2">
        <f t="shared" si="713"/>
        <v>0</v>
      </c>
      <c r="RFO207" s="2">
        <f t="shared" si="713"/>
        <v>0</v>
      </c>
      <c r="RFP207" s="2">
        <f t="shared" si="713"/>
        <v>0</v>
      </c>
      <c r="RFQ207" s="2">
        <f t="shared" si="713"/>
        <v>0</v>
      </c>
      <c r="RFR207" s="2">
        <f t="shared" si="713"/>
        <v>0</v>
      </c>
      <c r="RFS207" s="2">
        <f t="shared" si="713"/>
        <v>0</v>
      </c>
      <c r="RFT207" s="2">
        <f t="shared" si="713"/>
        <v>0</v>
      </c>
      <c r="RFU207" s="2">
        <f t="shared" si="713"/>
        <v>0</v>
      </c>
      <c r="RFV207" s="2">
        <f t="shared" si="713"/>
        <v>0</v>
      </c>
      <c r="RFW207" s="2">
        <f t="shared" si="713"/>
        <v>0</v>
      </c>
      <c r="RFX207" s="2">
        <f t="shared" si="713"/>
        <v>0</v>
      </c>
      <c r="RFY207" s="2">
        <f t="shared" si="713"/>
        <v>0</v>
      </c>
      <c r="RFZ207" s="2">
        <f t="shared" si="713"/>
        <v>0</v>
      </c>
      <c r="RGA207" s="2">
        <f t="shared" si="713"/>
        <v>0</v>
      </c>
      <c r="RGB207" s="2">
        <f t="shared" si="713"/>
        <v>0</v>
      </c>
      <c r="RGC207" s="2">
        <f t="shared" si="713"/>
        <v>0</v>
      </c>
      <c r="RGD207" s="2">
        <f t="shared" si="713"/>
        <v>0</v>
      </c>
      <c r="RGE207" s="2">
        <f t="shared" si="713"/>
        <v>0</v>
      </c>
      <c r="RGF207" s="2">
        <f t="shared" ref="RGF207:RIQ207" si="714">RGF205-RGF206</f>
        <v>0</v>
      </c>
      <c r="RGG207" s="2">
        <f t="shared" si="714"/>
        <v>0</v>
      </c>
      <c r="RGH207" s="2">
        <f t="shared" si="714"/>
        <v>0</v>
      </c>
      <c r="RGI207" s="2">
        <f t="shared" si="714"/>
        <v>0</v>
      </c>
      <c r="RGJ207" s="2">
        <f t="shared" si="714"/>
        <v>0</v>
      </c>
      <c r="RGK207" s="2">
        <f t="shared" si="714"/>
        <v>0</v>
      </c>
      <c r="RGL207" s="2">
        <f t="shared" si="714"/>
        <v>0</v>
      </c>
      <c r="RGM207" s="2">
        <f t="shared" si="714"/>
        <v>0</v>
      </c>
      <c r="RGN207" s="2">
        <f t="shared" si="714"/>
        <v>0</v>
      </c>
      <c r="RGO207" s="2">
        <f t="shared" si="714"/>
        <v>0</v>
      </c>
      <c r="RGP207" s="2">
        <f t="shared" si="714"/>
        <v>0</v>
      </c>
      <c r="RGQ207" s="2">
        <f t="shared" si="714"/>
        <v>0</v>
      </c>
      <c r="RGR207" s="2">
        <f t="shared" si="714"/>
        <v>0</v>
      </c>
      <c r="RGS207" s="2">
        <f t="shared" si="714"/>
        <v>0</v>
      </c>
      <c r="RGT207" s="2">
        <f t="shared" si="714"/>
        <v>0</v>
      </c>
      <c r="RGU207" s="2">
        <f t="shared" si="714"/>
        <v>0</v>
      </c>
      <c r="RGV207" s="2">
        <f t="shared" si="714"/>
        <v>0</v>
      </c>
      <c r="RGW207" s="2">
        <f t="shared" si="714"/>
        <v>0</v>
      </c>
      <c r="RGX207" s="2">
        <f t="shared" si="714"/>
        <v>0</v>
      </c>
      <c r="RGY207" s="2">
        <f t="shared" si="714"/>
        <v>0</v>
      </c>
      <c r="RGZ207" s="2">
        <f t="shared" si="714"/>
        <v>0</v>
      </c>
      <c r="RHA207" s="2">
        <f t="shared" si="714"/>
        <v>0</v>
      </c>
      <c r="RHB207" s="2">
        <f t="shared" si="714"/>
        <v>0</v>
      </c>
      <c r="RHC207" s="2">
        <f t="shared" si="714"/>
        <v>0</v>
      </c>
      <c r="RHD207" s="2">
        <f t="shared" si="714"/>
        <v>0</v>
      </c>
      <c r="RHE207" s="2">
        <f t="shared" si="714"/>
        <v>0</v>
      </c>
      <c r="RHF207" s="2">
        <f t="shared" si="714"/>
        <v>0</v>
      </c>
      <c r="RHG207" s="2">
        <f t="shared" si="714"/>
        <v>0</v>
      </c>
      <c r="RHH207" s="2">
        <f t="shared" si="714"/>
        <v>0</v>
      </c>
      <c r="RHI207" s="2">
        <f t="shared" si="714"/>
        <v>0</v>
      </c>
      <c r="RHJ207" s="2">
        <f t="shared" si="714"/>
        <v>0</v>
      </c>
      <c r="RHK207" s="2">
        <f t="shared" si="714"/>
        <v>0</v>
      </c>
      <c r="RHL207" s="2">
        <f t="shared" si="714"/>
        <v>0</v>
      </c>
      <c r="RHM207" s="2">
        <f t="shared" si="714"/>
        <v>0</v>
      </c>
      <c r="RHN207" s="2">
        <f t="shared" si="714"/>
        <v>0</v>
      </c>
      <c r="RHO207" s="2">
        <f t="shared" si="714"/>
        <v>0</v>
      </c>
      <c r="RHP207" s="2">
        <f t="shared" si="714"/>
        <v>0</v>
      </c>
      <c r="RHQ207" s="2">
        <f t="shared" si="714"/>
        <v>0</v>
      </c>
      <c r="RHR207" s="2">
        <f t="shared" si="714"/>
        <v>0</v>
      </c>
      <c r="RHS207" s="2">
        <f t="shared" si="714"/>
        <v>0</v>
      </c>
      <c r="RHT207" s="2">
        <f t="shared" si="714"/>
        <v>0</v>
      </c>
      <c r="RHU207" s="2">
        <f t="shared" si="714"/>
        <v>0</v>
      </c>
      <c r="RHV207" s="2">
        <f t="shared" si="714"/>
        <v>0</v>
      </c>
      <c r="RHW207" s="2">
        <f t="shared" si="714"/>
        <v>0</v>
      </c>
      <c r="RHX207" s="2">
        <f t="shared" si="714"/>
        <v>0</v>
      </c>
      <c r="RHY207" s="2">
        <f t="shared" si="714"/>
        <v>0</v>
      </c>
      <c r="RHZ207" s="2">
        <f t="shared" si="714"/>
        <v>0</v>
      </c>
      <c r="RIA207" s="2">
        <f t="shared" si="714"/>
        <v>0</v>
      </c>
      <c r="RIB207" s="2">
        <f t="shared" si="714"/>
        <v>0</v>
      </c>
      <c r="RIC207" s="2">
        <f t="shared" si="714"/>
        <v>0</v>
      </c>
      <c r="RID207" s="2">
        <f t="shared" si="714"/>
        <v>0</v>
      </c>
      <c r="RIE207" s="2">
        <f t="shared" si="714"/>
        <v>0</v>
      </c>
      <c r="RIF207" s="2">
        <f t="shared" si="714"/>
        <v>0</v>
      </c>
      <c r="RIG207" s="2">
        <f t="shared" si="714"/>
        <v>0</v>
      </c>
      <c r="RIH207" s="2">
        <f t="shared" si="714"/>
        <v>0</v>
      </c>
      <c r="RII207" s="2">
        <f t="shared" si="714"/>
        <v>0</v>
      </c>
      <c r="RIJ207" s="2">
        <f t="shared" si="714"/>
        <v>0</v>
      </c>
      <c r="RIK207" s="2">
        <f t="shared" si="714"/>
        <v>0</v>
      </c>
      <c r="RIL207" s="2">
        <f t="shared" si="714"/>
        <v>0</v>
      </c>
      <c r="RIM207" s="2">
        <f t="shared" si="714"/>
        <v>0</v>
      </c>
      <c r="RIN207" s="2">
        <f t="shared" si="714"/>
        <v>0</v>
      </c>
      <c r="RIO207" s="2">
        <f t="shared" si="714"/>
        <v>0</v>
      </c>
      <c r="RIP207" s="2">
        <f t="shared" si="714"/>
        <v>0</v>
      </c>
      <c r="RIQ207" s="2">
        <f t="shared" si="714"/>
        <v>0</v>
      </c>
      <c r="RIR207" s="2">
        <f t="shared" ref="RIR207:RLC207" si="715">RIR205-RIR206</f>
        <v>0</v>
      </c>
      <c r="RIS207" s="2">
        <f t="shared" si="715"/>
        <v>0</v>
      </c>
      <c r="RIT207" s="2">
        <f t="shared" si="715"/>
        <v>0</v>
      </c>
      <c r="RIU207" s="2">
        <f t="shared" si="715"/>
        <v>0</v>
      </c>
      <c r="RIV207" s="2">
        <f t="shared" si="715"/>
        <v>0</v>
      </c>
      <c r="RIW207" s="2">
        <f t="shared" si="715"/>
        <v>0</v>
      </c>
      <c r="RIX207" s="2">
        <f t="shared" si="715"/>
        <v>0</v>
      </c>
      <c r="RIY207" s="2">
        <f t="shared" si="715"/>
        <v>0</v>
      </c>
      <c r="RIZ207" s="2">
        <f t="shared" si="715"/>
        <v>0</v>
      </c>
      <c r="RJA207" s="2">
        <f t="shared" si="715"/>
        <v>0</v>
      </c>
      <c r="RJB207" s="2">
        <f t="shared" si="715"/>
        <v>0</v>
      </c>
      <c r="RJC207" s="2">
        <f t="shared" si="715"/>
        <v>0</v>
      </c>
      <c r="RJD207" s="2">
        <f t="shared" si="715"/>
        <v>0</v>
      </c>
      <c r="RJE207" s="2">
        <f t="shared" si="715"/>
        <v>0</v>
      </c>
      <c r="RJF207" s="2">
        <f t="shared" si="715"/>
        <v>0</v>
      </c>
      <c r="RJG207" s="2">
        <f t="shared" si="715"/>
        <v>0</v>
      </c>
      <c r="RJH207" s="2">
        <f t="shared" si="715"/>
        <v>0</v>
      </c>
      <c r="RJI207" s="2">
        <f t="shared" si="715"/>
        <v>0</v>
      </c>
      <c r="RJJ207" s="2">
        <f t="shared" si="715"/>
        <v>0</v>
      </c>
      <c r="RJK207" s="2">
        <f t="shared" si="715"/>
        <v>0</v>
      </c>
      <c r="RJL207" s="2">
        <f t="shared" si="715"/>
        <v>0</v>
      </c>
      <c r="RJM207" s="2">
        <f t="shared" si="715"/>
        <v>0</v>
      </c>
      <c r="RJN207" s="2">
        <f t="shared" si="715"/>
        <v>0</v>
      </c>
      <c r="RJO207" s="2">
        <f t="shared" si="715"/>
        <v>0</v>
      </c>
      <c r="RJP207" s="2">
        <f t="shared" si="715"/>
        <v>0</v>
      </c>
      <c r="RJQ207" s="2">
        <f t="shared" si="715"/>
        <v>0</v>
      </c>
      <c r="RJR207" s="2">
        <f t="shared" si="715"/>
        <v>0</v>
      </c>
      <c r="RJS207" s="2">
        <f t="shared" si="715"/>
        <v>0</v>
      </c>
      <c r="RJT207" s="2">
        <f t="shared" si="715"/>
        <v>0</v>
      </c>
      <c r="RJU207" s="2">
        <f t="shared" si="715"/>
        <v>0</v>
      </c>
      <c r="RJV207" s="2">
        <f t="shared" si="715"/>
        <v>0</v>
      </c>
      <c r="RJW207" s="2">
        <f t="shared" si="715"/>
        <v>0</v>
      </c>
      <c r="RJX207" s="2">
        <f t="shared" si="715"/>
        <v>0</v>
      </c>
      <c r="RJY207" s="2">
        <f t="shared" si="715"/>
        <v>0</v>
      </c>
      <c r="RJZ207" s="2">
        <f t="shared" si="715"/>
        <v>0</v>
      </c>
      <c r="RKA207" s="2">
        <f t="shared" si="715"/>
        <v>0</v>
      </c>
      <c r="RKB207" s="2">
        <f t="shared" si="715"/>
        <v>0</v>
      </c>
      <c r="RKC207" s="2">
        <f t="shared" si="715"/>
        <v>0</v>
      </c>
      <c r="RKD207" s="2">
        <f t="shared" si="715"/>
        <v>0</v>
      </c>
      <c r="RKE207" s="2">
        <f t="shared" si="715"/>
        <v>0</v>
      </c>
      <c r="RKF207" s="2">
        <f t="shared" si="715"/>
        <v>0</v>
      </c>
      <c r="RKG207" s="2">
        <f t="shared" si="715"/>
        <v>0</v>
      </c>
      <c r="RKH207" s="2">
        <f t="shared" si="715"/>
        <v>0</v>
      </c>
      <c r="RKI207" s="2">
        <f t="shared" si="715"/>
        <v>0</v>
      </c>
      <c r="RKJ207" s="2">
        <f t="shared" si="715"/>
        <v>0</v>
      </c>
      <c r="RKK207" s="2">
        <f t="shared" si="715"/>
        <v>0</v>
      </c>
      <c r="RKL207" s="2">
        <f t="shared" si="715"/>
        <v>0</v>
      </c>
      <c r="RKM207" s="2">
        <f t="shared" si="715"/>
        <v>0</v>
      </c>
      <c r="RKN207" s="2">
        <f t="shared" si="715"/>
        <v>0</v>
      </c>
      <c r="RKO207" s="2">
        <f t="shared" si="715"/>
        <v>0</v>
      </c>
      <c r="RKP207" s="2">
        <f t="shared" si="715"/>
        <v>0</v>
      </c>
      <c r="RKQ207" s="2">
        <f t="shared" si="715"/>
        <v>0</v>
      </c>
      <c r="RKR207" s="2">
        <f t="shared" si="715"/>
        <v>0</v>
      </c>
      <c r="RKS207" s="2">
        <f t="shared" si="715"/>
        <v>0</v>
      </c>
      <c r="RKT207" s="2">
        <f t="shared" si="715"/>
        <v>0</v>
      </c>
      <c r="RKU207" s="2">
        <f t="shared" si="715"/>
        <v>0</v>
      </c>
      <c r="RKV207" s="2">
        <f t="shared" si="715"/>
        <v>0</v>
      </c>
      <c r="RKW207" s="2">
        <f t="shared" si="715"/>
        <v>0</v>
      </c>
      <c r="RKX207" s="2">
        <f t="shared" si="715"/>
        <v>0</v>
      </c>
      <c r="RKY207" s="2">
        <f t="shared" si="715"/>
        <v>0</v>
      </c>
      <c r="RKZ207" s="2">
        <f t="shared" si="715"/>
        <v>0</v>
      </c>
      <c r="RLA207" s="2">
        <f t="shared" si="715"/>
        <v>0</v>
      </c>
      <c r="RLB207" s="2">
        <f t="shared" si="715"/>
        <v>0</v>
      </c>
      <c r="RLC207" s="2">
        <f t="shared" si="715"/>
        <v>0</v>
      </c>
      <c r="RLD207" s="2">
        <f t="shared" ref="RLD207:RNO207" si="716">RLD205-RLD206</f>
        <v>0</v>
      </c>
      <c r="RLE207" s="2">
        <f t="shared" si="716"/>
        <v>0</v>
      </c>
      <c r="RLF207" s="2">
        <f t="shared" si="716"/>
        <v>0</v>
      </c>
      <c r="RLG207" s="2">
        <f t="shared" si="716"/>
        <v>0</v>
      </c>
      <c r="RLH207" s="2">
        <f t="shared" si="716"/>
        <v>0</v>
      </c>
      <c r="RLI207" s="2">
        <f t="shared" si="716"/>
        <v>0</v>
      </c>
      <c r="RLJ207" s="2">
        <f t="shared" si="716"/>
        <v>0</v>
      </c>
      <c r="RLK207" s="2">
        <f t="shared" si="716"/>
        <v>0</v>
      </c>
      <c r="RLL207" s="2">
        <f t="shared" si="716"/>
        <v>0</v>
      </c>
      <c r="RLM207" s="2">
        <f t="shared" si="716"/>
        <v>0</v>
      </c>
      <c r="RLN207" s="2">
        <f t="shared" si="716"/>
        <v>0</v>
      </c>
      <c r="RLO207" s="2">
        <f t="shared" si="716"/>
        <v>0</v>
      </c>
      <c r="RLP207" s="2">
        <f t="shared" si="716"/>
        <v>0</v>
      </c>
      <c r="RLQ207" s="2">
        <f t="shared" si="716"/>
        <v>0</v>
      </c>
      <c r="RLR207" s="2">
        <f t="shared" si="716"/>
        <v>0</v>
      </c>
      <c r="RLS207" s="2">
        <f t="shared" si="716"/>
        <v>0</v>
      </c>
      <c r="RLT207" s="2">
        <f t="shared" si="716"/>
        <v>0</v>
      </c>
      <c r="RLU207" s="2">
        <f t="shared" si="716"/>
        <v>0</v>
      </c>
      <c r="RLV207" s="2">
        <f t="shared" si="716"/>
        <v>0</v>
      </c>
      <c r="RLW207" s="2">
        <f t="shared" si="716"/>
        <v>0</v>
      </c>
      <c r="RLX207" s="2">
        <f t="shared" si="716"/>
        <v>0</v>
      </c>
      <c r="RLY207" s="2">
        <f t="shared" si="716"/>
        <v>0</v>
      </c>
      <c r="RLZ207" s="2">
        <f t="shared" si="716"/>
        <v>0</v>
      </c>
      <c r="RMA207" s="2">
        <f t="shared" si="716"/>
        <v>0</v>
      </c>
      <c r="RMB207" s="2">
        <f t="shared" si="716"/>
        <v>0</v>
      </c>
      <c r="RMC207" s="2">
        <f t="shared" si="716"/>
        <v>0</v>
      </c>
      <c r="RMD207" s="2">
        <f t="shared" si="716"/>
        <v>0</v>
      </c>
      <c r="RME207" s="2">
        <f t="shared" si="716"/>
        <v>0</v>
      </c>
      <c r="RMF207" s="2">
        <f t="shared" si="716"/>
        <v>0</v>
      </c>
      <c r="RMG207" s="2">
        <f t="shared" si="716"/>
        <v>0</v>
      </c>
      <c r="RMH207" s="2">
        <f t="shared" si="716"/>
        <v>0</v>
      </c>
      <c r="RMI207" s="2">
        <f t="shared" si="716"/>
        <v>0</v>
      </c>
      <c r="RMJ207" s="2">
        <f t="shared" si="716"/>
        <v>0</v>
      </c>
      <c r="RMK207" s="2">
        <f t="shared" si="716"/>
        <v>0</v>
      </c>
      <c r="RML207" s="2">
        <f t="shared" si="716"/>
        <v>0</v>
      </c>
      <c r="RMM207" s="2">
        <f t="shared" si="716"/>
        <v>0</v>
      </c>
      <c r="RMN207" s="2">
        <f t="shared" si="716"/>
        <v>0</v>
      </c>
      <c r="RMO207" s="2">
        <f t="shared" si="716"/>
        <v>0</v>
      </c>
      <c r="RMP207" s="2">
        <f t="shared" si="716"/>
        <v>0</v>
      </c>
      <c r="RMQ207" s="2">
        <f t="shared" si="716"/>
        <v>0</v>
      </c>
      <c r="RMR207" s="2">
        <f t="shared" si="716"/>
        <v>0</v>
      </c>
      <c r="RMS207" s="2">
        <f t="shared" si="716"/>
        <v>0</v>
      </c>
      <c r="RMT207" s="2">
        <f t="shared" si="716"/>
        <v>0</v>
      </c>
      <c r="RMU207" s="2">
        <f t="shared" si="716"/>
        <v>0</v>
      </c>
      <c r="RMV207" s="2">
        <f t="shared" si="716"/>
        <v>0</v>
      </c>
      <c r="RMW207" s="2">
        <f t="shared" si="716"/>
        <v>0</v>
      </c>
      <c r="RMX207" s="2">
        <f t="shared" si="716"/>
        <v>0</v>
      </c>
      <c r="RMY207" s="2">
        <f t="shared" si="716"/>
        <v>0</v>
      </c>
      <c r="RMZ207" s="2">
        <f t="shared" si="716"/>
        <v>0</v>
      </c>
      <c r="RNA207" s="2">
        <f t="shared" si="716"/>
        <v>0</v>
      </c>
      <c r="RNB207" s="2">
        <f t="shared" si="716"/>
        <v>0</v>
      </c>
      <c r="RNC207" s="2">
        <f t="shared" si="716"/>
        <v>0</v>
      </c>
      <c r="RND207" s="2">
        <f t="shared" si="716"/>
        <v>0</v>
      </c>
      <c r="RNE207" s="2">
        <f t="shared" si="716"/>
        <v>0</v>
      </c>
      <c r="RNF207" s="2">
        <f t="shared" si="716"/>
        <v>0</v>
      </c>
      <c r="RNG207" s="2">
        <f t="shared" si="716"/>
        <v>0</v>
      </c>
      <c r="RNH207" s="2">
        <f t="shared" si="716"/>
        <v>0</v>
      </c>
      <c r="RNI207" s="2">
        <f t="shared" si="716"/>
        <v>0</v>
      </c>
      <c r="RNJ207" s="2">
        <f t="shared" si="716"/>
        <v>0</v>
      </c>
      <c r="RNK207" s="2">
        <f t="shared" si="716"/>
        <v>0</v>
      </c>
      <c r="RNL207" s="2">
        <f t="shared" si="716"/>
        <v>0</v>
      </c>
      <c r="RNM207" s="2">
        <f t="shared" si="716"/>
        <v>0</v>
      </c>
      <c r="RNN207" s="2">
        <f t="shared" si="716"/>
        <v>0</v>
      </c>
      <c r="RNO207" s="2">
        <f t="shared" si="716"/>
        <v>0</v>
      </c>
      <c r="RNP207" s="2">
        <f t="shared" ref="RNP207:RQA207" si="717">RNP205-RNP206</f>
        <v>0</v>
      </c>
      <c r="RNQ207" s="2">
        <f t="shared" si="717"/>
        <v>0</v>
      </c>
      <c r="RNR207" s="2">
        <f t="shared" si="717"/>
        <v>0</v>
      </c>
      <c r="RNS207" s="2">
        <f t="shared" si="717"/>
        <v>0</v>
      </c>
      <c r="RNT207" s="2">
        <f t="shared" si="717"/>
        <v>0</v>
      </c>
      <c r="RNU207" s="2">
        <f t="shared" si="717"/>
        <v>0</v>
      </c>
      <c r="RNV207" s="2">
        <f t="shared" si="717"/>
        <v>0</v>
      </c>
      <c r="RNW207" s="2">
        <f t="shared" si="717"/>
        <v>0</v>
      </c>
      <c r="RNX207" s="2">
        <f t="shared" si="717"/>
        <v>0</v>
      </c>
      <c r="RNY207" s="2">
        <f t="shared" si="717"/>
        <v>0</v>
      </c>
      <c r="RNZ207" s="2">
        <f t="shared" si="717"/>
        <v>0</v>
      </c>
      <c r="ROA207" s="2">
        <f t="shared" si="717"/>
        <v>0</v>
      </c>
      <c r="ROB207" s="2">
        <f t="shared" si="717"/>
        <v>0</v>
      </c>
      <c r="ROC207" s="2">
        <f t="shared" si="717"/>
        <v>0</v>
      </c>
      <c r="ROD207" s="2">
        <f t="shared" si="717"/>
        <v>0</v>
      </c>
      <c r="ROE207" s="2">
        <f t="shared" si="717"/>
        <v>0</v>
      </c>
      <c r="ROF207" s="2">
        <f t="shared" si="717"/>
        <v>0</v>
      </c>
      <c r="ROG207" s="2">
        <f t="shared" si="717"/>
        <v>0</v>
      </c>
      <c r="ROH207" s="2">
        <f t="shared" si="717"/>
        <v>0</v>
      </c>
      <c r="ROI207" s="2">
        <f t="shared" si="717"/>
        <v>0</v>
      </c>
      <c r="ROJ207" s="2">
        <f t="shared" si="717"/>
        <v>0</v>
      </c>
      <c r="ROK207" s="2">
        <f t="shared" si="717"/>
        <v>0</v>
      </c>
      <c r="ROL207" s="2">
        <f t="shared" si="717"/>
        <v>0</v>
      </c>
      <c r="ROM207" s="2">
        <f t="shared" si="717"/>
        <v>0</v>
      </c>
      <c r="RON207" s="2">
        <f t="shared" si="717"/>
        <v>0</v>
      </c>
      <c r="ROO207" s="2">
        <f t="shared" si="717"/>
        <v>0</v>
      </c>
      <c r="ROP207" s="2">
        <f t="shared" si="717"/>
        <v>0</v>
      </c>
      <c r="ROQ207" s="2">
        <f t="shared" si="717"/>
        <v>0</v>
      </c>
      <c r="ROR207" s="2">
        <f t="shared" si="717"/>
        <v>0</v>
      </c>
      <c r="ROS207" s="2">
        <f t="shared" si="717"/>
        <v>0</v>
      </c>
      <c r="ROT207" s="2">
        <f t="shared" si="717"/>
        <v>0</v>
      </c>
      <c r="ROU207" s="2">
        <f t="shared" si="717"/>
        <v>0</v>
      </c>
      <c r="ROV207" s="2">
        <f t="shared" si="717"/>
        <v>0</v>
      </c>
      <c r="ROW207" s="2">
        <f t="shared" si="717"/>
        <v>0</v>
      </c>
      <c r="ROX207" s="2">
        <f t="shared" si="717"/>
        <v>0</v>
      </c>
      <c r="ROY207" s="2">
        <f t="shared" si="717"/>
        <v>0</v>
      </c>
      <c r="ROZ207" s="2">
        <f t="shared" si="717"/>
        <v>0</v>
      </c>
      <c r="RPA207" s="2">
        <f t="shared" si="717"/>
        <v>0</v>
      </c>
      <c r="RPB207" s="2">
        <f t="shared" si="717"/>
        <v>0</v>
      </c>
      <c r="RPC207" s="2">
        <f t="shared" si="717"/>
        <v>0</v>
      </c>
      <c r="RPD207" s="2">
        <f t="shared" si="717"/>
        <v>0</v>
      </c>
      <c r="RPE207" s="2">
        <f t="shared" si="717"/>
        <v>0</v>
      </c>
      <c r="RPF207" s="2">
        <f t="shared" si="717"/>
        <v>0</v>
      </c>
      <c r="RPG207" s="2">
        <f t="shared" si="717"/>
        <v>0</v>
      </c>
      <c r="RPH207" s="2">
        <f t="shared" si="717"/>
        <v>0</v>
      </c>
      <c r="RPI207" s="2">
        <f t="shared" si="717"/>
        <v>0</v>
      </c>
      <c r="RPJ207" s="2">
        <f t="shared" si="717"/>
        <v>0</v>
      </c>
      <c r="RPK207" s="2">
        <f t="shared" si="717"/>
        <v>0</v>
      </c>
      <c r="RPL207" s="2">
        <f t="shared" si="717"/>
        <v>0</v>
      </c>
      <c r="RPM207" s="2">
        <f t="shared" si="717"/>
        <v>0</v>
      </c>
      <c r="RPN207" s="2">
        <f t="shared" si="717"/>
        <v>0</v>
      </c>
      <c r="RPO207" s="2">
        <f t="shared" si="717"/>
        <v>0</v>
      </c>
      <c r="RPP207" s="2">
        <f t="shared" si="717"/>
        <v>0</v>
      </c>
      <c r="RPQ207" s="2">
        <f t="shared" si="717"/>
        <v>0</v>
      </c>
      <c r="RPR207" s="2">
        <f t="shared" si="717"/>
        <v>0</v>
      </c>
      <c r="RPS207" s="2">
        <f t="shared" si="717"/>
        <v>0</v>
      </c>
      <c r="RPT207" s="2">
        <f t="shared" si="717"/>
        <v>0</v>
      </c>
      <c r="RPU207" s="2">
        <f t="shared" si="717"/>
        <v>0</v>
      </c>
      <c r="RPV207" s="2">
        <f t="shared" si="717"/>
        <v>0</v>
      </c>
      <c r="RPW207" s="2">
        <f t="shared" si="717"/>
        <v>0</v>
      </c>
      <c r="RPX207" s="2">
        <f t="shared" si="717"/>
        <v>0</v>
      </c>
      <c r="RPY207" s="2">
        <f t="shared" si="717"/>
        <v>0</v>
      </c>
      <c r="RPZ207" s="2">
        <f t="shared" si="717"/>
        <v>0</v>
      </c>
      <c r="RQA207" s="2">
        <f t="shared" si="717"/>
        <v>0</v>
      </c>
      <c r="RQB207" s="2">
        <f t="shared" ref="RQB207:RSM207" si="718">RQB205-RQB206</f>
        <v>0</v>
      </c>
      <c r="RQC207" s="2">
        <f t="shared" si="718"/>
        <v>0</v>
      </c>
      <c r="RQD207" s="2">
        <f t="shared" si="718"/>
        <v>0</v>
      </c>
      <c r="RQE207" s="2">
        <f t="shared" si="718"/>
        <v>0</v>
      </c>
      <c r="RQF207" s="2">
        <f t="shared" si="718"/>
        <v>0</v>
      </c>
      <c r="RQG207" s="2">
        <f t="shared" si="718"/>
        <v>0</v>
      </c>
      <c r="RQH207" s="2">
        <f t="shared" si="718"/>
        <v>0</v>
      </c>
      <c r="RQI207" s="2">
        <f t="shared" si="718"/>
        <v>0</v>
      </c>
      <c r="RQJ207" s="2">
        <f t="shared" si="718"/>
        <v>0</v>
      </c>
      <c r="RQK207" s="2">
        <f t="shared" si="718"/>
        <v>0</v>
      </c>
      <c r="RQL207" s="2">
        <f t="shared" si="718"/>
        <v>0</v>
      </c>
      <c r="RQM207" s="2">
        <f t="shared" si="718"/>
        <v>0</v>
      </c>
      <c r="RQN207" s="2">
        <f t="shared" si="718"/>
        <v>0</v>
      </c>
      <c r="RQO207" s="2">
        <f t="shared" si="718"/>
        <v>0</v>
      </c>
      <c r="RQP207" s="2">
        <f t="shared" si="718"/>
        <v>0</v>
      </c>
      <c r="RQQ207" s="2">
        <f t="shared" si="718"/>
        <v>0</v>
      </c>
      <c r="RQR207" s="2">
        <f t="shared" si="718"/>
        <v>0</v>
      </c>
      <c r="RQS207" s="2">
        <f t="shared" si="718"/>
        <v>0</v>
      </c>
      <c r="RQT207" s="2">
        <f t="shared" si="718"/>
        <v>0</v>
      </c>
      <c r="RQU207" s="2">
        <f t="shared" si="718"/>
        <v>0</v>
      </c>
      <c r="RQV207" s="2">
        <f t="shared" si="718"/>
        <v>0</v>
      </c>
      <c r="RQW207" s="2">
        <f t="shared" si="718"/>
        <v>0</v>
      </c>
      <c r="RQX207" s="2">
        <f t="shared" si="718"/>
        <v>0</v>
      </c>
      <c r="RQY207" s="2">
        <f t="shared" si="718"/>
        <v>0</v>
      </c>
      <c r="RQZ207" s="2">
        <f t="shared" si="718"/>
        <v>0</v>
      </c>
      <c r="RRA207" s="2">
        <f t="shared" si="718"/>
        <v>0</v>
      </c>
      <c r="RRB207" s="2">
        <f t="shared" si="718"/>
        <v>0</v>
      </c>
      <c r="RRC207" s="2">
        <f t="shared" si="718"/>
        <v>0</v>
      </c>
      <c r="RRD207" s="2">
        <f t="shared" si="718"/>
        <v>0</v>
      </c>
      <c r="RRE207" s="2">
        <f t="shared" si="718"/>
        <v>0</v>
      </c>
      <c r="RRF207" s="2">
        <f t="shared" si="718"/>
        <v>0</v>
      </c>
      <c r="RRG207" s="2">
        <f t="shared" si="718"/>
        <v>0</v>
      </c>
      <c r="RRH207" s="2">
        <f t="shared" si="718"/>
        <v>0</v>
      </c>
      <c r="RRI207" s="2">
        <f t="shared" si="718"/>
        <v>0</v>
      </c>
      <c r="RRJ207" s="2">
        <f t="shared" si="718"/>
        <v>0</v>
      </c>
      <c r="RRK207" s="2">
        <f t="shared" si="718"/>
        <v>0</v>
      </c>
      <c r="RRL207" s="2">
        <f t="shared" si="718"/>
        <v>0</v>
      </c>
      <c r="RRM207" s="2">
        <f t="shared" si="718"/>
        <v>0</v>
      </c>
      <c r="RRN207" s="2">
        <f t="shared" si="718"/>
        <v>0</v>
      </c>
      <c r="RRO207" s="2">
        <f t="shared" si="718"/>
        <v>0</v>
      </c>
      <c r="RRP207" s="2">
        <f t="shared" si="718"/>
        <v>0</v>
      </c>
      <c r="RRQ207" s="2">
        <f t="shared" si="718"/>
        <v>0</v>
      </c>
      <c r="RRR207" s="2">
        <f t="shared" si="718"/>
        <v>0</v>
      </c>
      <c r="RRS207" s="2">
        <f t="shared" si="718"/>
        <v>0</v>
      </c>
      <c r="RRT207" s="2">
        <f t="shared" si="718"/>
        <v>0</v>
      </c>
      <c r="RRU207" s="2">
        <f t="shared" si="718"/>
        <v>0</v>
      </c>
      <c r="RRV207" s="2">
        <f t="shared" si="718"/>
        <v>0</v>
      </c>
      <c r="RRW207" s="2">
        <f t="shared" si="718"/>
        <v>0</v>
      </c>
      <c r="RRX207" s="2">
        <f t="shared" si="718"/>
        <v>0</v>
      </c>
      <c r="RRY207" s="2">
        <f t="shared" si="718"/>
        <v>0</v>
      </c>
      <c r="RRZ207" s="2">
        <f t="shared" si="718"/>
        <v>0</v>
      </c>
      <c r="RSA207" s="2">
        <f t="shared" si="718"/>
        <v>0</v>
      </c>
      <c r="RSB207" s="2">
        <f t="shared" si="718"/>
        <v>0</v>
      </c>
      <c r="RSC207" s="2">
        <f t="shared" si="718"/>
        <v>0</v>
      </c>
      <c r="RSD207" s="2">
        <f t="shared" si="718"/>
        <v>0</v>
      </c>
      <c r="RSE207" s="2">
        <f t="shared" si="718"/>
        <v>0</v>
      </c>
      <c r="RSF207" s="2">
        <f t="shared" si="718"/>
        <v>0</v>
      </c>
      <c r="RSG207" s="2">
        <f t="shared" si="718"/>
        <v>0</v>
      </c>
      <c r="RSH207" s="2">
        <f t="shared" si="718"/>
        <v>0</v>
      </c>
      <c r="RSI207" s="2">
        <f t="shared" si="718"/>
        <v>0</v>
      </c>
      <c r="RSJ207" s="2">
        <f t="shared" si="718"/>
        <v>0</v>
      </c>
      <c r="RSK207" s="2">
        <f t="shared" si="718"/>
        <v>0</v>
      </c>
      <c r="RSL207" s="2">
        <f t="shared" si="718"/>
        <v>0</v>
      </c>
      <c r="RSM207" s="2">
        <f t="shared" si="718"/>
        <v>0</v>
      </c>
      <c r="RSN207" s="2">
        <f t="shared" ref="RSN207:RUY207" si="719">RSN205-RSN206</f>
        <v>0</v>
      </c>
      <c r="RSO207" s="2">
        <f t="shared" si="719"/>
        <v>0</v>
      </c>
      <c r="RSP207" s="2">
        <f t="shared" si="719"/>
        <v>0</v>
      </c>
      <c r="RSQ207" s="2">
        <f t="shared" si="719"/>
        <v>0</v>
      </c>
      <c r="RSR207" s="2">
        <f t="shared" si="719"/>
        <v>0</v>
      </c>
      <c r="RSS207" s="2">
        <f t="shared" si="719"/>
        <v>0</v>
      </c>
      <c r="RST207" s="2">
        <f t="shared" si="719"/>
        <v>0</v>
      </c>
      <c r="RSU207" s="2">
        <f t="shared" si="719"/>
        <v>0</v>
      </c>
      <c r="RSV207" s="2">
        <f t="shared" si="719"/>
        <v>0</v>
      </c>
      <c r="RSW207" s="2">
        <f t="shared" si="719"/>
        <v>0</v>
      </c>
      <c r="RSX207" s="2">
        <f t="shared" si="719"/>
        <v>0</v>
      </c>
      <c r="RSY207" s="2">
        <f t="shared" si="719"/>
        <v>0</v>
      </c>
      <c r="RSZ207" s="2">
        <f t="shared" si="719"/>
        <v>0</v>
      </c>
      <c r="RTA207" s="2">
        <f t="shared" si="719"/>
        <v>0</v>
      </c>
      <c r="RTB207" s="2">
        <f t="shared" si="719"/>
        <v>0</v>
      </c>
      <c r="RTC207" s="2">
        <f t="shared" si="719"/>
        <v>0</v>
      </c>
      <c r="RTD207" s="2">
        <f t="shared" si="719"/>
        <v>0</v>
      </c>
      <c r="RTE207" s="2">
        <f t="shared" si="719"/>
        <v>0</v>
      </c>
      <c r="RTF207" s="2">
        <f t="shared" si="719"/>
        <v>0</v>
      </c>
      <c r="RTG207" s="2">
        <f t="shared" si="719"/>
        <v>0</v>
      </c>
      <c r="RTH207" s="2">
        <f t="shared" si="719"/>
        <v>0</v>
      </c>
      <c r="RTI207" s="2">
        <f t="shared" si="719"/>
        <v>0</v>
      </c>
      <c r="RTJ207" s="2">
        <f t="shared" si="719"/>
        <v>0</v>
      </c>
      <c r="RTK207" s="2">
        <f t="shared" si="719"/>
        <v>0</v>
      </c>
      <c r="RTL207" s="2">
        <f t="shared" si="719"/>
        <v>0</v>
      </c>
      <c r="RTM207" s="2">
        <f t="shared" si="719"/>
        <v>0</v>
      </c>
      <c r="RTN207" s="2">
        <f t="shared" si="719"/>
        <v>0</v>
      </c>
      <c r="RTO207" s="2">
        <f t="shared" si="719"/>
        <v>0</v>
      </c>
      <c r="RTP207" s="2">
        <f t="shared" si="719"/>
        <v>0</v>
      </c>
      <c r="RTQ207" s="2">
        <f t="shared" si="719"/>
        <v>0</v>
      </c>
      <c r="RTR207" s="2">
        <f t="shared" si="719"/>
        <v>0</v>
      </c>
      <c r="RTS207" s="2">
        <f t="shared" si="719"/>
        <v>0</v>
      </c>
      <c r="RTT207" s="2">
        <f t="shared" si="719"/>
        <v>0</v>
      </c>
      <c r="RTU207" s="2">
        <f t="shared" si="719"/>
        <v>0</v>
      </c>
      <c r="RTV207" s="2">
        <f t="shared" si="719"/>
        <v>0</v>
      </c>
      <c r="RTW207" s="2">
        <f t="shared" si="719"/>
        <v>0</v>
      </c>
      <c r="RTX207" s="2">
        <f t="shared" si="719"/>
        <v>0</v>
      </c>
      <c r="RTY207" s="2">
        <f t="shared" si="719"/>
        <v>0</v>
      </c>
      <c r="RTZ207" s="2">
        <f t="shared" si="719"/>
        <v>0</v>
      </c>
      <c r="RUA207" s="2">
        <f t="shared" si="719"/>
        <v>0</v>
      </c>
      <c r="RUB207" s="2">
        <f t="shared" si="719"/>
        <v>0</v>
      </c>
      <c r="RUC207" s="2">
        <f t="shared" si="719"/>
        <v>0</v>
      </c>
      <c r="RUD207" s="2">
        <f t="shared" si="719"/>
        <v>0</v>
      </c>
      <c r="RUE207" s="2">
        <f t="shared" si="719"/>
        <v>0</v>
      </c>
      <c r="RUF207" s="2">
        <f t="shared" si="719"/>
        <v>0</v>
      </c>
      <c r="RUG207" s="2">
        <f t="shared" si="719"/>
        <v>0</v>
      </c>
      <c r="RUH207" s="2">
        <f t="shared" si="719"/>
        <v>0</v>
      </c>
      <c r="RUI207" s="2">
        <f t="shared" si="719"/>
        <v>0</v>
      </c>
      <c r="RUJ207" s="2">
        <f t="shared" si="719"/>
        <v>0</v>
      </c>
      <c r="RUK207" s="2">
        <f t="shared" si="719"/>
        <v>0</v>
      </c>
      <c r="RUL207" s="2">
        <f t="shared" si="719"/>
        <v>0</v>
      </c>
      <c r="RUM207" s="2">
        <f t="shared" si="719"/>
        <v>0</v>
      </c>
      <c r="RUN207" s="2">
        <f t="shared" si="719"/>
        <v>0</v>
      </c>
      <c r="RUO207" s="2">
        <f t="shared" si="719"/>
        <v>0</v>
      </c>
      <c r="RUP207" s="2">
        <f t="shared" si="719"/>
        <v>0</v>
      </c>
      <c r="RUQ207" s="2">
        <f t="shared" si="719"/>
        <v>0</v>
      </c>
      <c r="RUR207" s="2">
        <f t="shared" si="719"/>
        <v>0</v>
      </c>
      <c r="RUS207" s="2">
        <f t="shared" si="719"/>
        <v>0</v>
      </c>
      <c r="RUT207" s="2">
        <f t="shared" si="719"/>
        <v>0</v>
      </c>
      <c r="RUU207" s="2">
        <f t="shared" si="719"/>
        <v>0</v>
      </c>
      <c r="RUV207" s="2">
        <f t="shared" si="719"/>
        <v>0</v>
      </c>
      <c r="RUW207" s="2">
        <f t="shared" si="719"/>
        <v>0</v>
      </c>
      <c r="RUX207" s="2">
        <f t="shared" si="719"/>
        <v>0</v>
      </c>
      <c r="RUY207" s="2">
        <f t="shared" si="719"/>
        <v>0</v>
      </c>
      <c r="RUZ207" s="2">
        <f t="shared" ref="RUZ207:RXK207" si="720">RUZ205-RUZ206</f>
        <v>0</v>
      </c>
      <c r="RVA207" s="2">
        <f t="shared" si="720"/>
        <v>0</v>
      </c>
      <c r="RVB207" s="2">
        <f t="shared" si="720"/>
        <v>0</v>
      </c>
      <c r="RVC207" s="2">
        <f t="shared" si="720"/>
        <v>0</v>
      </c>
      <c r="RVD207" s="2">
        <f t="shared" si="720"/>
        <v>0</v>
      </c>
      <c r="RVE207" s="2">
        <f t="shared" si="720"/>
        <v>0</v>
      </c>
      <c r="RVF207" s="2">
        <f t="shared" si="720"/>
        <v>0</v>
      </c>
      <c r="RVG207" s="2">
        <f t="shared" si="720"/>
        <v>0</v>
      </c>
      <c r="RVH207" s="2">
        <f t="shared" si="720"/>
        <v>0</v>
      </c>
      <c r="RVI207" s="2">
        <f t="shared" si="720"/>
        <v>0</v>
      </c>
      <c r="RVJ207" s="2">
        <f t="shared" si="720"/>
        <v>0</v>
      </c>
      <c r="RVK207" s="2">
        <f t="shared" si="720"/>
        <v>0</v>
      </c>
      <c r="RVL207" s="2">
        <f t="shared" si="720"/>
        <v>0</v>
      </c>
      <c r="RVM207" s="2">
        <f t="shared" si="720"/>
        <v>0</v>
      </c>
      <c r="RVN207" s="2">
        <f t="shared" si="720"/>
        <v>0</v>
      </c>
      <c r="RVO207" s="2">
        <f t="shared" si="720"/>
        <v>0</v>
      </c>
      <c r="RVP207" s="2">
        <f t="shared" si="720"/>
        <v>0</v>
      </c>
      <c r="RVQ207" s="2">
        <f t="shared" si="720"/>
        <v>0</v>
      </c>
      <c r="RVR207" s="2">
        <f t="shared" si="720"/>
        <v>0</v>
      </c>
      <c r="RVS207" s="2">
        <f t="shared" si="720"/>
        <v>0</v>
      </c>
      <c r="RVT207" s="2">
        <f t="shared" si="720"/>
        <v>0</v>
      </c>
      <c r="RVU207" s="2">
        <f t="shared" si="720"/>
        <v>0</v>
      </c>
      <c r="RVV207" s="2">
        <f t="shared" si="720"/>
        <v>0</v>
      </c>
      <c r="RVW207" s="2">
        <f t="shared" si="720"/>
        <v>0</v>
      </c>
      <c r="RVX207" s="2">
        <f t="shared" si="720"/>
        <v>0</v>
      </c>
      <c r="RVY207" s="2">
        <f t="shared" si="720"/>
        <v>0</v>
      </c>
      <c r="RVZ207" s="2">
        <f t="shared" si="720"/>
        <v>0</v>
      </c>
      <c r="RWA207" s="2">
        <f t="shared" si="720"/>
        <v>0</v>
      </c>
      <c r="RWB207" s="2">
        <f t="shared" si="720"/>
        <v>0</v>
      </c>
      <c r="RWC207" s="2">
        <f t="shared" si="720"/>
        <v>0</v>
      </c>
      <c r="RWD207" s="2">
        <f t="shared" si="720"/>
        <v>0</v>
      </c>
      <c r="RWE207" s="2">
        <f t="shared" si="720"/>
        <v>0</v>
      </c>
      <c r="RWF207" s="2">
        <f t="shared" si="720"/>
        <v>0</v>
      </c>
      <c r="RWG207" s="2">
        <f t="shared" si="720"/>
        <v>0</v>
      </c>
      <c r="RWH207" s="2">
        <f t="shared" si="720"/>
        <v>0</v>
      </c>
      <c r="RWI207" s="2">
        <f t="shared" si="720"/>
        <v>0</v>
      </c>
      <c r="RWJ207" s="2">
        <f t="shared" si="720"/>
        <v>0</v>
      </c>
      <c r="RWK207" s="2">
        <f t="shared" si="720"/>
        <v>0</v>
      </c>
      <c r="RWL207" s="2">
        <f t="shared" si="720"/>
        <v>0</v>
      </c>
      <c r="RWM207" s="2">
        <f t="shared" si="720"/>
        <v>0</v>
      </c>
      <c r="RWN207" s="2">
        <f t="shared" si="720"/>
        <v>0</v>
      </c>
      <c r="RWO207" s="2">
        <f t="shared" si="720"/>
        <v>0</v>
      </c>
      <c r="RWP207" s="2">
        <f t="shared" si="720"/>
        <v>0</v>
      </c>
      <c r="RWQ207" s="2">
        <f t="shared" si="720"/>
        <v>0</v>
      </c>
      <c r="RWR207" s="2">
        <f t="shared" si="720"/>
        <v>0</v>
      </c>
      <c r="RWS207" s="2">
        <f t="shared" si="720"/>
        <v>0</v>
      </c>
      <c r="RWT207" s="2">
        <f t="shared" si="720"/>
        <v>0</v>
      </c>
      <c r="RWU207" s="2">
        <f t="shared" si="720"/>
        <v>0</v>
      </c>
      <c r="RWV207" s="2">
        <f t="shared" si="720"/>
        <v>0</v>
      </c>
      <c r="RWW207" s="2">
        <f t="shared" si="720"/>
        <v>0</v>
      </c>
      <c r="RWX207" s="2">
        <f t="shared" si="720"/>
        <v>0</v>
      </c>
      <c r="RWY207" s="2">
        <f t="shared" si="720"/>
        <v>0</v>
      </c>
      <c r="RWZ207" s="2">
        <f t="shared" si="720"/>
        <v>0</v>
      </c>
      <c r="RXA207" s="2">
        <f t="shared" si="720"/>
        <v>0</v>
      </c>
      <c r="RXB207" s="2">
        <f t="shared" si="720"/>
        <v>0</v>
      </c>
      <c r="RXC207" s="2">
        <f t="shared" si="720"/>
        <v>0</v>
      </c>
      <c r="RXD207" s="2">
        <f t="shared" si="720"/>
        <v>0</v>
      </c>
      <c r="RXE207" s="2">
        <f t="shared" si="720"/>
        <v>0</v>
      </c>
      <c r="RXF207" s="2">
        <f t="shared" si="720"/>
        <v>0</v>
      </c>
      <c r="RXG207" s="2">
        <f t="shared" si="720"/>
        <v>0</v>
      </c>
      <c r="RXH207" s="2">
        <f t="shared" si="720"/>
        <v>0</v>
      </c>
      <c r="RXI207" s="2">
        <f t="shared" si="720"/>
        <v>0</v>
      </c>
      <c r="RXJ207" s="2">
        <f t="shared" si="720"/>
        <v>0</v>
      </c>
      <c r="RXK207" s="2">
        <f t="shared" si="720"/>
        <v>0</v>
      </c>
      <c r="RXL207" s="2">
        <f t="shared" ref="RXL207:RZW207" si="721">RXL205-RXL206</f>
        <v>0</v>
      </c>
      <c r="RXM207" s="2">
        <f t="shared" si="721"/>
        <v>0</v>
      </c>
      <c r="RXN207" s="2">
        <f t="shared" si="721"/>
        <v>0</v>
      </c>
      <c r="RXO207" s="2">
        <f t="shared" si="721"/>
        <v>0</v>
      </c>
      <c r="RXP207" s="2">
        <f t="shared" si="721"/>
        <v>0</v>
      </c>
      <c r="RXQ207" s="2">
        <f t="shared" si="721"/>
        <v>0</v>
      </c>
      <c r="RXR207" s="2">
        <f t="shared" si="721"/>
        <v>0</v>
      </c>
      <c r="RXS207" s="2">
        <f t="shared" si="721"/>
        <v>0</v>
      </c>
      <c r="RXT207" s="2">
        <f t="shared" si="721"/>
        <v>0</v>
      </c>
      <c r="RXU207" s="2">
        <f t="shared" si="721"/>
        <v>0</v>
      </c>
      <c r="RXV207" s="2">
        <f t="shared" si="721"/>
        <v>0</v>
      </c>
      <c r="RXW207" s="2">
        <f t="shared" si="721"/>
        <v>0</v>
      </c>
      <c r="RXX207" s="2">
        <f t="shared" si="721"/>
        <v>0</v>
      </c>
      <c r="RXY207" s="2">
        <f t="shared" si="721"/>
        <v>0</v>
      </c>
      <c r="RXZ207" s="2">
        <f t="shared" si="721"/>
        <v>0</v>
      </c>
      <c r="RYA207" s="2">
        <f t="shared" si="721"/>
        <v>0</v>
      </c>
      <c r="RYB207" s="2">
        <f t="shared" si="721"/>
        <v>0</v>
      </c>
      <c r="RYC207" s="2">
        <f t="shared" si="721"/>
        <v>0</v>
      </c>
      <c r="RYD207" s="2">
        <f t="shared" si="721"/>
        <v>0</v>
      </c>
      <c r="RYE207" s="2">
        <f t="shared" si="721"/>
        <v>0</v>
      </c>
      <c r="RYF207" s="2">
        <f t="shared" si="721"/>
        <v>0</v>
      </c>
      <c r="RYG207" s="2">
        <f t="shared" si="721"/>
        <v>0</v>
      </c>
      <c r="RYH207" s="2">
        <f t="shared" si="721"/>
        <v>0</v>
      </c>
      <c r="RYI207" s="2">
        <f t="shared" si="721"/>
        <v>0</v>
      </c>
      <c r="RYJ207" s="2">
        <f t="shared" si="721"/>
        <v>0</v>
      </c>
      <c r="RYK207" s="2">
        <f t="shared" si="721"/>
        <v>0</v>
      </c>
      <c r="RYL207" s="2">
        <f t="shared" si="721"/>
        <v>0</v>
      </c>
      <c r="RYM207" s="2">
        <f t="shared" si="721"/>
        <v>0</v>
      </c>
      <c r="RYN207" s="2">
        <f t="shared" si="721"/>
        <v>0</v>
      </c>
      <c r="RYO207" s="2">
        <f t="shared" si="721"/>
        <v>0</v>
      </c>
      <c r="RYP207" s="2">
        <f t="shared" si="721"/>
        <v>0</v>
      </c>
      <c r="RYQ207" s="2">
        <f t="shared" si="721"/>
        <v>0</v>
      </c>
      <c r="RYR207" s="2">
        <f t="shared" si="721"/>
        <v>0</v>
      </c>
      <c r="RYS207" s="2">
        <f t="shared" si="721"/>
        <v>0</v>
      </c>
      <c r="RYT207" s="2">
        <f t="shared" si="721"/>
        <v>0</v>
      </c>
      <c r="RYU207" s="2">
        <f t="shared" si="721"/>
        <v>0</v>
      </c>
      <c r="RYV207" s="2">
        <f t="shared" si="721"/>
        <v>0</v>
      </c>
      <c r="RYW207" s="2">
        <f t="shared" si="721"/>
        <v>0</v>
      </c>
      <c r="RYX207" s="2">
        <f t="shared" si="721"/>
        <v>0</v>
      </c>
      <c r="RYY207" s="2">
        <f t="shared" si="721"/>
        <v>0</v>
      </c>
      <c r="RYZ207" s="2">
        <f t="shared" si="721"/>
        <v>0</v>
      </c>
      <c r="RZA207" s="2">
        <f t="shared" si="721"/>
        <v>0</v>
      </c>
      <c r="RZB207" s="2">
        <f t="shared" si="721"/>
        <v>0</v>
      </c>
      <c r="RZC207" s="2">
        <f t="shared" si="721"/>
        <v>0</v>
      </c>
      <c r="RZD207" s="2">
        <f t="shared" si="721"/>
        <v>0</v>
      </c>
      <c r="RZE207" s="2">
        <f t="shared" si="721"/>
        <v>0</v>
      </c>
      <c r="RZF207" s="2">
        <f t="shared" si="721"/>
        <v>0</v>
      </c>
      <c r="RZG207" s="2">
        <f t="shared" si="721"/>
        <v>0</v>
      </c>
      <c r="RZH207" s="2">
        <f t="shared" si="721"/>
        <v>0</v>
      </c>
      <c r="RZI207" s="2">
        <f t="shared" si="721"/>
        <v>0</v>
      </c>
      <c r="RZJ207" s="2">
        <f t="shared" si="721"/>
        <v>0</v>
      </c>
      <c r="RZK207" s="2">
        <f t="shared" si="721"/>
        <v>0</v>
      </c>
      <c r="RZL207" s="2">
        <f t="shared" si="721"/>
        <v>0</v>
      </c>
      <c r="RZM207" s="2">
        <f t="shared" si="721"/>
        <v>0</v>
      </c>
      <c r="RZN207" s="2">
        <f t="shared" si="721"/>
        <v>0</v>
      </c>
      <c r="RZO207" s="2">
        <f t="shared" si="721"/>
        <v>0</v>
      </c>
      <c r="RZP207" s="2">
        <f t="shared" si="721"/>
        <v>0</v>
      </c>
      <c r="RZQ207" s="2">
        <f t="shared" si="721"/>
        <v>0</v>
      </c>
      <c r="RZR207" s="2">
        <f t="shared" si="721"/>
        <v>0</v>
      </c>
      <c r="RZS207" s="2">
        <f t="shared" si="721"/>
        <v>0</v>
      </c>
      <c r="RZT207" s="2">
        <f t="shared" si="721"/>
        <v>0</v>
      </c>
      <c r="RZU207" s="2">
        <f t="shared" si="721"/>
        <v>0</v>
      </c>
      <c r="RZV207" s="2">
        <f t="shared" si="721"/>
        <v>0</v>
      </c>
      <c r="RZW207" s="2">
        <f t="shared" si="721"/>
        <v>0</v>
      </c>
      <c r="RZX207" s="2">
        <f t="shared" ref="RZX207:SCI207" si="722">RZX205-RZX206</f>
        <v>0</v>
      </c>
      <c r="RZY207" s="2">
        <f t="shared" si="722"/>
        <v>0</v>
      </c>
      <c r="RZZ207" s="2">
        <f t="shared" si="722"/>
        <v>0</v>
      </c>
      <c r="SAA207" s="2">
        <f t="shared" si="722"/>
        <v>0</v>
      </c>
      <c r="SAB207" s="2">
        <f t="shared" si="722"/>
        <v>0</v>
      </c>
      <c r="SAC207" s="2">
        <f t="shared" si="722"/>
        <v>0</v>
      </c>
      <c r="SAD207" s="2">
        <f t="shared" si="722"/>
        <v>0</v>
      </c>
      <c r="SAE207" s="2">
        <f t="shared" si="722"/>
        <v>0</v>
      </c>
      <c r="SAF207" s="2">
        <f t="shared" si="722"/>
        <v>0</v>
      </c>
      <c r="SAG207" s="2">
        <f t="shared" si="722"/>
        <v>0</v>
      </c>
      <c r="SAH207" s="2">
        <f t="shared" si="722"/>
        <v>0</v>
      </c>
      <c r="SAI207" s="2">
        <f t="shared" si="722"/>
        <v>0</v>
      </c>
      <c r="SAJ207" s="2">
        <f t="shared" si="722"/>
        <v>0</v>
      </c>
      <c r="SAK207" s="2">
        <f t="shared" si="722"/>
        <v>0</v>
      </c>
      <c r="SAL207" s="2">
        <f t="shared" si="722"/>
        <v>0</v>
      </c>
      <c r="SAM207" s="2">
        <f t="shared" si="722"/>
        <v>0</v>
      </c>
      <c r="SAN207" s="2">
        <f t="shared" si="722"/>
        <v>0</v>
      </c>
      <c r="SAO207" s="2">
        <f t="shared" si="722"/>
        <v>0</v>
      </c>
      <c r="SAP207" s="2">
        <f t="shared" si="722"/>
        <v>0</v>
      </c>
      <c r="SAQ207" s="2">
        <f t="shared" si="722"/>
        <v>0</v>
      </c>
      <c r="SAR207" s="2">
        <f t="shared" si="722"/>
        <v>0</v>
      </c>
      <c r="SAS207" s="2">
        <f t="shared" si="722"/>
        <v>0</v>
      </c>
      <c r="SAT207" s="2">
        <f t="shared" si="722"/>
        <v>0</v>
      </c>
      <c r="SAU207" s="2">
        <f t="shared" si="722"/>
        <v>0</v>
      </c>
      <c r="SAV207" s="2">
        <f t="shared" si="722"/>
        <v>0</v>
      </c>
      <c r="SAW207" s="2">
        <f t="shared" si="722"/>
        <v>0</v>
      </c>
      <c r="SAX207" s="2">
        <f t="shared" si="722"/>
        <v>0</v>
      </c>
      <c r="SAY207" s="2">
        <f t="shared" si="722"/>
        <v>0</v>
      </c>
      <c r="SAZ207" s="2">
        <f t="shared" si="722"/>
        <v>0</v>
      </c>
      <c r="SBA207" s="2">
        <f t="shared" si="722"/>
        <v>0</v>
      </c>
      <c r="SBB207" s="2">
        <f t="shared" si="722"/>
        <v>0</v>
      </c>
      <c r="SBC207" s="2">
        <f t="shared" si="722"/>
        <v>0</v>
      </c>
      <c r="SBD207" s="2">
        <f t="shared" si="722"/>
        <v>0</v>
      </c>
      <c r="SBE207" s="2">
        <f t="shared" si="722"/>
        <v>0</v>
      </c>
      <c r="SBF207" s="2">
        <f t="shared" si="722"/>
        <v>0</v>
      </c>
      <c r="SBG207" s="2">
        <f t="shared" si="722"/>
        <v>0</v>
      </c>
      <c r="SBH207" s="2">
        <f t="shared" si="722"/>
        <v>0</v>
      </c>
      <c r="SBI207" s="2">
        <f t="shared" si="722"/>
        <v>0</v>
      </c>
      <c r="SBJ207" s="2">
        <f t="shared" si="722"/>
        <v>0</v>
      </c>
      <c r="SBK207" s="2">
        <f t="shared" si="722"/>
        <v>0</v>
      </c>
      <c r="SBL207" s="2">
        <f t="shared" si="722"/>
        <v>0</v>
      </c>
      <c r="SBM207" s="2">
        <f t="shared" si="722"/>
        <v>0</v>
      </c>
      <c r="SBN207" s="2">
        <f t="shared" si="722"/>
        <v>0</v>
      </c>
      <c r="SBO207" s="2">
        <f t="shared" si="722"/>
        <v>0</v>
      </c>
      <c r="SBP207" s="2">
        <f t="shared" si="722"/>
        <v>0</v>
      </c>
      <c r="SBQ207" s="2">
        <f t="shared" si="722"/>
        <v>0</v>
      </c>
      <c r="SBR207" s="2">
        <f t="shared" si="722"/>
        <v>0</v>
      </c>
      <c r="SBS207" s="2">
        <f t="shared" si="722"/>
        <v>0</v>
      </c>
      <c r="SBT207" s="2">
        <f t="shared" si="722"/>
        <v>0</v>
      </c>
      <c r="SBU207" s="2">
        <f t="shared" si="722"/>
        <v>0</v>
      </c>
      <c r="SBV207" s="2">
        <f t="shared" si="722"/>
        <v>0</v>
      </c>
      <c r="SBW207" s="2">
        <f t="shared" si="722"/>
        <v>0</v>
      </c>
      <c r="SBX207" s="2">
        <f t="shared" si="722"/>
        <v>0</v>
      </c>
      <c r="SBY207" s="2">
        <f t="shared" si="722"/>
        <v>0</v>
      </c>
      <c r="SBZ207" s="2">
        <f t="shared" si="722"/>
        <v>0</v>
      </c>
      <c r="SCA207" s="2">
        <f t="shared" si="722"/>
        <v>0</v>
      </c>
      <c r="SCB207" s="2">
        <f t="shared" si="722"/>
        <v>0</v>
      </c>
      <c r="SCC207" s="2">
        <f t="shared" si="722"/>
        <v>0</v>
      </c>
      <c r="SCD207" s="2">
        <f t="shared" si="722"/>
        <v>0</v>
      </c>
      <c r="SCE207" s="2">
        <f t="shared" si="722"/>
        <v>0</v>
      </c>
      <c r="SCF207" s="2">
        <f t="shared" si="722"/>
        <v>0</v>
      </c>
      <c r="SCG207" s="2">
        <f t="shared" si="722"/>
        <v>0</v>
      </c>
      <c r="SCH207" s="2">
        <f t="shared" si="722"/>
        <v>0</v>
      </c>
      <c r="SCI207" s="2">
        <f t="shared" si="722"/>
        <v>0</v>
      </c>
      <c r="SCJ207" s="2">
        <f t="shared" ref="SCJ207:SEU207" si="723">SCJ205-SCJ206</f>
        <v>0</v>
      </c>
      <c r="SCK207" s="2">
        <f t="shared" si="723"/>
        <v>0</v>
      </c>
      <c r="SCL207" s="2">
        <f t="shared" si="723"/>
        <v>0</v>
      </c>
      <c r="SCM207" s="2">
        <f t="shared" si="723"/>
        <v>0</v>
      </c>
      <c r="SCN207" s="2">
        <f t="shared" si="723"/>
        <v>0</v>
      </c>
      <c r="SCO207" s="2">
        <f t="shared" si="723"/>
        <v>0</v>
      </c>
      <c r="SCP207" s="2">
        <f t="shared" si="723"/>
        <v>0</v>
      </c>
      <c r="SCQ207" s="2">
        <f t="shared" si="723"/>
        <v>0</v>
      </c>
      <c r="SCR207" s="2">
        <f t="shared" si="723"/>
        <v>0</v>
      </c>
      <c r="SCS207" s="2">
        <f t="shared" si="723"/>
        <v>0</v>
      </c>
      <c r="SCT207" s="2">
        <f t="shared" si="723"/>
        <v>0</v>
      </c>
      <c r="SCU207" s="2">
        <f t="shared" si="723"/>
        <v>0</v>
      </c>
      <c r="SCV207" s="2">
        <f t="shared" si="723"/>
        <v>0</v>
      </c>
      <c r="SCW207" s="2">
        <f t="shared" si="723"/>
        <v>0</v>
      </c>
      <c r="SCX207" s="2">
        <f t="shared" si="723"/>
        <v>0</v>
      </c>
      <c r="SCY207" s="2">
        <f t="shared" si="723"/>
        <v>0</v>
      </c>
      <c r="SCZ207" s="2">
        <f t="shared" si="723"/>
        <v>0</v>
      </c>
      <c r="SDA207" s="2">
        <f t="shared" si="723"/>
        <v>0</v>
      </c>
      <c r="SDB207" s="2">
        <f t="shared" si="723"/>
        <v>0</v>
      </c>
      <c r="SDC207" s="2">
        <f t="shared" si="723"/>
        <v>0</v>
      </c>
      <c r="SDD207" s="2">
        <f t="shared" si="723"/>
        <v>0</v>
      </c>
      <c r="SDE207" s="2">
        <f t="shared" si="723"/>
        <v>0</v>
      </c>
      <c r="SDF207" s="2">
        <f t="shared" si="723"/>
        <v>0</v>
      </c>
      <c r="SDG207" s="2">
        <f t="shared" si="723"/>
        <v>0</v>
      </c>
      <c r="SDH207" s="2">
        <f t="shared" si="723"/>
        <v>0</v>
      </c>
      <c r="SDI207" s="2">
        <f t="shared" si="723"/>
        <v>0</v>
      </c>
      <c r="SDJ207" s="2">
        <f t="shared" si="723"/>
        <v>0</v>
      </c>
      <c r="SDK207" s="2">
        <f t="shared" si="723"/>
        <v>0</v>
      </c>
      <c r="SDL207" s="2">
        <f t="shared" si="723"/>
        <v>0</v>
      </c>
      <c r="SDM207" s="2">
        <f t="shared" si="723"/>
        <v>0</v>
      </c>
      <c r="SDN207" s="2">
        <f t="shared" si="723"/>
        <v>0</v>
      </c>
      <c r="SDO207" s="2">
        <f t="shared" si="723"/>
        <v>0</v>
      </c>
      <c r="SDP207" s="2">
        <f t="shared" si="723"/>
        <v>0</v>
      </c>
      <c r="SDQ207" s="2">
        <f t="shared" si="723"/>
        <v>0</v>
      </c>
      <c r="SDR207" s="2">
        <f t="shared" si="723"/>
        <v>0</v>
      </c>
      <c r="SDS207" s="2">
        <f t="shared" si="723"/>
        <v>0</v>
      </c>
      <c r="SDT207" s="2">
        <f t="shared" si="723"/>
        <v>0</v>
      </c>
      <c r="SDU207" s="2">
        <f t="shared" si="723"/>
        <v>0</v>
      </c>
      <c r="SDV207" s="2">
        <f t="shared" si="723"/>
        <v>0</v>
      </c>
      <c r="SDW207" s="2">
        <f t="shared" si="723"/>
        <v>0</v>
      </c>
      <c r="SDX207" s="2">
        <f t="shared" si="723"/>
        <v>0</v>
      </c>
      <c r="SDY207" s="2">
        <f t="shared" si="723"/>
        <v>0</v>
      </c>
      <c r="SDZ207" s="2">
        <f t="shared" si="723"/>
        <v>0</v>
      </c>
      <c r="SEA207" s="2">
        <f t="shared" si="723"/>
        <v>0</v>
      </c>
      <c r="SEB207" s="2">
        <f t="shared" si="723"/>
        <v>0</v>
      </c>
      <c r="SEC207" s="2">
        <f t="shared" si="723"/>
        <v>0</v>
      </c>
      <c r="SED207" s="2">
        <f t="shared" si="723"/>
        <v>0</v>
      </c>
      <c r="SEE207" s="2">
        <f t="shared" si="723"/>
        <v>0</v>
      </c>
      <c r="SEF207" s="2">
        <f t="shared" si="723"/>
        <v>0</v>
      </c>
      <c r="SEG207" s="2">
        <f t="shared" si="723"/>
        <v>0</v>
      </c>
      <c r="SEH207" s="2">
        <f t="shared" si="723"/>
        <v>0</v>
      </c>
      <c r="SEI207" s="2">
        <f t="shared" si="723"/>
        <v>0</v>
      </c>
      <c r="SEJ207" s="2">
        <f t="shared" si="723"/>
        <v>0</v>
      </c>
      <c r="SEK207" s="2">
        <f t="shared" si="723"/>
        <v>0</v>
      </c>
      <c r="SEL207" s="2">
        <f t="shared" si="723"/>
        <v>0</v>
      </c>
      <c r="SEM207" s="2">
        <f t="shared" si="723"/>
        <v>0</v>
      </c>
      <c r="SEN207" s="2">
        <f t="shared" si="723"/>
        <v>0</v>
      </c>
      <c r="SEO207" s="2">
        <f t="shared" si="723"/>
        <v>0</v>
      </c>
      <c r="SEP207" s="2">
        <f t="shared" si="723"/>
        <v>0</v>
      </c>
      <c r="SEQ207" s="2">
        <f t="shared" si="723"/>
        <v>0</v>
      </c>
      <c r="SER207" s="2">
        <f t="shared" si="723"/>
        <v>0</v>
      </c>
      <c r="SES207" s="2">
        <f t="shared" si="723"/>
        <v>0</v>
      </c>
      <c r="SET207" s="2">
        <f t="shared" si="723"/>
        <v>0</v>
      </c>
      <c r="SEU207" s="2">
        <f t="shared" si="723"/>
        <v>0</v>
      </c>
      <c r="SEV207" s="2">
        <f t="shared" ref="SEV207:SHG207" si="724">SEV205-SEV206</f>
        <v>0</v>
      </c>
      <c r="SEW207" s="2">
        <f t="shared" si="724"/>
        <v>0</v>
      </c>
      <c r="SEX207" s="2">
        <f t="shared" si="724"/>
        <v>0</v>
      </c>
      <c r="SEY207" s="2">
        <f t="shared" si="724"/>
        <v>0</v>
      </c>
      <c r="SEZ207" s="2">
        <f t="shared" si="724"/>
        <v>0</v>
      </c>
      <c r="SFA207" s="2">
        <f t="shared" si="724"/>
        <v>0</v>
      </c>
      <c r="SFB207" s="2">
        <f t="shared" si="724"/>
        <v>0</v>
      </c>
      <c r="SFC207" s="2">
        <f t="shared" si="724"/>
        <v>0</v>
      </c>
      <c r="SFD207" s="2">
        <f t="shared" si="724"/>
        <v>0</v>
      </c>
      <c r="SFE207" s="2">
        <f t="shared" si="724"/>
        <v>0</v>
      </c>
      <c r="SFF207" s="2">
        <f t="shared" si="724"/>
        <v>0</v>
      </c>
      <c r="SFG207" s="2">
        <f t="shared" si="724"/>
        <v>0</v>
      </c>
      <c r="SFH207" s="2">
        <f t="shared" si="724"/>
        <v>0</v>
      </c>
      <c r="SFI207" s="2">
        <f t="shared" si="724"/>
        <v>0</v>
      </c>
      <c r="SFJ207" s="2">
        <f t="shared" si="724"/>
        <v>0</v>
      </c>
      <c r="SFK207" s="2">
        <f t="shared" si="724"/>
        <v>0</v>
      </c>
      <c r="SFL207" s="2">
        <f t="shared" si="724"/>
        <v>0</v>
      </c>
      <c r="SFM207" s="2">
        <f t="shared" si="724"/>
        <v>0</v>
      </c>
      <c r="SFN207" s="2">
        <f t="shared" si="724"/>
        <v>0</v>
      </c>
      <c r="SFO207" s="2">
        <f t="shared" si="724"/>
        <v>0</v>
      </c>
      <c r="SFP207" s="2">
        <f t="shared" si="724"/>
        <v>0</v>
      </c>
      <c r="SFQ207" s="2">
        <f t="shared" si="724"/>
        <v>0</v>
      </c>
      <c r="SFR207" s="2">
        <f t="shared" si="724"/>
        <v>0</v>
      </c>
      <c r="SFS207" s="2">
        <f t="shared" si="724"/>
        <v>0</v>
      </c>
      <c r="SFT207" s="2">
        <f t="shared" si="724"/>
        <v>0</v>
      </c>
      <c r="SFU207" s="2">
        <f t="shared" si="724"/>
        <v>0</v>
      </c>
      <c r="SFV207" s="2">
        <f t="shared" si="724"/>
        <v>0</v>
      </c>
      <c r="SFW207" s="2">
        <f t="shared" si="724"/>
        <v>0</v>
      </c>
      <c r="SFX207" s="2">
        <f t="shared" si="724"/>
        <v>0</v>
      </c>
      <c r="SFY207" s="2">
        <f t="shared" si="724"/>
        <v>0</v>
      </c>
      <c r="SFZ207" s="2">
        <f t="shared" si="724"/>
        <v>0</v>
      </c>
      <c r="SGA207" s="2">
        <f t="shared" si="724"/>
        <v>0</v>
      </c>
      <c r="SGB207" s="2">
        <f t="shared" si="724"/>
        <v>0</v>
      </c>
      <c r="SGC207" s="2">
        <f t="shared" si="724"/>
        <v>0</v>
      </c>
      <c r="SGD207" s="2">
        <f t="shared" si="724"/>
        <v>0</v>
      </c>
      <c r="SGE207" s="2">
        <f t="shared" si="724"/>
        <v>0</v>
      </c>
      <c r="SGF207" s="2">
        <f t="shared" si="724"/>
        <v>0</v>
      </c>
      <c r="SGG207" s="2">
        <f t="shared" si="724"/>
        <v>0</v>
      </c>
      <c r="SGH207" s="2">
        <f t="shared" si="724"/>
        <v>0</v>
      </c>
      <c r="SGI207" s="2">
        <f t="shared" si="724"/>
        <v>0</v>
      </c>
      <c r="SGJ207" s="2">
        <f t="shared" si="724"/>
        <v>0</v>
      </c>
      <c r="SGK207" s="2">
        <f t="shared" si="724"/>
        <v>0</v>
      </c>
      <c r="SGL207" s="2">
        <f t="shared" si="724"/>
        <v>0</v>
      </c>
      <c r="SGM207" s="2">
        <f t="shared" si="724"/>
        <v>0</v>
      </c>
      <c r="SGN207" s="2">
        <f t="shared" si="724"/>
        <v>0</v>
      </c>
      <c r="SGO207" s="2">
        <f t="shared" si="724"/>
        <v>0</v>
      </c>
      <c r="SGP207" s="2">
        <f t="shared" si="724"/>
        <v>0</v>
      </c>
      <c r="SGQ207" s="2">
        <f t="shared" si="724"/>
        <v>0</v>
      </c>
      <c r="SGR207" s="2">
        <f t="shared" si="724"/>
        <v>0</v>
      </c>
      <c r="SGS207" s="2">
        <f t="shared" si="724"/>
        <v>0</v>
      </c>
      <c r="SGT207" s="2">
        <f t="shared" si="724"/>
        <v>0</v>
      </c>
      <c r="SGU207" s="2">
        <f t="shared" si="724"/>
        <v>0</v>
      </c>
      <c r="SGV207" s="2">
        <f t="shared" si="724"/>
        <v>0</v>
      </c>
      <c r="SGW207" s="2">
        <f t="shared" si="724"/>
        <v>0</v>
      </c>
      <c r="SGX207" s="2">
        <f t="shared" si="724"/>
        <v>0</v>
      </c>
      <c r="SGY207" s="2">
        <f t="shared" si="724"/>
        <v>0</v>
      </c>
      <c r="SGZ207" s="2">
        <f t="shared" si="724"/>
        <v>0</v>
      </c>
      <c r="SHA207" s="2">
        <f t="shared" si="724"/>
        <v>0</v>
      </c>
      <c r="SHB207" s="2">
        <f t="shared" si="724"/>
        <v>0</v>
      </c>
      <c r="SHC207" s="2">
        <f t="shared" si="724"/>
        <v>0</v>
      </c>
      <c r="SHD207" s="2">
        <f t="shared" si="724"/>
        <v>0</v>
      </c>
      <c r="SHE207" s="2">
        <f t="shared" si="724"/>
        <v>0</v>
      </c>
      <c r="SHF207" s="2">
        <f t="shared" si="724"/>
        <v>0</v>
      </c>
      <c r="SHG207" s="2">
        <f t="shared" si="724"/>
        <v>0</v>
      </c>
      <c r="SHH207" s="2">
        <f t="shared" ref="SHH207:SJS207" si="725">SHH205-SHH206</f>
        <v>0</v>
      </c>
      <c r="SHI207" s="2">
        <f t="shared" si="725"/>
        <v>0</v>
      </c>
      <c r="SHJ207" s="2">
        <f t="shared" si="725"/>
        <v>0</v>
      </c>
      <c r="SHK207" s="2">
        <f t="shared" si="725"/>
        <v>0</v>
      </c>
      <c r="SHL207" s="2">
        <f t="shared" si="725"/>
        <v>0</v>
      </c>
      <c r="SHM207" s="2">
        <f t="shared" si="725"/>
        <v>0</v>
      </c>
      <c r="SHN207" s="2">
        <f t="shared" si="725"/>
        <v>0</v>
      </c>
      <c r="SHO207" s="2">
        <f t="shared" si="725"/>
        <v>0</v>
      </c>
      <c r="SHP207" s="2">
        <f t="shared" si="725"/>
        <v>0</v>
      </c>
      <c r="SHQ207" s="2">
        <f t="shared" si="725"/>
        <v>0</v>
      </c>
      <c r="SHR207" s="2">
        <f t="shared" si="725"/>
        <v>0</v>
      </c>
      <c r="SHS207" s="2">
        <f t="shared" si="725"/>
        <v>0</v>
      </c>
      <c r="SHT207" s="2">
        <f t="shared" si="725"/>
        <v>0</v>
      </c>
      <c r="SHU207" s="2">
        <f t="shared" si="725"/>
        <v>0</v>
      </c>
      <c r="SHV207" s="2">
        <f t="shared" si="725"/>
        <v>0</v>
      </c>
      <c r="SHW207" s="2">
        <f t="shared" si="725"/>
        <v>0</v>
      </c>
      <c r="SHX207" s="2">
        <f t="shared" si="725"/>
        <v>0</v>
      </c>
      <c r="SHY207" s="2">
        <f t="shared" si="725"/>
        <v>0</v>
      </c>
      <c r="SHZ207" s="2">
        <f t="shared" si="725"/>
        <v>0</v>
      </c>
      <c r="SIA207" s="2">
        <f t="shared" si="725"/>
        <v>0</v>
      </c>
      <c r="SIB207" s="2">
        <f t="shared" si="725"/>
        <v>0</v>
      </c>
      <c r="SIC207" s="2">
        <f t="shared" si="725"/>
        <v>0</v>
      </c>
      <c r="SID207" s="2">
        <f t="shared" si="725"/>
        <v>0</v>
      </c>
      <c r="SIE207" s="2">
        <f t="shared" si="725"/>
        <v>0</v>
      </c>
      <c r="SIF207" s="2">
        <f t="shared" si="725"/>
        <v>0</v>
      </c>
      <c r="SIG207" s="2">
        <f t="shared" si="725"/>
        <v>0</v>
      </c>
      <c r="SIH207" s="2">
        <f t="shared" si="725"/>
        <v>0</v>
      </c>
      <c r="SII207" s="2">
        <f t="shared" si="725"/>
        <v>0</v>
      </c>
      <c r="SIJ207" s="2">
        <f t="shared" si="725"/>
        <v>0</v>
      </c>
      <c r="SIK207" s="2">
        <f t="shared" si="725"/>
        <v>0</v>
      </c>
      <c r="SIL207" s="2">
        <f t="shared" si="725"/>
        <v>0</v>
      </c>
      <c r="SIM207" s="2">
        <f t="shared" si="725"/>
        <v>0</v>
      </c>
      <c r="SIN207" s="2">
        <f t="shared" si="725"/>
        <v>0</v>
      </c>
      <c r="SIO207" s="2">
        <f t="shared" si="725"/>
        <v>0</v>
      </c>
      <c r="SIP207" s="2">
        <f t="shared" si="725"/>
        <v>0</v>
      </c>
      <c r="SIQ207" s="2">
        <f t="shared" si="725"/>
        <v>0</v>
      </c>
      <c r="SIR207" s="2">
        <f t="shared" si="725"/>
        <v>0</v>
      </c>
      <c r="SIS207" s="2">
        <f t="shared" si="725"/>
        <v>0</v>
      </c>
      <c r="SIT207" s="2">
        <f t="shared" si="725"/>
        <v>0</v>
      </c>
      <c r="SIU207" s="2">
        <f t="shared" si="725"/>
        <v>0</v>
      </c>
      <c r="SIV207" s="2">
        <f t="shared" si="725"/>
        <v>0</v>
      </c>
      <c r="SIW207" s="2">
        <f t="shared" si="725"/>
        <v>0</v>
      </c>
      <c r="SIX207" s="2">
        <f t="shared" si="725"/>
        <v>0</v>
      </c>
      <c r="SIY207" s="2">
        <f t="shared" si="725"/>
        <v>0</v>
      </c>
      <c r="SIZ207" s="2">
        <f t="shared" si="725"/>
        <v>0</v>
      </c>
      <c r="SJA207" s="2">
        <f t="shared" si="725"/>
        <v>0</v>
      </c>
      <c r="SJB207" s="2">
        <f t="shared" si="725"/>
        <v>0</v>
      </c>
      <c r="SJC207" s="2">
        <f t="shared" si="725"/>
        <v>0</v>
      </c>
      <c r="SJD207" s="2">
        <f t="shared" si="725"/>
        <v>0</v>
      </c>
      <c r="SJE207" s="2">
        <f t="shared" si="725"/>
        <v>0</v>
      </c>
      <c r="SJF207" s="2">
        <f t="shared" si="725"/>
        <v>0</v>
      </c>
      <c r="SJG207" s="2">
        <f t="shared" si="725"/>
        <v>0</v>
      </c>
      <c r="SJH207" s="2">
        <f t="shared" si="725"/>
        <v>0</v>
      </c>
      <c r="SJI207" s="2">
        <f t="shared" si="725"/>
        <v>0</v>
      </c>
      <c r="SJJ207" s="2">
        <f t="shared" si="725"/>
        <v>0</v>
      </c>
      <c r="SJK207" s="2">
        <f t="shared" si="725"/>
        <v>0</v>
      </c>
      <c r="SJL207" s="2">
        <f t="shared" si="725"/>
        <v>0</v>
      </c>
      <c r="SJM207" s="2">
        <f t="shared" si="725"/>
        <v>0</v>
      </c>
      <c r="SJN207" s="2">
        <f t="shared" si="725"/>
        <v>0</v>
      </c>
      <c r="SJO207" s="2">
        <f t="shared" si="725"/>
        <v>0</v>
      </c>
      <c r="SJP207" s="2">
        <f t="shared" si="725"/>
        <v>0</v>
      </c>
      <c r="SJQ207" s="2">
        <f t="shared" si="725"/>
        <v>0</v>
      </c>
      <c r="SJR207" s="2">
        <f t="shared" si="725"/>
        <v>0</v>
      </c>
      <c r="SJS207" s="2">
        <f t="shared" si="725"/>
        <v>0</v>
      </c>
      <c r="SJT207" s="2">
        <f t="shared" ref="SJT207:SME207" si="726">SJT205-SJT206</f>
        <v>0</v>
      </c>
      <c r="SJU207" s="2">
        <f t="shared" si="726"/>
        <v>0</v>
      </c>
      <c r="SJV207" s="2">
        <f t="shared" si="726"/>
        <v>0</v>
      </c>
      <c r="SJW207" s="2">
        <f t="shared" si="726"/>
        <v>0</v>
      </c>
      <c r="SJX207" s="2">
        <f t="shared" si="726"/>
        <v>0</v>
      </c>
      <c r="SJY207" s="2">
        <f t="shared" si="726"/>
        <v>0</v>
      </c>
      <c r="SJZ207" s="2">
        <f t="shared" si="726"/>
        <v>0</v>
      </c>
      <c r="SKA207" s="2">
        <f t="shared" si="726"/>
        <v>0</v>
      </c>
      <c r="SKB207" s="2">
        <f t="shared" si="726"/>
        <v>0</v>
      </c>
      <c r="SKC207" s="2">
        <f t="shared" si="726"/>
        <v>0</v>
      </c>
      <c r="SKD207" s="2">
        <f t="shared" si="726"/>
        <v>0</v>
      </c>
      <c r="SKE207" s="2">
        <f t="shared" si="726"/>
        <v>0</v>
      </c>
      <c r="SKF207" s="2">
        <f t="shared" si="726"/>
        <v>0</v>
      </c>
      <c r="SKG207" s="2">
        <f t="shared" si="726"/>
        <v>0</v>
      </c>
      <c r="SKH207" s="2">
        <f t="shared" si="726"/>
        <v>0</v>
      </c>
      <c r="SKI207" s="2">
        <f t="shared" si="726"/>
        <v>0</v>
      </c>
      <c r="SKJ207" s="2">
        <f t="shared" si="726"/>
        <v>0</v>
      </c>
      <c r="SKK207" s="2">
        <f t="shared" si="726"/>
        <v>0</v>
      </c>
      <c r="SKL207" s="2">
        <f t="shared" si="726"/>
        <v>0</v>
      </c>
      <c r="SKM207" s="2">
        <f t="shared" si="726"/>
        <v>0</v>
      </c>
      <c r="SKN207" s="2">
        <f t="shared" si="726"/>
        <v>0</v>
      </c>
      <c r="SKO207" s="2">
        <f t="shared" si="726"/>
        <v>0</v>
      </c>
      <c r="SKP207" s="2">
        <f t="shared" si="726"/>
        <v>0</v>
      </c>
      <c r="SKQ207" s="2">
        <f t="shared" si="726"/>
        <v>0</v>
      </c>
      <c r="SKR207" s="2">
        <f t="shared" si="726"/>
        <v>0</v>
      </c>
      <c r="SKS207" s="2">
        <f t="shared" si="726"/>
        <v>0</v>
      </c>
      <c r="SKT207" s="2">
        <f t="shared" si="726"/>
        <v>0</v>
      </c>
      <c r="SKU207" s="2">
        <f t="shared" si="726"/>
        <v>0</v>
      </c>
      <c r="SKV207" s="2">
        <f t="shared" si="726"/>
        <v>0</v>
      </c>
      <c r="SKW207" s="2">
        <f t="shared" si="726"/>
        <v>0</v>
      </c>
      <c r="SKX207" s="2">
        <f t="shared" si="726"/>
        <v>0</v>
      </c>
      <c r="SKY207" s="2">
        <f t="shared" si="726"/>
        <v>0</v>
      </c>
      <c r="SKZ207" s="2">
        <f t="shared" si="726"/>
        <v>0</v>
      </c>
      <c r="SLA207" s="2">
        <f t="shared" si="726"/>
        <v>0</v>
      </c>
      <c r="SLB207" s="2">
        <f t="shared" si="726"/>
        <v>0</v>
      </c>
      <c r="SLC207" s="2">
        <f t="shared" si="726"/>
        <v>0</v>
      </c>
      <c r="SLD207" s="2">
        <f t="shared" si="726"/>
        <v>0</v>
      </c>
      <c r="SLE207" s="2">
        <f t="shared" si="726"/>
        <v>0</v>
      </c>
      <c r="SLF207" s="2">
        <f t="shared" si="726"/>
        <v>0</v>
      </c>
      <c r="SLG207" s="2">
        <f t="shared" si="726"/>
        <v>0</v>
      </c>
      <c r="SLH207" s="2">
        <f t="shared" si="726"/>
        <v>0</v>
      </c>
      <c r="SLI207" s="2">
        <f t="shared" si="726"/>
        <v>0</v>
      </c>
      <c r="SLJ207" s="2">
        <f t="shared" si="726"/>
        <v>0</v>
      </c>
      <c r="SLK207" s="2">
        <f t="shared" si="726"/>
        <v>0</v>
      </c>
      <c r="SLL207" s="2">
        <f t="shared" si="726"/>
        <v>0</v>
      </c>
      <c r="SLM207" s="2">
        <f t="shared" si="726"/>
        <v>0</v>
      </c>
      <c r="SLN207" s="2">
        <f t="shared" si="726"/>
        <v>0</v>
      </c>
      <c r="SLO207" s="2">
        <f t="shared" si="726"/>
        <v>0</v>
      </c>
      <c r="SLP207" s="2">
        <f t="shared" si="726"/>
        <v>0</v>
      </c>
      <c r="SLQ207" s="2">
        <f t="shared" si="726"/>
        <v>0</v>
      </c>
      <c r="SLR207" s="2">
        <f t="shared" si="726"/>
        <v>0</v>
      </c>
      <c r="SLS207" s="2">
        <f t="shared" si="726"/>
        <v>0</v>
      </c>
      <c r="SLT207" s="2">
        <f t="shared" si="726"/>
        <v>0</v>
      </c>
      <c r="SLU207" s="2">
        <f t="shared" si="726"/>
        <v>0</v>
      </c>
      <c r="SLV207" s="2">
        <f t="shared" si="726"/>
        <v>0</v>
      </c>
      <c r="SLW207" s="2">
        <f t="shared" si="726"/>
        <v>0</v>
      </c>
      <c r="SLX207" s="2">
        <f t="shared" si="726"/>
        <v>0</v>
      </c>
      <c r="SLY207" s="2">
        <f t="shared" si="726"/>
        <v>0</v>
      </c>
      <c r="SLZ207" s="2">
        <f t="shared" si="726"/>
        <v>0</v>
      </c>
      <c r="SMA207" s="2">
        <f t="shared" si="726"/>
        <v>0</v>
      </c>
      <c r="SMB207" s="2">
        <f t="shared" si="726"/>
        <v>0</v>
      </c>
      <c r="SMC207" s="2">
        <f t="shared" si="726"/>
        <v>0</v>
      </c>
      <c r="SMD207" s="2">
        <f t="shared" si="726"/>
        <v>0</v>
      </c>
      <c r="SME207" s="2">
        <f t="shared" si="726"/>
        <v>0</v>
      </c>
      <c r="SMF207" s="2">
        <f t="shared" ref="SMF207:SOQ207" si="727">SMF205-SMF206</f>
        <v>0</v>
      </c>
      <c r="SMG207" s="2">
        <f t="shared" si="727"/>
        <v>0</v>
      </c>
      <c r="SMH207" s="2">
        <f t="shared" si="727"/>
        <v>0</v>
      </c>
      <c r="SMI207" s="2">
        <f t="shared" si="727"/>
        <v>0</v>
      </c>
      <c r="SMJ207" s="2">
        <f t="shared" si="727"/>
        <v>0</v>
      </c>
      <c r="SMK207" s="2">
        <f t="shared" si="727"/>
        <v>0</v>
      </c>
      <c r="SML207" s="2">
        <f t="shared" si="727"/>
        <v>0</v>
      </c>
      <c r="SMM207" s="2">
        <f t="shared" si="727"/>
        <v>0</v>
      </c>
      <c r="SMN207" s="2">
        <f t="shared" si="727"/>
        <v>0</v>
      </c>
      <c r="SMO207" s="2">
        <f t="shared" si="727"/>
        <v>0</v>
      </c>
      <c r="SMP207" s="2">
        <f t="shared" si="727"/>
        <v>0</v>
      </c>
      <c r="SMQ207" s="2">
        <f t="shared" si="727"/>
        <v>0</v>
      </c>
      <c r="SMR207" s="2">
        <f t="shared" si="727"/>
        <v>0</v>
      </c>
      <c r="SMS207" s="2">
        <f t="shared" si="727"/>
        <v>0</v>
      </c>
      <c r="SMT207" s="2">
        <f t="shared" si="727"/>
        <v>0</v>
      </c>
      <c r="SMU207" s="2">
        <f t="shared" si="727"/>
        <v>0</v>
      </c>
      <c r="SMV207" s="2">
        <f t="shared" si="727"/>
        <v>0</v>
      </c>
      <c r="SMW207" s="2">
        <f t="shared" si="727"/>
        <v>0</v>
      </c>
      <c r="SMX207" s="2">
        <f t="shared" si="727"/>
        <v>0</v>
      </c>
      <c r="SMY207" s="2">
        <f t="shared" si="727"/>
        <v>0</v>
      </c>
      <c r="SMZ207" s="2">
        <f t="shared" si="727"/>
        <v>0</v>
      </c>
      <c r="SNA207" s="2">
        <f t="shared" si="727"/>
        <v>0</v>
      </c>
      <c r="SNB207" s="2">
        <f t="shared" si="727"/>
        <v>0</v>
      </c>
      <c r="SNC207" s="2">
        <f t="shared" si="727"/>
        <v>0</v>
      </c>
      <c r="SND207" s="2">
        <f t="shared" si="727"/>
        <v>0</v>
      </c>
      <c r="SNE207" s="2">
        <f t="shared" si="727"/>
        <v>0</v>
      </c>
      <c r="SNF207" s="2">
        <f t="shared" si="727"/>
        <v>0</v>
      </c>
      <c r="SNG207" s="2">
        <f t="shared" si="727"/>
        <v>0</v>
      </c>
      <c r="SNH207" s="2">
        <f t="shared" si="727"/>
        <v>0</v>
      </c>
      <c r="SNI207" s="2">
        <f t="shared" si="727"/>
        <v>0</v>
      </c>
      <c r="SNJ207" s="2">
        <f t="shared" si="727"/>
        <v>0</v>
      </c>
      <c r="SNK207" s="2">
        <f t="shared" si="727"/>
        <v>0</v>
      </c>
      <c r="SNL207" s="2">
        <f t="shared" si="727"/>
        <v>0</v>
      </c>
      <c r="SNM207" s="2">
        <f t="shared" si="727"/>
        <v>0</v>
      </c>
      <c r="SNN207" s="2">
        <f t="shared" si="727"/>
        <v>0</v>
      </c>
      <c r="SNO207" s="2">
        <f t="shared" si="727"/>
        <v>0</v>
      </c>
      <c r="SNP207" s="2">
        <f t="shared" si="727"/>
        <v>0</v>
      </c>
      <c r="SNQ207" s="2">
        <f t="shared" si="727"/>
        <v>0</v>
      </c>
      <c r="SNR207" s="2">
        <f t="shared" si="727"/>
        <v>0</v>
      </c>
      <c r="SNS207" s="2">
        <f t="shared" si="727"/>
        <v>0</v>
      </c>
      <c r="SNT207" s="2">
        <f t="shared" si="727"/>
        <v>0</v>
      </c>
      <c r="SNU207" s="2">
        <f t="shared" si="727"/>
        <v>0</v>
      </c>
      <c r="SNV207" s="2">
        <f t="shared" si="727"/>
        <v>0</v>
      </c>
      <c r="SNW207" s="2">
        <f t="shared" si="727"/>
        <v>0</v>
      </c>
      <c r="SNX207" s="2">
        <f t="shared" si="727"/>
        <v>0</v>
      </c>
      <c r="SNY207" s="2">
        <f t="shared" si="727"/>
        <v>0</v>
      </c>
      <c r="SNZ207" s="2">
        <f t="shared" si="727"/>
        <v>0</v>
      </c>
      <c r="SOA207" s="2">
        <f t="shared" si="727"/>
        <v>0</v>
      </c>
      <c r="SOB207" s="2">
        <f t="shared" si="727"/>
        <v>0</v>
      </c>
      <c r="SOC207" s="2">
        <f t="shared" si="727"/>
        <v>0</v>
      </c>
      <c r="SOD207" s="2">
        <f t="shared" si="727"/>
        <v>0</v>
      </c>
      <c r="SOE207" s="2">
        <f t="shared" si="727"/>
        <v>0</v>
      </c>
      <c r="SOF207" s="2">
        <f t="shared" si="727"/>
        <v>0</v>
      </c>
      <c r="SOG207" s="2">
        <f t="shared" si="727"/>
        <v>0</v>
      </c>
      <c r="SOH207" s="2">
        <f t="shared" si="727"/>
        <v>0</v>
      </c>
      <c r="SOI207" s="2">
        <f t="shared" si="727"/>
        <v>0</v>
      </c>
      <c r="SOJ207" s="2">
        <f t="shared" si="727"/>
        <v>0</v>
      </c>
      <c r="SOK207" s="2">
        <f t="shared" si="727"/>
        <v>0</v>
      </c>
      <c r="SOL207" s="2">
        <f t="shared" si="727"/>
        <v>0</v>
      </c>
      <c r="SOM207" s="2">
        <f t="shared" si="727"/>
        <v>0</v>
      </c>
      <c r="SON207" s="2">
        <f t="shared" si="727"/>
        <v>0</v>
      </c>
      <c r="SOO207" s="2">
        <f t="shared" si="727"/>
        <v>0</v>
      </c>
      <c r="SOP207" s="2">
        <f t="shared" si="727"/>
        <v>0</v>
      </c>
      <c r="SOQ207" s="2">
        <f t="shared" si="727"/>
        <v>0</v>
      </c>
      <c r="SOR207" s="2">
        <f t="shared" ref="SOR207:SRC207" si="728">SOR205-SOR206</f>
        <v>0</v>
      </c>
      <c r="SOS207" s="2">
        <f t="shared" si="728"/>
        <v>0</v>
      </c>
      <c r="SOT207" s="2">
        <f t="shared" si="728"/>
        <v>0</v>
      </c>
      <c r="SOU207" s="2">
        <f t="shared" si="728"/>
        <v>0</v>
      </c>
      <c r="SOV207" s="2">
        <f t="shared" si="728"/>
        <v>0</v>
      </c>
      <c r="SOW207" s="2">
        <f t="shared" si="728"/>
        <v>0</v>
      </c>
      <c r="SOX207" s="2">
        <f t="shared" si="728"/>
        <v>0</v>
      </c>
      <c r="SOY207" s="2">
        <f t="shared" si="728"/>
        <v>0</v>
      </c>
      <c r="SOZ207" s="2">
        <f t="shared" si="728"/>
        <v>0</v>
      </c>
      <c r="SPA207" s="2">
        <f t="shared" si="728"/>
        <v>0</v>
      </c>
      <c r="SPB207" s="2">
        <f t="shared" si="728"/>
        <v>0</v>
      </c>
      <c r="SPC207" s="2">
        <f t="shared" si="728"/>
        <v>0</v>
      </c>
      <c r="SPD207" s="2">
        <f t="shared" si="728"/>
        <v>0</v>
      </c>
      <c r="SPE207" s="2">
        <f t="shared" si="728"/>
        <v>0</v>
      </c>
      <c r="SPF207" s="2">
        <f t="shared" si="728"/>
        <v>0</v>
      </c>
      <c r="SPG207" s="2">
        <f t="shared" si="728"/>
        <v>0</v>
      </c>
      <c r="SPH207" s="2">
        <f t="shared" si="728"/>
        <v>0</v>
      </c>
      <c r="SPI207" s="2">
        <f t="shared" si="728"/>
        <v>0</v>
      </c>
      <c r="SPJ207" s="2">
        <f t="shared" si="728"/>
        <v>0</v>
      </c>
      <c r="SPK207" s="2">
        <f t="shared" si="728"/>
        <v>0</v>
      </c>
      <c r="SPL207" s="2">
        <f t="shared" si="728"/>
        <v>0</v>
      </c>
      <c r="SPM207" s="2">
        <f t="shared" si="728"/>
        <v>0</v>
      </c>
      <c r="SPN207" s="2">
        <f t="shared" si="728"/>
        <v>0</v>
      </c>
      <c r="SPO207" s="2">
        <f t="shared" si="728"/>
        <v>0</v>
      </c>
      <c r="SPP207" s="2">
        <f t="shared" si="728"/>
        <v>0</v>
      </c>
      <c r="SPQ207" s="2">
        <f t="shared" si="728"/>
        <v>0</v>
      </c>
      <c r="SPR207" s="2">
        <f t="shared" si="728"/>
        <v>0</v>
      </c>
      <c r="SPS207" s="2">
        <f t="shared" si="728"/>
        <v>0</v>
      </c>
      <c r="SPT207" s="2">
        <f t="shared" si="728"/>
        <v>0</v>
      </c>
      <c r="SPU207" s="2">
        <f t="shared" si="728"/>
        <v>0</v>
      </c>
      <c r="SPV207" s="2">
        <f t="shared" si="728"/>
        <v>0</v>
      </c>
      <c r="SPW207" s="2">
        <f t="shared" si="728"/>
        <v>0</v>
      </c>
      <c r="SPX207" s="2">
        <f t="shared" si="728"/>
        <v>0</v>
      </c>
      <c r="SPY207" s="2">
        <f t="shared" si="728"/>
        <v>0</v>
      </c>
      <c r="SPZ207" s="2">
        <f t="shared" si="728"/>
        <v>0</v>
      </c>
      <c r="SQA207" s="2">
        <f t="shared" si="728"/>
        <v>0</v>
      </c>
      <c r="SQB207" s="2">
        <f t="shared" si="728"/>
        <v>0</v>
      </c>
      <c r="SQC207" s="2">
        <f t="shared" si="728"/>
        <v>0</v>
      </c>
      <c r="SQD207" s="2">
        <f t="shared" si="728"/>
        <v>0</v>
      </c>
      <c r="SQE207" s="2">
        <f t="shared" si="728"/>
        <v>0</v>
      </c>
      <c r="SQF207" s="2">
        <f t="shared" si="728"/>
        <v>0</v>
      </c>
      <c r="SQG207" s="2">
        <f t="shared" si="728"/>
        <v>0</v>
      </c>
      <c r="SQH207" s="2">
        <f t="shared" si="728"/>
        <v>0</v>
      </c>
      <c r="SQI207" s="2">
        <f t="shared" si="728"/>
        <v>0</v>
      </c>
      <c r="SQJ207" s="2">
        <f t="shared" si="728"/>
        <v>0</v>
      </c>
      <c r="SQK207" s="2">
        <f t="shared" si="728"/>
        <v>0</v>
      </c>
      <c r="SQL207" s="2">
        <f t="shared" si="728"/>
        <v>0</v>
      </c>
      <c r="SQM207" s="2">
        <f t="shared" si="728"/>
        <v>0</v>
      </c>
      <c r="SQN207" s="2">
        <f t="shared" si="728"/>
        <v>0</v>
      </c>
      <c r="SQO207" s="2">
        <f t="shared" si="728"/>
        <v>0</v>
      </c>
      <c r="SQP207" s="2">
        <f t="shared" si="728"/>
        <v>0</v>
      </c>
      <c r="SQQ207" s="2">
        <f t="shared" si="728"/>
        <v>0</v>
      </c>
      <c r="SQR207" s="2">
        <f t="shared" si="728"/>
        <v>0</v>
      </c>
      <c r="SQS207" s="2">
        <f t="shared" si="728"/>
        <v>0</v>
      </c>
      <c r="SQT207" s="2">
        <f t="shared" si="728"/>
        <v>0</v>
      </c>
      <c r="SQU207" s="2">
        <f t="shared" si="728"/>
        <v>0</v>
      </c>
      <c r="SQV207" s="2">
        <f t="shared" si="728"/>
        <v>0</v>
      </c>
      <c r="SQW207" s="2">
        <f t="shared" si="728"/>
        <v>0</v>
      </c>
      <c r="SQX207" s="2">
        <f t="shared" si="728"/>
        <v>0</v>
      </c>
      <c r="SQY207" s="2">
        <f t="shared" si="728"/>
        <v>0</v>
      </c>
      <c r="SQZ207" s="2">
        <f t="shared" si="728"/>
        <v>0</v>
      </c>
      <c r="SRA207" s="2">
        <f t="shared" si="728"/>
        <v>0</v>
      </c>
      <c r="SRB207" s="2">
        <f t="shared" si="728"/>
        <v>0</v>
      </c>
      <c r="SRC207" s="2">
        <f t="shared" si="728"/>
        <v>0</v>
      </c>
      <c r="SRD207" s="2">
        <f t="shared" ref="SRD207:STO207" si="729">SRD205-SRD206</f>
        <v>0</v>
      </c>
      <c r="SRE207" s="2">
        <f t="shared" si="729"/>
        <v>0</v>
      </c>
      <c r="SRF207" s="2">
        <f t="shared" si="729"/>
        <v>0</v>
      </c>
      <c r="SRG207" s="2">
        <f t="shared" si="729"/>
        <v>0</v>
      </c>
      <c r="SRH207" s="2">
        <f t="shared" si="729"/>
        <v>0</v>
      </c>
      <c r="SRI207" s="2">
        <f t="shared" si="729"/>
        <v>0</v>
      </c>
      <c r="SRJ207" s="2">
        <f t="shared" si="729"/>
        <v>0</v>
      </c>
      <c r="SRK207" s="2">
        <f t="shared" si="729"/>
        <v>0</v>
      </c>
      <c r="SRL207" s="2">
        <f t="shared" si="729"/>
        <v>0</v>
      </c>
      <c r="SRM207" s="2">
        <f t="shared" si="729"/>
        <v>0</v>
      </c>
      <c r="SRN207" s="2">
        <f t="shared" si="729"/>
        <v>0</v>
      </c>
      <c r="SRO207" s="2">
        <f t="shared" si="729"/>
        <v>0</v>
      </c>
      <c r="SRP207" s="2">
        <f t="shared" si="729"/>
        <v>0</v>
      </c>
      <c r="SRQ207" s="2">
        <f t="shared" si="729"/>
        <v>0</v>
      </c>
      <c r="SRR207" s="2">
        <f t="shared" si="729"/>
        <v>0</v>
      </c>
      <c r="SRS207" s="2">
        <f t="shared" si="729"/>
        <v>0</v>
      </c>
      <c r="SRT207" s="2">
        <f t="shared" si="729"/>
        <v>0</v>
      </c>
      <c r="SRU207" s="2">
        <f t="shared" si="729"/>
        <v>0</v>
      </c>
      <c r="SRV207" s="2">
        <f t="shared" si="729"/>
        <v>0</v>
      </c>
      <c r="SRW207" s="2">
        <f t="shared" si="729"/>
        <v>0</v>
      </c>
      <c r="SRX207" s="2">
        <f t="shared" si="729"/>
        <v>0</v>
      </c>
      <c r="SRY207" s="2">
        <f t="shared" si="729"/>
        <v>0</v>
      </c>
      <c r="SRZ207" s="2">
        <f t="shared" si="729"/>
        <v>0</v>
      </c>
      <c r="SSA207" s="2">
        <f t="shared" si="729"/>
        <v>0</v>
      </c>
      <c r="SSB207" s="2">
        <f t="shared" si="729"/>
        <v>0</v>
      </c>
      <c r="SSC207" s="2">
        <f t="shared" si="729"/>
        <v>0</v>
      </c>
      <c r="SSD207" s="2">
        <f t="shared" si="729"/>
        <v>0</v>
      </c>
      <c r="SSE207" s="2">
        <f t="shared" si="729"/>
        <v>0</v>
      </c>
      <c r="SSF207" s="2">
        <f t="shared" si="729"/>
        <v>0</v>
      </c>
      <c r="SSG207" s="2">
        <f t="shared" si="729"/>
        <v>0</v>
      </c>
      <c r="SSH207" s="2">
        <f t="shared" si="729"/>
        <v>0</v>
      </c>
      <c r="SSI207" s="2">
        <f t="shared" si="729"/>
        <v>0</v>
      </c>
      <c r="SSJ207" s="2">
        <f t="shared" si="729"/>
        <v>0</v>
      </c>
      <c r="SSK207" s="2">
        <f t="shared" si="729"/>
        <v>0</v>
      </c>
      <c r="SSL207" s="2">
        <f t="shared" si="729"/>
        <v>0</v>
      </c>
      <c r="SSM207" s="2">
        <f t="shared" si="729"/>
        <v>0</v>
      </c>
      <c r="SSN207" s="2">
        <f t="shared" si="729"/>
        <v>0</v>
      </c>
      <c r="SSO207" s="2">
        <f t="shared" si="729"/>
        <v>0</v>
      </c>
      <c r="SSP207" s="2">
        <f t="shared" si="729"/>
        <v>0</v>
      </c>
      <c r="SSQ207" s="2">
        <f t="shared" si="729"/>
        <v>0</v>
      </c>
      <c r="SSR207" s="2">
        <f t="shared" si="729"/>
        <v>0</v>
      </c>
      <c r="SSS207" s="2">
        <f t="shared" si="729"/>
        <v>0</v>
      </c>
      <c r="SST207" s="2">
        <f t="shared" si="729"/>
        <v>0</v>
      </c>
      <c r="SSU207" s="2">
        <f t="shared" si="729"/>
        <v>0</v>
      </c>
      <c r="SSV207" s="2">
        <f t="shared" si="729"/>
        <v>0</v>
      </c>
      <c r="SSW207" s="2">
        <f t="shared" si="729"/>
        <v>0</v>
      </c>
      <c r="SSX207" s="2">
        <f t="shared" si="729"/>
        <v>0</v>
      </c>
      <c r="SSY207" s="2">
        <f t="shared" si="729"/>
        <v>0</v>
      </c>
      <c r="SSZ207" s="2">
        <f t="shared" si="729"/>
        <v>0</v>
      </c>
      <c r="STA207" s="2">
        <f t="shared" si="729"/>
        <v>0</v>
      </c>
      <c r="STB207" s="2">
        <f t="shared" si="729"/>
        <v>0</v>
      </c>
      <c r="STC207" s="2">
        <f t="shared" si="729"/>
        <v>0</v>
      </c>
      <c r="STD207" s="2">
        <f t="shared" si="729"/>
        <v>0</v>
      </c>
      <c r="STE207" s="2">
        <f t="shared" si="729"/>
        <v>0</v>
      </c>
      <c r="STF207" s="2">
        <f t="shared" si="729"/>
        <v>0</v>
      </c>
      <c r="STG207" s="2">
        <f t="shared" si="729"/>
        <v>0</v>
      </c>
      <c r="STH207" s="2">
        <f t="shared" si="729"/>
        <v>0</v>
      </c>
      <c r="STI207" s="2">
        <f t="shared" si="729"/>
        <v>0</v>
      </c>
      <c r="STJ207" s="2">
        <f t="shared" si="729"/>
        <v>0</v>
      </c>
      <c r="STK207" s="2">
        <f t="shared" si="729"/>
        <v>0</v>
      </c>
      <c r="STL207" s="2">
        <f t="shared" si="729"/>
        <v>0</v>
      </c>
      <c r="STM207" s="2">
        <f t="shared" si="729"/>
        <v>0</v>
      </c>
      <c r="STN207" s="2">
        <f t="shared" si="729"/>
        <v>0</v>
      </c>
      <c r="STO207" s="2">
        <f t="shared" si="729"/>
        <v>0</v>
      </c>
      <c r="STP207" s="2">
        <f t="shared" ref="STP207:SWA207" si="730">STP205-STP206</f>
        <v>0</v>
      </c>
      <c r="STQ207" s="2">
        <f t="shared" si="730"/>
        <v>0</v>
      </c>
      <c r="STR207" s="2">
        <f t="shared" si="730"/>
        <v>0</v>
      </c>
      <c r="STS207" s="2">
        <f t="shared" si="730"/>
        <v>0</v>
      </c>
      <c r="STT207" s="2">
        <f t="shared" si="730"/>
        <v>0</v>
      </c>
      <c r="STU207" s="2">
        <f t="shared" si="730"/>
        <v>0</v>
      </c>
      <c r="STV207" s="2">
        <f t="shared" si="730"/>
        <v>0</v>
      </c>
      <c r="STW207" s="2">
        <f t="shared" si="730"/>
        <v>0</v>
      </c>
      <c r="STX207" s="2">
        <f t="shared" si="730"/>
        <v>0</v>
      </c>
      <c r="STY207" s="2">
        <f t="shared" si="730"/>
        <v>0</v>
      </c>
      <c r="STZ207" s="2">
        <f t="shared" si="730"/>
        <v>0</v>
      </c>
      <c r="SUA207" s="2">
        <f t="shared" si="730"/>
        <v>0</v>
      </c>
      <c r="SUB207" s="2">
        <f t="shared" si="730"/>
        <v>0</v>
      </c>
      <c r="SUC207" s="2">
        <f t="shared" si="730"/>
        <v>0</v>
      </c>
      <c r="SUD207" s="2">
        <f t="shared" si="730"/>
        <v>0</v>
      </c>
      <c r="SUE207" s="2">
        <f t="shared" si="730"/>
        <v>0</v>
      </c>
      <c r="SUF207" s="2">
        <f t="shared" si="730"/>
        <v>0</v>
      </c>
      <c r="SUG207" s="2">
        <f t="shared" si="730"/>
        <v>0</v>
      </c>
      <c r="SUH207" s="2">
        <f t="shared" si="730"/>
        <v>0</v>
      </c>
      <c r="SUI207" s="2">
        <f t="shared" si="730"/>
        <v>0</v>
      </c>
      <c r="SUJ207" s="2">
        <f t="shared" si="730"/>
        <v>0</v>
      </c>
      <c r="SUK207" s="2">
        <f t="shared" si="730"/>
        <v>0</v>
      </c>
      <c r="SUL207" s="2">
        <f t="shared" si="730"/>
        <v>0</v>
      </c>
      <c r="SUM207" s="2">
        <f t="shared" si="730"/>
        <v>0</v>
      </c>
      <c r="SUN207" s="2">
        <f t="shared" si="730"/>
        <v>0</v>
      </c>
      <c r="SUO207" s="2">
        <f t="shared" si="730"/>
        <v>0</v>
      </c>
      <c r="SUP207" s="2">
        <f t="shared" si="730"/>
        <v>0</v>
      </c>
      <c r="SUQ207" s="2">
        <f t="shared" si="730"/>
        <v>0</v>
      </c>
      <c r="SUR207" s="2">
        <f t="shared" si="730"/>
        <v>0</v>
      </c>
      <c r="SUS207" s="2">
        <f t="shared" si="730"/>
        <v>0</v>
      </c>
      <c r="SUT207" s="2">
        <f t="shared" si="730"/>
        <v>0</v>
      </c>
      <c r="SUU207" s="2">
        <f t="shared" si="730"/>
        <v>0</v>
      </c>
      <c r="SUV207" s="2">
        <f t="shared" si="730"/>
        <v>0</v>
      </c>
      <c r="SUW207" s="2">
        <f t="shared" si="730"/>
        <v>0</v>
      </c>
      <c r="SUX207" s="2">
        <f t="shared" si="730"/>
        <v>0</v>
      </c>
      <c r="SUY207" s="2">
        <f t="shared" si="730"/>
        <v>0</v>
      </c>
      <c r="SUZ207" s="2">
        <f t="shared" si="730"/>
        <v>0</v>
      </c>
      <c r="SVA207" s="2">
        <f t="shared" si="730"/>
        <v>0</v>
      </c>
      <c r="SVB207" s="2">
        <f t="shared" si="730"/>
        <v>0</v>
      </c>
      <c r="SVC207" s="2">
        <f t="shared" si="730"/>
        <v>0</v>
      </c>
      <c r="SVD207" s="2">
        <f t="shared" si="730"/>
        <v>0</v>
      </c>
      <c r="SVE207" s="2">
        <f t="shared" si="730"/>
        <v>0</v>
      </c>
      <c r="SVF207" s="2">
        <f t="shared" si="730"/>
        <v>0</v>
      </c>
      <c r="SVG207" s="2">
        <f t="shared" si="730"/>
        <v>0</v>
      </c>
      <c r="SVH207" s="2">
        <f t="shared" si="730"/>
        <v>0</v>
      </c>
      <c r="SVI207" s="2">
        <f t="shared" si="730"/>
        <v>0</v>
      </c>
      <c r="SVJ207" s="2">
        <f t="shared" si="730"/>
        <v>0</v>
      </c>
      <c r="SVK207" s="2">
        <f t="shared" si="730"/>
        <v>0</v>
      </c>
      <c r="SVL207" s="2">
        <f t="shared" si="730"/>
        <v>0</v>
      </c>
      <c r="SVM207" s="2">
        <f t="shared" si="730"/>
        <v>0</v>
      </c>
      <c r="SVN207" s="2">
        <f t="shared" si="730"/>
        <v>0</v>
      </c>
      <c r="SVO207" s="2">
        <f t="shared" si="730"/>
        <v>0</v>
      </c>
      <c r="SVP207" s="2">
        <f t="shared" si="730"/>
        <v>0</v>
      </c>
      <c r="SVQ207" s="2">
        <f t="shared" si="730"/>
        <v>0</v>
      </c>
      <c r="SVR207" s="2">
        <f t="shared" si="730"/>
        <v>0</v>
      </c>
      <c r="SVS207" s="2">
        <f t="shared" si="730"/>
        <v>0</v>
      </c>
      <c r="SVT207" s="2">
        <f t="shared" si="730"/>
        <v>0</v>
      </c>
      <c r="SVU207" s="2">
        <f t="shared" si="730"/>
        <v>0</v>
      </c>
      <c r="SVV207" s="2">
        <f t="shared" si="730"/>
        <v>0</v>
      </c>
      <c r="SVW207" s="2">
        <f t="shared" si="730"/>
        <v>0</v>
      </c>
      <c r="SVX207" s="2">
        <f t="shared" si="730"/>
        <v>0</v>
      </c>
      <c r="SVY207" s="2">
        <f t="shared" si="730"/>
        <v>0</v>
      </c>
      <c r="SVZ207" s="2">
        <f t="shared" si="730"/>
        <v>0</v>
      </c>
      <c r="SWA207" s="2">
        <f t="shared" si="730"/>
        <v>0</v>
      </c>
      <c r="SWB207" s="2">
        <f t="shared" ref="SWB207:SYM207" si="731">SWB205-SWB206</f>
        <v>0</v>
      </c>
      <c r="SWC207" s="2">
        <f t="shared" si="731"/>
        <v>0</v>
      </c>
      <c r="SWD207" s="2">
        <f t="shared" si="731"/>
        <v>0</v>
      </c>
      <c r="SWE207" s="2">
        <f t="shared" si="731"/>
        <v>0</v>
      </c>
      <c r="SWF207" s="2">
        <f t="shared" si="731"/>
        <v>0</v>
      </c>
      <c r="SWG207" s="2">
        <f t="shared" si="731"/>
        <v>0</v>
      </c>
      <c r="SWH207" s="2">
        <f t="shared" si="731"/>
        <v>0</v>
      </c>
      <c r="SWI207" s="2">
        <f t="shared" si="731"/>
        <v>0</v>
      </c>
      <c r="SWJ207" s="2">
        <f t="shared" si="731"/>
        <v>0</v>
      </c>
      <c r="SWK207" s="2">
        <f t="shared" si="731"/>
        <v>0</v>
      </c>
      <c r="SWL207" s="2">
        <f t="shared" si="731"/>
        <v>0</v>
      </c>
      <c r="SWM207" s="2">
        <f t="shared" si="731"/>
        <v>0</v>
      </c>
      <c r="SWN207" s="2">
        <f t="shared" si="731"/>
        <v>0</v>
      </c>
      <c r="SWO207" s="2">
        <f t="shared" si="731"/>
        <v>0</v>
      </c>
      <c r="SWP207" s="2">
        <f t="shared" si="731"/>
        <v>0</v>
      </c>
      <c r="SWQ207" s="2">
        <f t="shared" si="731"/>
        <v>0</v>
      </c>
      <c r="SWR207" s="2">
        <f t="shared" si="731"/>
        <v>0</v>
      </c>
      <c r="SWS207" s="2">
        <f t="shared" si="731"/>
        <v>0</v>
      </c>
      <c r="SWT207" s="2">
        <f t="shared" si="731"/>
        <v>0</v>
      </c>
      <c r="SWU207" s="2">
        <f t="shared" si="731"/>
        <v>0</v>
      </c>
      <c r="SWV207" s="2">
        <f t="shared" si="731"/>
        <v>0</v>
      </c>
      <c r="SWW207" s="2">
        <f t="shared" si="731"/>
        <v>0</v>
      </c>
      <c r="SWX207" s="2">
        <f t="shared" si="731"/>
        <v>0</v>
      </c>
      <c r="SWY207" s="2">
        <f t="shared" si="731"/>
        <v>0</v>
      </c>
      <c r="SWZ207" s="2">
        <f t="shared" si="731"/>
        <v>0</v>
      </c>
      <c r="SXA207" s="2">
        <f t="shared" si="731"/>
        <v>0</v>
      </c>
      <c r="SXB207" s="2">
        <f t="shared" si="731"/>
        <v>0</v>
      </c>
      <c r="SXC207" s="2">
        <f t="shared" si="731"/>
        <v>0</v>
      </c>
      <c r="SXD207" s="2">
        <f t="shared" si="731"/>
        <v>0</v>
      </c>
      <c r="SXE207" s="2">
        <f t="shared" si="731"/>
        <v>0</v>
      </c>
      <c r="SXF207" s="2">
        <f t="shared" si="731"/>
        <v>0</v>
      </c>
      <c r="SXG207" s="2">
        <f t="shared" si="731"/>
        <v>0</v>
      </c>
      <c r="SXH207" s="2">
        <f t="shared" si="731"/>
        <v>0</v>
      </c>
      <c r="SXI207" s="2">
        <f t="shared" si="731"/>
        <v>0</v>
      </c>
      <c r="SXJ207" s="2">
        <f t="shared" si="731"/>
        <v>0</v>
      </c>
      <c r="SXK207" s="2">
        <f t="shared" si="731"/>
        <v>0</v>
      </c>
      <c r="SXL207" s="2">
        <f t="shared" si="731"/>
        <v>0</v>
      </c>
      <c r="SXM207" s="2">
        <f t="shared" si="731"/>
        <v>0</v>
      </c>
      <c r="SXN207" s="2">
        <f t="shared" si="731"/>
        <v>0</v>
      </c>
      <c r="SXO207" s="2">
        <f t="shared" si="731"/>
        <v>0</v>
      </c>
      <c r="SXP207" s="2">
        <f t="shared" si="731"/>
        <v>0</v>
      </c>
      <c r="SXQ207" s="2">
        <f t="shared" si="731"/>
        <v>0</v>
      </c>
      <c r="SXR207" s="2">
        <f t="shared" si="731"/>
        <v>0</v>
      </c>
      <c r="SXS207" s="2">
        <f t="shared" si="731"/>
        <v>0</v>
      </c>
      <c r="SXT207" s="2">
        <f t="shared" si="731"/>
        <v>0</v>
      </c>
      <c r="SXU207" s="2">
        <f t="shared" si="731"/>
        <v>0</v>
      </c>
      <c r="SXV207" s="2">
        <f t="shared" si="731"/>
        <v>0</v>
      </c>
      <c r="SXW207" s="2">
        <f t="shared" si="731"/>
        <v>0</v>
      </c>
      <c r="SXX207" s="2">
        <f t="shared" si="731"/>
        <v>0</v>
      </c>
      <c r="SXY207" s="2">
        <f t="shared" si="731"/>
        <v>0</v>
      </c>
      <c r="SXZ207" s="2">
        <f t="shared" si="731"/>
        <v>0</v>
      </c>
      <c r="SYA207" s="2">
        <f t="shared" si="731"/>
        <v>0</v>
      </c>
      <c r="SYB207" s="2">
        <f t="shared" si="731"/>
        <v>0</v>
      </c>
      <c r="SYC207" s="2">
        <f t="shared" si="731"/>
        <v>0</v>
      </c>
      <c r="SYD207" s="2">
        <f t="shared" si="731"/>
        <v>0</v>
      </c>
      <c r="SYE207" s="2">
        <f t="shared" si="731"/>
        <v>0</v>
      </c>
      <c r="SYF207" s="2">
        <f t="shared" si="731"/>
        <v>0</v>
      </c>
      <c r="SYG207" s="2">
        <f t="shared" si="731"/>
        <v>0</v>
      </c>
      <c r="SYH207" s="2">
        <f t="shared" si="731"/>
        <v>0</v>
      </c>
      <c r="SYI207" s="2">
        <f t="shared" si="731"/>
        <v>0</v>
      </c>
      <c r="SYJ207" s="2">
        <f t="shared" si="731"/>
        <v>0</v>
      </c>
      <c r="SYK207" s="2">
        <f t="shared" si="731"/>
        <v>0</v>
      </c>
      <c r="SYL207" s="2">
        <f t="shared" si="731"/>
        <v>0</v>
      </c>
      <c r="SYM207" s="2">
        <f t="shared" si="731"/>
        <v>0</v>
      </c>
      <c r="SYN207" s="2">
        <f t="shared" ref="SYN207:TAY207" si="732">SYN205-SYN206</f>
        <v>0</v>
      </c>
      <c r="SYO207" s="2">
        <f t="shared" si="732"/>
        <v>0</v>
      </c>
      <c r="SYP207" s="2">
        <f t="shared" si="732"/>
        <v>0</v>
      </c>
      <c r="SYQ207" s="2">
        <f t="shared" si="732"/>
        <v>0</v>
      </c>
      <c r="SYR207" s="2">
        <f t="shared" si="732"/>
        <v>0</v>
      </c>
      <c r="SYS207" s="2">
        <f t="shared" si="732"/>
        <v>0</v>
      </c>
      <c r="SYT207" s="2">
        <f t="shared" si="732"/>
        <v>0</v>
      </c>
      <c r="SYU207" s="2">
        <f t="shared" si="732"/>
        <v>0</v>
      </c>
      <c r="SYV207" s="2">
        <f t="shared" si="732"/>
        <v>0</v>
      </c>
      <c r="SYW207" s="2">
        <f t="shared" si="732"/>
        <v>0</v>
      </c>
      <c r="SYX207" s="2">
        <f t="shared" si="732"/>
        <v>0</v>
      </c>
      <c r="SYY207" s="2">
        <f t="shared" si="732"/>
        <v>0</v>
      </c>
      <c r="SYZ207" s="2">
        <f t="shared" si="732"/>
        <v>0</v>
      </c>
      <c r="SZA207" s="2">
        <f t="shared" si="732"/>
        <v>0</v>
      </c>
      <c r="SZB207" s="2">
        <f t="shared" si="732"/>
        <v>0</v>
      </c>
      <c r="SZC207" s="2">
        <f t="shared" si="732"/>
        <v>0</v>
      </c>
      <c r="SZD207" s="2">
        <f t="shared" si="732"/>
        <v>0</v>
      </c>
      <c r="SZE207" s="2">
        <f t="shared" si="732"/>
        <v>0</v>
      </c>
      <c r="SZF207" s="2">
        <f t="shared" si="732"/>
        <v>0</v>
      </c>
      <c r="SZG207" s="2">
        <f t="shared" si="732"/>
        <v>0</v>
      </c>
      <c r="SZH207" s="2">
        <f t="shared" si="732"/>
        <v>0</v>
      </c>
      <c r="SZI207" s="2">
        <f t="shared" si="732"/>
        <v>0</v>
      </c>
      <c r="SZJ207" s="2">
        <f t="shared" si="732"/>
        <v>0</v>
      </c>
      <c r="SZK207" s="2">
        <f t="shared" si="732"/>
        <v>0</v>
      </c>
      <c r="SZL207" s="2">
        <f t="shared" si="732"/>
        <v>0</v>
      </c>
      <c r="SZM207" s="2">
        <f t="shared" si="732"/>
        <v>0</v>
      </c>
      <c r="SZN207" s="2">
        <f t="shared" si="732"/>
        <v>0</v>
      </c>
      <c r="SZO207" s="2">
        <f t="shared" si="732"/>
        <v>0</v>
      </c>
      <c r="SZP207" s="2">
        <f t="shared" si="732"/>
        <v>0</v>
      </c>
      <c r="SZQ207" s="2">
        <f t="shared" si="732"/>
        <v>0</v>
      </c>
      <c r="SZR207" s="2">
        <f t="shared" si="732"/>
        <v>0</v>
      </c>
      <c r="SZS207" s="2">
        <f t="shared" si="732"/>
        <v>0</v>
      </c>
      <c r="SZT207" s="2">
        <f t="shared" si="732"/>
        <v>0</v>
      </c>
      <c r="SZU207" s="2">
        <f t="shared" si="732"/>
        <v>0</v>
      </c>
      <c r="SZV207" s="2">
        <f t="shared" si="732"/>
        <v>0</v>
      </c>
      <c r="SZW207" s="2">
        <f t="shared" si="732"/>
        <v>0</v>
      </c>
      <c r="SZX207" s="2">
        <f t="shared" si="732"/>
        <v>0</v>
      </c>
      <c r="SZY207" s="2">
        <f t="shared" si="732"/>
        <v>0</v>
      </c>
      <c r="SZZ207" s="2">
        <f t="shared" si="732"/>
        <v>0</v>
      </c>
      <c r="TAA207" s="2">
        <f t="shared" si="732"/>
        <v>0</v>
      </c>
      <c r="TAB207" s="2">
        <f t="shared" si="732"/>
        <v>0</v>
      </c>
      <c r="TAC207" s="2">
        <f t="shared" si="732"/>
        <v>0</v>
      </c>
      <c r="TAD207" s="2">
        <f t="shared" si="732"/>
        <v>0</v>
      </c>
      <c r="TAE207" s="2">
        <f t="shared" si="732"/>
        <v>0</v>
      </c>
      <c r="TAF207" s="2">
        <f t="shared" si="732"/>
        <v>0</v>
      </c>
      <c r="TAG207" s="2">
        <f t="shared" si="732"/>
        <v>0</v>
      </c>
      <c r="TAH207" s="2">
        <f t="shared" si="732"/>
        <v>0</v>
      </c>
      <c r="TAI207" s="2">
        <f t="shared" si="732"/>
        <v>0</v>
      </c>
      <c r="TAJ207" s="2">
        <f t="shared" si="732"/>
        <v>0</v>
      </c>
      <c r="TAK207" s="2">
        <f t="shared" si="732"/>
        <v>0</v>
      </c>
      <c r="TAL207" s="2">
        <f t="shared" si="732"/>
        <v>0</v>
      </c>
      <c r="TAM207" s="2">
        <f t="shared" si="732"/>
        <v>0</v>
      </c>
      <c r="TAN207" s="2">
        <f t="shared" si="732"/>
        <v>0</v>
      </c>
      <c r="TAO207" s="2">
        <f t="shared" si="732"/>
        <v>0</v>
      </c>
      <c r="TAP207" s="2">
        <f t="shared" si="732"/>
        <v>0</v>
      </c>
      <c r="TAQ207" s="2">
        <f t="shared" si="732"/>
        <v>0</v>
      </c>
      <c r="TAR207" s="2">
        <f t="shared" si="732"/>
        <v>0</v>
      </c>
      <c r="TAS207" s="2">
        <f t="shared" si="732"/>
        <v>0</v>
      </c>
      <c r="TAT207" s="2">
        <f t="shared" si="732"/>
        <v>0</v>
      </c>
      <c r="TAU207" s="2">
        <f t="shared" si="732"/>
        <v>0</v>
      </c>
      <c r="TAV207" s="2">
        <f t="shared" si="732"/>
        <v>0</v>
      </c>
      <c r="TAW207" s="2">
        <f t="shared" si="732"/>
        <v>0</v>
      </c>
      <c r="TAX207" s="2">
        <f t="shared" si="732"/>
        <v>0</v>
      </c>
      <c r="TAY207" s="2">
        <f t="shared" si="732"/>
        <v>0</v>
      </c>
      <c r="TAZ207" s="2">
        <f t="shared" ref="TAZ207:TDK207" si="733">TAZ205-TAZ206</f>
        <v>0</v>
      </c>
      <c r="TBA207" s="2">
        <f t="shared" si="733"/>
        <v>0</v>
      </c>
      <c r="TBB207" s="2">
        <f t="shared" si="733"/>
        <v>0</v>
      </c>
      <c r="TBC207" s="2">
        <f t="shared" si="733"/>
        <v>0</v>
      </c>
      <c r="TBD207" s="2">
        <f t="shared" si="733"/>
        <v>0</v>
      </c>
      <c r="TBE207" s="2">
        <f t="shared" si="733"/>
        <v>0</v>
      </c>
      <c r="TBF207" s="2">
        <f t="shared" si="733"/>
        <v>0</v>
      </c>
      <c r="TBG207" s="2">
        <f t="shared" si="733"/>
        <v>0</v>
      </c>
      <c r="TBH207" s="2">
        <f t="shared" si="733"/>
        <v>0</v>
      </c>
      <c r="TBI207" s="2">
        <f t="shared" si="733"/>
        <v>0</v>
      </c>
      <c r="TBJ207" s="2">
        <f t="shared" si="733"/>
        <v>0</v>
      </c>
      <c r="TBK207" s="2">
        <f t="shared" si="733"/>
        <v>0</v>
      </c>
      <c r="TBL207" s="2">
        <f t="shared" si="733"/>
        <v>0</v>
      </c>
      <c r="TBM207" s="2">
        <f t="shared" si="733"/>
        <v>0</v>
      </c>
      <c r="TBN207" s="2">
        <f t="shared" si="733"/>
        <v>0</v>
      </c>
      <c r="TBO207" s="2">
        <f t="shared" si="733"/>
        <v>0</v>
      </c>
      <c r="TBP207" s="2">
        <f t="shared" si="733"/>
        <v>0</v>
      </c>
      <c r="TBQ207" s="2">
        <f t="shared" si="733"/>
        <v>0</v>
      </c>
      <c r="TBR207" s="2">
        <f t="shared" si="733"/>
        <v>0</v>
      </c>
      <c r="TBS207" s="2">
        <f t="shared" si="733"/>
        <v>0</v>
      </c>
      <c r="TBT207" s="2">
        <f t="shared" si="733"/>
        <v>0</v>
      </c>
      <c r="TBU207" s="2">
        <f t="shared" si="733"/>
        <v>0</v>
      </c>
      <c r="TBV207" s="2">
        <f t="shared" si="733"/>
        <v>0</v>
      </c>
      <c r="TBW207" s="2">
        <f t="shared" si="733"/>
        <v>0</v>
      </c>
      <c r="TBX207" s="2">
        <f t="shared" si="733"/>
        <v>0</v>
      </c>
      <c r="TBY207" s="2">
        <f t="shared" si="733"/>
        <v>0</v>
      </c>
      <c r="TBZ207" s="2">
        <f t="shared" si="733"/>
        <v>0</v>
      </c>
      <c r="TCA207" s="2">
        <f t="shared" si="733"/>
        <v>0</v>
      </c>
      <c r="TCB207" s="2">
        <f t="shared" si="733"/>
        <v>0</v>
      </c>
      <c r="TCC207" s="2">
        <f t="shared" si="733"/>
        <v>0</v>
      </c>
      <c r="TCD207" s="2">
        <f t="shared" si="733"/>
        <v>0</v>
      </c>
      <c r="TCE207" s="2">
        <f t="shared" si="733"/>
        <v>0</v>
      </c>
      <c r="TCF207" s="2">
        <f t="shared" si="733"/>
        <v>0</v>
      </c>
      <c r="TCG207" s="2">
        <f t="shared" si="733"/>
        <v>0</v>
      </c>
      <c r="TCH207" s="2">
        <f t="shared" si="733"/>
        <v>0</v>
      </c>
      <c r="TCI207" s="2">
        <f t="shared" si="733"/>
        <v>0</v>
      </c>
      <c r="TCJ207" s="2">
        <f t="shared" si="733"/>
        <v>0</v>
      </c>
      <c r="TCK207" s="2">
        <f t="shared" si="733"/>
        <v>0</v>
      </c>
      <c r="TCL207" s="2">
        <f t="shared" si="733"/>
        <v>0</v>
      </c>
      <c r="TCM207" s="2">
        <f t="shared" si="733"/>
        <v>0</v>
      </c>
      <c r="TCN207" s="2">
        <f t="shared" si="733"/>
        <v>0</v>
      </c>
      <c r="TCO207" s="2">
        <f t="shared" si="733"/>
        <v>0</v>
      </c>
      <c r="TCP207" s="2">
        <f t="shared" si="733"/>
        <v>0</v>
      </c>
      <c r="TCQ207" s="2">
        <f t="shared" si="733"/>
        <v>0</v>
      </c>
      <c r="TCR207" s="2">
        <f t="shared" si="733"/>
        <v>0</v>
      </c>
      <c r="TCS207" s="2">
        <f t="shared" si="733"/>
        <v>0</v>
      </c>
      <c r="TCT207" s="2">
        <f t="shared" si="733"/>
        <v>0</v>
      </c>
      <c r="TCU207" s="2">
        <f t="shared" si="733"/>
        <v>0</v>
      </c>
      <c r="TCV207" s="2">
        <f t="shared" si="733"/>
        <v>0</v>
      </c>
      <c r="TCW207" s="2">
        <f t="shared" si="733"/>
        <v>0</v>
      </c>
      <c r="TCX207" s="2">
        <f t="shared" si="733"/>
        <v>0</v>
      </c>
      <c r="TCY207" s="2">
        <f t="shared" si="733"/>
        <v>0</v>
      </c>
      <c r="TCZ207" s="2">
        <f t="shared" si="733"/>
        <v>0</v>
      </c>
      <c r="TDA207" s="2">
        <f t="shared" si="733"/>
        <v>0</v>
      </c>
      <c r="TDB207" s="2">
        <f t="shared" si="733"/>
        <v>0</v>
      </c>
      <c r="TDC207" s="2">
        <f t="shared" si="733"/>
        <v>0</v>
      </c>
      <c r="TDD207" s="2">
        <f t="shared" si="733"/>
        <v>0</v>
      </c>
      <c r="TDE207" s="2">
        <f t="shared" si="733"/>
        <v>0</v>
      </c>
      <c r="TDF207" s="2">
        <f t="shared" si="733"/>
        <v>0</v>
      </c>
      <c r="TDG207" s="2">
        <f t="shared" si="733"/>
        <v>0</v>
      </c>
      <c r="TDH207" s="2">
        <f t="shared" si="733"/>
        <v>0</v>
      </c>
      <c r="TDI207" s="2">
        <f t="shared" si="733"/>
        <v>0</v>
      </c>
      <c r="TDJ207" s="2">
        <f t="shared" si="733"/>
        <v>0</v>
      </c>
      <c r="TDK207" s="2">
        <f t="shared" si="733"/>
        <v>0</v>
      </c>
      <c r="TDL207" s="2">
        <f t="shared" ref="TDL207:TFW207" si="734">TDL205-TDL206</f>
        <v>0</v>
      </c>
      <c r="TDM207" s="2">
        <f t="shared" si="734"/>
        <v>0</v>
      </c>
      <c r="TDN207" s="2">
        <f t="shared" si="734"/>
        <v>0</v>
      </c>
      <c r="TDO207" s="2">
        <f t="shared" si="734"/>
        <v>0</v>
      </c>
      <c r="TDP207" s="2">
        <f t="shared" si="734"/>
        <v>0</v>
      </c>
      <c r="TDQ207" s="2">
        <f t="shared" si="734"/>
        <v>0</v>
      </c>
      <c r="TDR207" s="2">
        <f t="shared" si="734"/>
        <v>0</v>
      </c>
      <c r="TDS207" s="2">
        <f t="shared" si="734"/>
        <v>0</v>
      </c>
      <c r="TDT207" s="2">
        <f t="shared" si="734"/>
        <v>0</v>
      </c>
      <c r="TDU207" s="2">
        <f t="shared" si="734"/>
        <v>0</v>
      </c>
      <c r="TDV207" s="2">
        <f t="shared" si="734"/>
        <v>0</v>
      </c>
      <c r="TDW207" s="2">
        <f t="shared" si="734"/>
        <v>0</v>
      </c>
      <c r="TDX207" s="2">
        <f t="shared" si="734"/>
        <v>0</v>
      </c>
      <c r="TDY207" s="2">
        <f t="shared" si="734"/>
        <v>0</v>
      </c>
      <c r="TDZ207" s="2">
        <f t="shared" si="734"/>
        <v>0</v>
      </c>
      <c r="TEA207" s="2">
        <f t="shared" si="734"/>
        <v>0</v>
      </c>
      <c r="TEB207" s="2">
        <f t="shared" si="734"/>
        <v>0</v>
      </c>
      <c r="TEC207" s="2">
        <f t="shared" si="734"/>
        <v>0</v>
      </c>
      <c r="TED207" s="2">
        <f t="shared" si="734"/>
        <v>0</v>
      </c>
      <c r="TEE207" s="2">
        <f t="shared" si="734"/>
        <v>0</v>
      </c>
      <c r="TEF207" s="2">
        <f t="shared" si="734"/>
        <v>0</v>
      </c>
      <c r="TEG207" s="2">
        <f t="shared" si="734"/>
        <v>0</v>
      </c>
      <c r="TEH207" s="2">
        <f t="shared" si="734"/>
        <v>0</v>
      </c>
      <c r="TEI207" s="2">
        <f t="shared" si="734"/>
        <v>0</v>
      </c>
      <c r="TEJ207" s="2">
        <f t="shared" si="734"/>
        <v>0</v>
      </c>
      <c r="TEK207" s="2">
        <f t="shared" si="734"/>
        <v>0</v>
      </c>
      <c r="TEL207" s="2">
        <f t="shared" si="734"/>
        <v>0</v>
      </c>
      <c r="TEM207" s="2">
        <f t="shared" si="734"/>
        <v>0</v>
      </c>
      <c r="TEN207" s="2">
        <f t="shared" si="734"/>
        <v>0</v>
      </c>
      <c r="TEO207" s="2">
        <f t="shared" si="734"/>
        <v>0</v>
      </c>
      <c r="TEP207" s="2">
        <f t="shared" si="734"/>
        <v>0</v>
      </c>
      <c r="TEQ207" s="2">
        <f t="shared" si="734"/>
        <v>0</v>
      </c>
      <c r="TER207" s="2">
        <f t="shared" si="734"/>
        <v>0</v>
      </c>
      <c r="TES207" s="2">
        <f t="shared" si="734"/>
        <v>0</v>
      </c>
      <c r="TET207" s="2">
        <f t="shared" si="734"/>
        <v>0</v>
      </c>
      <c r="TEU207" s="2">
        <f t="shared" si="734"/>
        <v>0</v>
      </c>
      <c r="TEV207" s="2">
        <f t="shared" si="734"/>
        <v>0</v>
      </c>
      <c r="TEW207" s="2">
        <f t="shared" si="734"/>
        <v>0</v>
      </c>
      <c r="TEX207" s="2">
        <f t="shared" si="734"/>
        <v>0</v>
      </c>
      <c r="TEY207" s="2">
        <f t="shared" si="734"/>
        <v>0</v>
      </c>
      <c r="TEZ207" s="2">
        <f t="shared" si="734"/>
        <v>0</v>
      </c>
      <c r="TFA207" s="2">
        <f t="shared" si="734"/>
        <v>0</v>
      </c>
      <c r="TFB207" s="2">
        <f t="shared" si="734"/>
        <v>0</v>
      </c>
      <c r="TFC207" s="2">
        <f t="shared" si="734"/>
        <v>0</v>
      </c>
      <c r="TFD207" s="2">
        <f t="shared" si="734"/>
        <v>0</v>
      </c>
      <c r="TFE207" s="2">
        <f t="shared" si="734"/>
        <v>0</v>
      </c>
      <c r="TFF207" s="2">
        <f t="shared" si="734"/>
        <v>0</v>
      </c>
      <c r="TFG207" s="2">
        <f t="shared" si="734"/>
        <v>0</v>
      </c>
      <c r="TFH207" s="2">
        <f t="shared" si="734"/>
        <v>0</v>
      </c>
      <c r="TFI207" s="2">
        <f t="shared" si="734"/>
        <v>0</v>
      </c>
      <c r="TFJ207" s="2">
        <f t="shared" si="734"/>
        <v>0</v>
      </c>
      <c r="TFK207" s="2">
        <f t="shared" si="734"/>
        <v>0</v>
      </c>
      <c r="TFL207" s="2">
        <f t="shared" si="734"/>
        <v>0</v>
      </c>
      <c r="TFM207" s="2">
        <f t="shared" si="734"/>
        <v>0</v>
      </c>
      <c r="TFN207" s="2">
        <f t="shared" si="734"/>
        <v>0</v>
      </c>
      <c r="TFO207" s="2">
        <f t="shared" si="734"/>
        <v>0</v>
      </c>
      <c r="TFP207" s="2">
        <f t="shared" si="734"/>
        <v>0</v>
      </c>
      <c r="TFQ207" s="2">
        <f t="shared" si="734"/>
        <v>0</v>
      </c>
      <c r="TFR207" s="2">
        <f t="shared" si="734"/>
        <v>0</v>
      </c>
      <c r="TFS207" s="2">
        <f t="shared" si="734"/>
        <v>0</v>
      </c>
      <c r="TFT207" s="2">
        <f t="shared" si="734"/>
        <v>0</v>
      </c>
      <c r="TFU207" s="2">
        <f t="shared" si="734"/>
        <v>0</v>
      </c>
      <c r="TFV207" s="2">
        <f t="shared" si="734"/>
        <v>0</v>
      </c>
      <c r="TFW207" s="2">
        <f t="shared" si="734"/>
        <v>0</v>
      </c>
      <c r="TFX207" s="2">
        <f t="shared" ref="TFX207:TII207" si="735">TFX205-TFX206</f>
        <v>0</v>
      </c>
      <c r="TFY207" s="2">
        <f t="shared" si="735"/>
        <v>0</v>
      </c>
      <c r="TFZ207" s="2">
        <f t="shared" si="735"/>
        <v>0</v>
      </c>
      <c r="TGA207" s="2">
        <f t="shared" si="735"/>
        <v>0</v>
      </c>
      <c r="TGB207" s="2">
        <f t="shared" si="735"/>
        <v>0</v>
      </c>
      <c r="TGC207" s="2">
        <f t="shared" si="735"/>
        <v>0</v>
      </c>
      <c r="TGD207" s="2">
        <f t="shared" si="735"/>
        <v>0</v>
      </c>
      <c r="TGE207" s="2">
        <f t="shared" si="735"/>
        <v>0</v>
      </c>
      <c r="TGF207" s="2">
        <f t="shared" si="735"/>
        <v>0</v>
      </c>
      <c r="TGG207" s="2">
        <f t="shared" si="735"/>
        <v>0</v>
      </c>
      <c r="TGH207" s="2">
        <f t="shared" si="735"/>
        <v>0</v>
      </c>
      <c r="TGI207" s="2">
        <f t="shared" si="735"/>
        <v>0</v>
      </c>
      <c r="TGJ207" s="2">
        <f t="shared" si="735"/>
        <v>0</v>
      </c>
      <c r="TGK207" s="2">
        <f t="shared" si="735"/>
        <v>0</v>
      </c>
      <c r="TGL207" s="2">
        <f t="shared" si="735"/>
        <v>0</v>
      </c>
      <c r="TGM207" s="2">
        <f t="shared" si="735"/>
        <v>0</v>
      </c>
      <c r="TGN207" s="2">
        <f t="shared" si="735"/>
        <v>0</v>
      </c>
      <c r="TGO207" s="2">
        <f t="shared" si="735"/>
        <v>0</v>
      </c>
      <c r="TGP207" s="2">
        <f t="shared" si="735"/>
        <v>0</v>
      </c>
      <c r="TGQ207" s="2">
        <f t="shared" si="735"/>
        <v>0</v>
      </c>
      <c r="TGR207" s="2">
        <f t="shared" si="735"/>
        <v>0</v>
      </c>
      <c r="TGS207" s="2">
        <f t="shared" si="735"/>
        <v>0</v>
      </c>
      <c r="TGT207" s="2">
        <f t="shared" si="735"/>
        <v>0</v>
      </c>
      <c r="TGU207" s="2">
        <f t="shared" si="735"/>
        <v>0</v>
      </c>
      <c r="TGV207" s="2">
        <f t="shared" si="735"/>
        <v>0</v>
      </c>
      <c r="TGW207" s="2">
        <f t="shared" si="735"/>
        <v>0</v>
      </c>
      <c r="TGX207" s="2">
        <f t="shared" si="735"/>
        <v>0</v>
      </c>
      <c r="TGY207" s="2">
        <f t="shared" si="735"/>
        <v>0</v>
      </c>
      <c r="TGZ207" s="2">
        <f t="shared" si="735"/>
        <v>0</v>
      </c>
      <c r="THA207" s="2">
        <f t="shared" si="735"/>
        <v>0</v>
      </c>
      <c r="THB207" s="2">
        <f t="shared" si="735"/>
        <v>0</v>
      </c>
      <c r="THC207" s="2">
        <f t="shared" si="735"/>
        <v>0</v>
      </c>
      <c r="THD207" s="2">
        <f t="shared" si="735"/>
        <v>0</v>
      </c>
      <c r="THE207" s="2">
        <f t="shared" si="735"/>
        <v>0</v>
      </c>
      <c r="THF207" s="2">
        <f t="shared" si="735"/>
        <v>0</v>
      </c>
      <c r="THG207" s="2">
        <f t="shared" si="735"/>
        <v>0</v>
      </c>
      <c r="THH207" s="2">
        <f t="shared" si="735"/>
        <v>0</v>
      </c>
      <c r="THI207" s="2">
        <f t="shared" si="735"/>
        <v>0</v>
      </c>
      <c r="THJ207" s="2">
        <f t="shared" si="735"/>
        <v>0</v>
      </c>
      <c r="THK207" s="2">
        <f t="shared" si="735"/>
        <v>0</v>
      </c>
      <c r="THL207" s="2">
        <f t="shared" si="735"/>
        <v>0</v>
      </c>
      <c r="THM207" s="2">
        <f t="shared" si="735"/>
        <v>0</v>
      </c>
      <c r="THN207" s="2">
        <f t="shared" si="735"/>
        <v>0</v>
      </c>
      <c r="THO207" s="2">
        <f t="shared" si="735"/>
        <v>0</v>
      </c>
      <c r="THP207" s="2">
        <f t="shared" si="735"/>
        <v>0</v>
      </c>
      <c r="THQ207" s="2">
        <f t="shared" si="735"/>
        <v>0</v>
      </c>
      <c r="THR207" s="2">
        <f t="shared" si="735"/>
        <v>0</v>
      </c>
      <c r="THS207" s="2">
        <f t="shared" si="735"/>
        <v>0</v>
      </c>
      <c r="THT207" s="2">
        <f t="shared" si="735"/>
        <v>0</v>
      </c>
      <c r="THU207" s="2">
        <f t="shared" si="735"/>
        <v>0</v>
      </c>
      <c r="THV207" s="2">
        <f t="shared" si="735"/>
        <v>0</v>
      </c>
      <c r="THW207" s="2">
        <f t="shared" si="735"/>
        <v>0</v>
      </c>
      <c r="THX207" s="2">
        <f t="shared" si="735"/>
        <v>0</v>
      </c>
      <c r="THY207" s="2">
        <f t="shared" si="735"/>
        <v>0</v>
      </c>
      <c r="THZ207" s="2">
        <f t="shared" si="735"/>
        <v>0</v>
      </c>
      <c r="TIA207" s="2">
        <f t="shared" si="735"/>
        <v>0</v>
      </c>
      <c r="TIB207" s="2">
        <f t="shared" si="735"/>
        <v>0</v>
      </c>
      <c r="TIC207" s="2">
        <f t="shared" si="735"/>
        <v>0</v>
      </c>
      <c r="TID207" s="2">
        <f t="shared" si="735"/>
        <v>0</v>
      </c>
      <c r="TIE207" s="2">
        <f t="shared" si="735"/>
        <v>0</v>
      </c>
      <c r="TIF207" s="2">
        <f t="shared" si="735"/>
        <v>0</v>
      </c>
      <c r="TIG207" s="2">
        <f t="shared" si="735"/>
        <v>0</v>
      </c>
      <c r="TIH207" s="2">
        <f t="shared" si="735"/>
        <v>0</v>
      </c>
      <c r="TII207" s="2">
        <f t="shared" si="735"/>
        <v>0</v>
      </c>
      <c r="TIJ207" s="2">
        <f t="shared" ref="TIJ207:TKU207" si="736">TIJ205-TIJ206</f>
        <v>0</v>
      </c>
      <c r="TIK207" s="2">
        <f t="shared" si="736"/>
        <v>0</v>
      </c>
      <c r="TIL207" s="2">
        <f t="shared" si="736"/>
        <v>0</v>
      </c>
      <c r="TIM207" s="2">
        <f t="shared" si="736"/>
        <v>0</v>
      </c>
      <c r="TIN207" s="2">
        <f t="shared" si="736"/>
        <v>0</v>
      </c>
      <c r="TIO207" s="2">
        <f t="shared" si="736"/>
        <v>0</v>
      </c>
      <c r="TIP207" s="2">
        <f t="shared" si="736"/>
        <v>0</v>
      </c>
      <c r="TIQ207" s="2">
        <f t="shared" si="736"/>
        <v>0</v>
      </c>
      <c r="TIR207" s="2">
        <f t="shared" si="736"/>
        <v>0</v>
      </c>
      <c r="TIS207" s="2">
        <f t="shared" si="736"/>
        <v>0</v>
      </c>
      <c r="TIT207" s="2">
        <f t="shared" si="736"/>
        <v>0</v>
      </c>
      <c r="TIU207" s="2">
        <f t="shared" si="736"/>
        <v>0</v>
      </c>
      <c r="TIV207" s="2">
        <f t="shared" si="736"/>
        <v>0</v>
      </c>
      <c r="TIW207" s="2">
        <f t="shared" si="736"/>
        <v>0</v>
      </c>
      <c r="TIX207" s="2">
        <f t="shared" si="736"/>
        <v>0</v>
      </c>
      <c r="TIY207" s="2">
        <f t="shared" si="736"/>
        <v>0</v>
      </c>
      <c r="TIZ207" s="2">
        <f t="shared" si="736"/>
        <v>0</v>
      </c>
      <c r="TJA207" s="2">
        <f t="shared" si="736"/>
        <v>0</v>
      </c>
      <c r="TJB207" s="2">
        <f t="shared" si="736"/>
        <v>0</v>
      </c>
      <c r="TJC207" s="2">
        <f t="shared" si="736"/>
        <v>0</v>
      </c>
      <c r="TJD207" s="2">
        <f t="shared" si="736"/>
        <v>0</v>
      </c>
      <c r="TJE207" s="2">
        <f t="shared" si="736"/>
        <v>0</v>
      </c>
      <c r="TJF207" s="2">
        <f t="shared" si="736"/>
        <v>0</v>
      </c>
      <c r="TJG207" s="2">
        <f t="shared" si="736"/>
        <v>0</v>
      </c>
      <c r="TJH207" s="2">
        <f t="shared" si="736"/>
        <v>0</v>
      </c>
      <c r="TJI207" s="2">
        <f t="shared" si="736"/>
        <v>0</v>
      </c>
      <c r="TJJ207" s="2">
        <f t="shared" si="736"/>
        <v>0</v>
      </c>
      <c r="TJK207" s="2">
        <f t="shared" si="736"/>
        <v>0</v>
      </c>
      <c r="TJL207" s="2">
        <f t="shared" si="736"/>
        <v>0</v>
      </c>
      <c r="TJM207" s="2">
        <f t="shared" si="736"/>
        <v>0</v>
      </c>
      <c r="TJN207" s="2">
        <f t="shared" si="736"/>
        <v>0</v>
      </c>
      <c r="TJO207" s="2">
        <f t="shared" si="736"/>
        <v>0</v>
      </c>
      <c r="TJP207" s="2">
        <f t="shared" si="736"/>
        <v>0</v>
      </c>
      <c r="TJQ207" s="2">
        <f t="shared" si="736"/>
        <v>0</v>
      </c>
      <c r="TJR207" s="2">
        <f t="shared" si="736"/>
        <v>0</v>
      </c>
      <c r="TJS207" s="2">
        <f t="shared" si="736"/>
        <v>0</v>
      </c>
      <c r="TJT207" s="2">
        <f t="shared" si="736"/>
        <v>0</v>
      </c>
      <c r="TJU207" s="2">
        <f t="shared" si="736"/>
        <v>0</v>
      </c>
      <c r="TJV207" s="2">
        <f t="shared" si="736"/>
        <v>0</v>
      </c>
      <c r="TJW207" s="2">
        <f t="shared" si="736"/>
        <v>0</v>
      </c>
      <c r="TJX207" s="2">
        <f t="shared" si="736"/>
        <v>0</v>
      </c>
      <c r="TJY207" s="2">
        <f t="shared" si="736"/>
        <v>0</v>
      </c>
      <c r="TJZ207" s="2">
        <f t="shared" si="736"/>
        <v>0</v>
      </c>
      <c r="TKA207" s="2">
        <f t="shared" si="736"/>
        <v>0</v>
      </c>
      <c r="TKB207" s="2">
        <f t="shared" si="736"/>
        <v>0</v>
      </c>
      <c r="TKC207" s="2">
        <f t="shared" si="736"/>
        <v>0</v>
      </c>
      <c r="TKD207" s="2">
        <f t="shared" si="736"/>
        <v>0</v>
      </c>
      <c r="TKE207" s="2">
        <f t="shared" si="736"/>
        <v>0</v>
      </c>
      <c r="TKF207" s="2">
        <f t="shared" si="736"/>
        <v>0</v>
      </c>
      <c r="TKG207" s="2">
        <f t="shared" si="736"/>
        <v>0</v>
      </c>
      <c r="TKH207" s="2">
        <f t="shared" si="736"/>
        <v>0</v>
      </c>
      <c r="TKI207" s="2">
        <f t="shared" si="736"/>
        <v>0</v>
      </c>
      <c r="TKJ207" s="2">
        <f t="shared" si="736"/>
        <v>0</v>
      </c>
      <c r="TKK207" s="2">
        <f t="shared" si="736"/>
        <v>0</v>
      </c>
      <c r="TKL207" s="2">
        <f t="shared" si="736"/>
        <v>0</v>
      </c>
      <c r="TKM207" s="2">
        <f t="shared" si="736"/>
        <v>0</v>
      </c>
      <c r="TKN207" s="2">
        <f t="shared" si="736"/>
        <v>0</v>
      </c>
      <c r="TKO207" s="2">
        <f t="shared" si="736"/>
        <v>0</v>
      </c>
      <c r="TKP207" s="2">
        <f t="shared" si="736"/>
        <v>0</v>
      </c>
      <c r="TKQ207" s="2">
        <f t="shared" si="736"/>
        <v>0</v>
      </c>
      <c r="TKR207" s="2">
        <f t="shared" si="736"/>
        <v>0</v>
      </c>
      <c r="TKS207" s="2">
        <f t="shared" si="736"/>
        <v>0</v>
      </c>
      <c r="TKT207" s="2">
        <f t="shared" si="736"/>
        <v>0</v>
      </c>
      <c r="TKU207" s="2">
        <f t="shared" si="736"/>
        <v>0</v>
      </c>
      <c r="TKV207" s="2">
        <f t="shared" ref="TKV207:TNG207" si="737">TKV205-TKV206</f>
        <v>0</v>
      </c>
      <c r="TKW207" s="2">
        <f t="shared" si="737"/>
        <v>0</v>
      </c>
      <c r="TKX207" s="2">
        <f t="shared" si="737"/>
        <v>0</v>
      </c>
      <c r="TKY207" s="2">
        <f t="shared" si="737"/>
        <v>0</v>
      </c>
      <c r="TKZ207" s="2">
        <f t="shared" si="737"/>
        <v>0</v>
      </c>
      <c r="TLA207" s="2">
        <f t="shared" si="737"/>
        <v>0</v>
      </c>
      <c r="TLB207" s="2">
        <f t="shared" si="737"/>
        <v>0</v>
      </c>
      <c r="TLC207" s="2">
        <f t="shared" si="737"/>
        <v>0</v>
      </c>
      <c r="TLD207" s="2">
        <f t="shared" si="737"/>
        <v>0</v>
      </c>
      <c r="TLE207" s="2">
        <f t="shared" si="737"/>
        <v>0</v>
      </c>
      <c r="TLF207" s="2">
        <f t="shared" si="737"/>
        <v>0</v>
      </c>
      <c r="TLG207" s="2">
        <f t="shared" si="737"/>
        <v>0</v>
      </c>
      <c r="TLH207" s="2">
        <f t="shared" si="737"/>
        <v>0</v>
      </c>
      <c r="TLI207" s="2">
        <f t="shared" si="737"/>
        <v>0</v>
      </c>
      <c r="TLJ207" s="2">
        <f t="shared" si="737"/>
        <v>0</v>
      </c>
      <c r="TLK207" s="2">
        <f t="shared" si="737"/>
        <v>0</v>
      </c>
      <c r="TLL207" s="2">
        <f t="shared" si="737"/>
        <v>0</v>
      </c>
      <c r="TLM207" s="2">
        <f t="shared" si="737"/>
        <v>0</v>
      </c>
      <c r="TLN207" s="2">
        <f t="shared" si="737"/>
        <v>0</v>
      </c>
      <c r="TLO207" s="2">
        <f t="shared" si="737"/>
        <v>0</v>
      </c>
      <c r="TLP207" s="2">
        <f t="shared" si="737"/>
        <v>0</v>
      </c>
      <c r="TLQ207" s="2">
        <f t="shared" si="737"/>
        <v>0</v>
      </c>
      <c r="TLR207" s="2">
        <f t="shared" si="737"/>
        <v>0</v>
      </c>
      <c r="TLS207" s="2">
        <f t="shared" si="737"/>
        <v>0</v>
      </c>
      <c r="TLT207" s="2">
        <f t="shared" si="737"/>
        <v>0</v>
      </c>
      <c r="TLU207" s="2">
        <f t="shared" si="737"/>
        <v>0</v>
      </c>
      <c r="TLV207" s="2">
        <f t="shared" si="737"/>
        <v>0</v>
      </c>
      <c r="TLW207" s="2">
        <f t="shared" si="737"/>
        <v>0</v>
      </c>
      <c r="TLX207" s="2">
        <f t="shared" si="737"/>
        <v>0</v>
      </c>
      <c r="TLY207" s="2">
        <f t="shared" si="737"/>
        <v>0</v>
      </c>
      <c r="TLZ207" s="2">
        <f t="shared" si="737"/>
        <v>0</v>
      </c>
      <c r="TMA207" s="2">
        <f t="shared" si="737"/>
        <v>0</v>
      </c>
      <c r="TMB207" s="2">
        <f t="shared" si="737"/>
        <v>0</v>
      </c>
      <c r="TMC207" s="2">
        <f t="shared" si="737"/>
        <v>0</v>
      </c>
      <c r="TMD207" s="2">
        <f t="shared" si="737"/>
        <v>0</v>
      </c>
      <c r="TME207" s="2">
        <f t="shared" si="737"/>
        <v>0</v>
      </c>
      <c r="TMF207" s="2">
        <f t="shared" si="737"/>
        <v>0</v>
      </c>
      <c r="TMG207" s="2">
        <f t="shared" si="737"/>
        <v>0</v>
      </c>
      <c r="TMH207" s="2">
        <f t="shared" si="737"/>
        <v>0</v>
      </c>
      <c r="TMI207" s="2">
        <f t="shared" si="737"/>
        <v>0</v>
      </c>
      <c r="TMJ207" s="2">
        <f t="shared" si="737"/>
        <v>0</v>
      </c>
      <c r="TMK207" s="2">
        <f t="shared" si="737"/>
        <v>0</v>
      </c>
      <c r="TML207" s="2">
        <f t="shared" si="737"/>
        <v>0</v>
      </c>
      <c r="TMM207" s="2">
        <f t="shared" si="737"/>
        <v>0</v>
      </c>
      <c r="TMN207" s="2">
        <f t="shared" si="737"/>
        <v>0</v>
      </c>
      <c r="TMO207" s="2">
        <f t="shared" si="737"/>
        <v>0</v>
      </c>
      <c r="TMP207" s="2">
        <f t="shared" si="737"/>
        <v>0</v>
      </c>
      <c r="TMQ207" s="2">
        <f t="shared" si="737"/>
        <v>0</v>
      </c>
      <c r="TMR207" s="2">
        <f t="shared" si="737"/>
        <v>0</v>
      </c>
      <c r="TMS207" s="2">
        <f t="shared" si="737"/>
        <v>0</v>
      </c>
      <c r="TMT207" s="2">
        <f t="shared" si="737"/>
        <v>0</v>
      </c>
      <c r="TMU207" s="2">
        <f t="shared" si="737"/>
        <v>0</v>
      </c>
      <c r="TMV207" s="2">
        <f t="shared" si="737"/>
        <v>0</v>
      </c>
      <c r="TMW207" s="2">
        <f t="shared" si="737"/>
        <v>0</v>
      </c>
      <c r="TMX207" s="2">
        <f t="shared" si="737"/>
        <v>0</v>
      </c>
      <c r="TMY207" s="2">
        <f t="shared" si="737"/>
        <v>0</v>
      </c>
      <c r="TMZ207" s="2">
        <f t="shared" si="737"/>
        <v>0</v>
      </c>
      <c r="TNA207" s="2">
        <f t="shared" si="737"/>
        <v>0</v>
      </c>
      <c r="TNB207" s="2">
        <f t="shared" si="737"/>
        <v>0</v>
      </c>
      <c r="TNC207" s="2">
        <f t="shared" si="737"/>
        <v>0</v>
      </c>
      <c r="TND207" s="2">
        <f t="shared" si="737"/>
        <v>0</v>
      </c>
      <c r="TNE207" s="2">
        <f t="shared" si="737"/>
        <v>0</v>
      </c>
      <c r="TNF207" s="2">
        <f t="shared" si="737"/>
        <v>0</v>
      </c>
      <c r="TNG207" s="2">
        <f t="shared" si="737"/>
        <v>0</v>
      </c>
      <c r="TNH207" s="2">
        <f t="shared" ref="TNH207:TPS207" si="738">TNH205-TNH206</f>
        <v>0</v>
      </c>
      <c r="TNI207" s="2">
        <f t="shared" si="738"/>
        <v>0</v>
      </c>
      <c r="TNJ207" s="2">
        <f t="shared" si="738"/>
        <v>0</v>
      </c>
      <c r="TNK207" s="2">
        <f t="shared" si="738"/>
        <v>0</v>
      </c>
      <c r="TNL207" s="2">
        <f t="shared" si="738"/>
        <v>0</v>
      </c>
      <c r="TNM207" s="2">
        <f t="shared" si="738"/>
        <v>0</v>
      </c>
      <c r="TNN207" s="2">
        <f t="shared" si="738"/>
        <v>0</v>
      </c>
      <c r="TNO207" s="2">
        <f t="shared" si="738"/>
        <v>0</v>
      </c>
      <c r="TNP207" s="2">
        <f t="shared" si="738"/>
        <v>0</v>
      </c>
      <c r="TNQ207" s="2">
        <f t="shared" si="738"/>
        <v>0</v>
      </c>
      <c r="TNR207" s="2">
        <f t="shared" si="738"/>
        <v>0</v>
      </c>
      <c r="TNS207" s="2">
        <f t="shared" si="738"/>
        <v>0</v>
      </c>
      <c r="TNT207" s="2">
        <f t="shared" si="738"/>
        <v>0</v>
      </c>
      <c r="TNU207" s="2">
        <f t="shared" si="738"/>
        <v>0</v>
      </c>
      <c r="TNV207" s="2">
        <f t="shared" si="738"/>
        <v>0</v>
      </c>
      <c r="TNW207" s="2">
        <f t="shared" si="738"/>
        <v>0</v>
      </c>
      <c r="TNX207" s="2">
        <f t="shared" si="738"/>
        <v>0</v>
      </c>
      <c r="TNY207" s="2">
        <f t="shared" si="738"/>
        <v>0</v>
      </c>
      <c r="TNZ207" s="2">
        <f t="shared" si="738"/>
        <v>0</v>
      </c>
      <c r="TOA207" s="2">
        <f t="shared" si="738"/>
        <v>0</v>
      </c>
      <c r="TOB207" s="2">
        <f t="shared" si="738"/>
        <v>0</v>
      </c>
      <c r="TOC207" s="2">
        <f t="shared" si="738"/>
        <v>0</v>
      </c>
      <c r="TOD207" s="2">
        <f t="shared" si="738"/>
        <v>0</v>
      </c>
      <c r="TOE207" s="2">
        <f t="shared" si="738"/>
        <v>0</v>
      </c>
      <c r="TOF207" s="2">
        <f t="shared" si="738"/>
        <v>0</v>
      </c>
      <c r="TOG207" s="2">
        <f t="shared" si="738"/>
        <v>0</v>
      </c>
      <c r="TOH207" s="2">
        <f t="shared" si="738"/>
        <v>0</v>
      </c>
      <c r="TOI207" s="2">
        <f t="shared" si="738"/>
        <v>0</v>
      </c>
      <c r="TOJ207" s="2">
        <f t="shared" si="738"/>
        <v>0</v>
      </c>
      <c r="TOK207" s="2">
        <f t="shared" si="738"/>
        <v>0</v>
      </c>
      <c r="TOL207" s="2">
        <f t="shared" si="738"/>
        <v>0</v>
      </c>
      <c r="TOM207" s="2">
        <f t="shared" si="738"/>
        <v>0</v>
      </c>
      <c r="TON207" s="2">
        <f t="shared" si="738"/>
        <v>0</v>
      </c>
      <c r="TOO207" s="2">
        <f t="shared" si="738"/>
        <v>0</v>
      </c>
      <c r="TOP207" s="2">
        <f t="shared" si="738"/>
        <v>0</v>
      </c>
      <c r="TOQ207" s="2">
        <f t="shared" si="738"/>
        <v>0</v>
      </c>
      <c r="TOR207" s="2">
        <f t="shared" si="738"/>
        <v>0</v>
      </c>
      <c r="TOS207" s="2">
        <f t="shared" si="738"/>
        <v>0</v>
      </c>
      <c r="TOT207" s="2">
        <f t="shared" si="738"/>
        <v>0</v>
      </c>
      <c r="TOU207" s="2">
        <f t="shared" si="738"/>
        <v>0</v>
      </c>
      <c r="TOV207" s="2">
        <f t="shared" si="738"/>
        <v>0</v>
      </c>
      <c r="TOW207" s="2">
        <f t="shared" si="738"/>
        <v>0</v>
      </c>
      <c r="TOX207" s="2">
        <f t="shared" si="738"/>
        <v>0</v>
      </c>
      <c r="TOY207" s="2">
        <f t="shared" si="738"/>
        <v>0</v>
      </c>
      <c r="TOZ207" s="2">
        <f t="shared" si="738"/>
        <v>0</v>
      </c>
      <c r="TPA207" s="2">
        <f t="shared" si="738"/>
        <v>0</v>
      </c>
      <c r="TPB207" s="2">
        <f t="shared" si="738"/>
        <v>0</v>
      </c>
      <c r="TPC207" s="2">
        <f t="shared" si="738"/>
        <v>0</v>
      </c>
      <c r="TPD207" s="2">
        <f t="shared" si="738"/>
        <v>0</v>
      </c>
      <c r="TPE207" s="2">
        <f t="shared" si="738"/>
        <v>0</v>
      </c>
      <c r="TPF207" s="2">
        <f t="shared" si="738"/>
        <v>0</v>
      </c>
      <c r="TPG207" s="2">
        <f t="shared" si="738"/>
        <v>0</v>
      </c>
      <c r="TPH207" s="2">
        <f t="shared" si="738"/>
        <v>0</v>
      </c>
      <c r="TPI207" s="2">
        <f t="shared" si="738"/>
        <v>0</v>
      </c>
      <c r="TPJ207" s="2">
        <f t="shared" si="738"/>
        <v>0</v>
      </c>
      <c r="TPK207" s="2">
        <f t="shared" si="738"/>
        <v>0</v>
      </c>
      <c r="TPL207" s="2">
        <f t="shared" si="738"/>
        <v>0</v>
      </c>
      <c r="TPM207" s="2">
        <f t="shared" si="738"/>
        <v>0</v>
      </c>
      <c r="TPN207" s="2">
        <f t="shared" si="738"/>
        <v>0</v>
      </c>
      <c r="TPO207" s="2">
        <f t="shared" si="738"/>
        <v>0</v>
      </c>
      <c r="TPP207" s="2">
        <f t="shared" si="738"/>
        <v>0</v>
      </c>
      <c r="TPQ207" s="2">
        <f t="shared" si="738"/>
        <v>0</v>
      </c>
      <c r="TPR207" s="2">
        <f t="shared" si="738"/>
        <v>0</v>
      </c>
      <c r="TPS207" s="2">
        <f t="shared" si="738"/>
        <v>0</v>
      </c>
      <c r="TPT207" s="2">
        <f t="shared" ref="TPT207:TSE207" si="739">TPT205-TPT206</f>
        <v>0</v>
      </c>
      <c r="TPU207" s="2">
        <f t="shared" si="739"/>
        <v>0</v>
      </c>
      <c r="TPV207" s="2">
        <f t="shared" si="739"/>
        <v>0</v>
      </c>
      <c r="TPW207" s="2">
        <f t="shared" si="739"/>
        <v>0</v>
      </c>
      <c r="TPX207" s="2">
        <f t="shared" si="739"/>
        <v>0</v>
      </c>
      <c r="TPY207" s="2">
        <f t="shared" si="739"/>
        <v>0</v>
      </c>
      <c r="TPZ207" s="2">
        <f t="shared" si="739"/>
        <v>0</v>
      </c>
      <c r="TQA207" s="2">
        <f t="shared" si="739"/>
        <v>0</v>
      </c>
      <c r="TQB207" s="2">
        <f t="shared" si="739"/>
        <v>0</v>
      </c>
      <c r="TQC207" s="2">
        <f t="shared" si="739"/>
        <v>0</v>
      </c>
      <c r="TQD207" s="2">
        <f t="shared" si="739"/>
        <v>0</v>
      </c>
      <c r="TQE207" s="2">
        <f t="shared" si="739"/>
        <v>0</v>
      </c>
      <c r="TQF207" s="2">
        <f t="shared" si="739"/>
        <v>0</v>
      </c>
      <c r="TQG207" s="2">
        <f t="shared" si="739"/>
        <v>0</v>
      </c>
      <c r="TQH207" s="2">
        <f t="shared" si="739"/>
        <v>0</v>
      </c>
      <c r="TQI207" s="2">
        <f t="shared" si="739"/>
        <v>0</v>
      </c>
      <c r="TQJ207" s="2">
        <f t="shared" si="739"/>
        <v>0</v>
      </c>
      <c r="TQK207" s="2">
        <f t="shared" si="739"/>
        <v>0</v>
      </c>
      <c r="TQL207" s="2">
        <f t="shared" si="739"/>
        <v>0</v>
      </c>
      <c r="TQM207" s="2">
        <f t="shared" si="739"/>
        <v>0</v>
      </c>
      <c r="TQN207" s="2">
        <f t="shared" si="739"/>
        <v>0</v>
      </c>
      <c r="TQO207" s="2">
        <f t="shared" si="739"/>
        <v>0</v>
      </c>
      <c r="TQP207" s="2">
        <f t="shared" si="739"/>
        <v>0</v>
      </c>
      <c r="TQQ207" s="2">
        <f t="shared" si="739"/>
        <v>0</v>
      </c>
      <c r="TQR207" s="2">
        <f t="shared" si="739"/>
        <v>0</v>
      </c>
      <c r="TQS207" s="2">
        <f t="shared" si="739"/>
        <v>0</v>
      </c>
      <c r="TQT207" s="2">
        <f t="shared" si="739"/>
        <v>0</v>
      </c>
      <c r="TQU207" s="2">
        <f t="shared" si="739"/>
        <v>0</v>
      </c>
      <c r="TQV207" s="2">
        <f t="shared" si="739"/>
        <v>0</v>
      </c>
      <c r="TQW207" s="2">
        <f t="shared" si="739"/>
        <v>0</v>
      </c>
      <c r="TQX207" s="2">
        <f t="shared" si="739"/>
        <v>0</v>
      </c>
      <c r="TQY207" s="2">
        <f t="shared" si="739"/>
        <v>0</v>
      </c>
      <c r="TQZ207" s="2">
        <f t="shared" si="739"/>
        <v>0</v>
      </c>
      <c r="TRA207" s="2">
        <f t="shared" si="739"/>
        <v>0</v>
      </c>
      <c r="TRB207" s="2">
        <f t="shared" si="739"/>
        <v>0</v>
      </c>
      <c r="TRC207" s="2">
        <f t="shared" si="739"/>
        <v>0</v>
      </c>
      <c r="TRD207" s="2">
        <f t="shared" si="739"/>
        <v>0</v>
      </c>
      <c r="TRE207" s="2">
        <f t="shared" si="739"/>
        <v>0</v>
      </c>
      <c r="TRF207" s="2">
        <f t="shared" si="739"/>
        <v>0</v>
      </c>
      <c r="TRG207" s="2">
        <f t="shared" si="739"/>
        <v>0</v>
      </c>
      <c r="TRH207" s="2">
        <f t="shared" si="739"/>
        <v>0</v>
      </c>
      <c r="TRI207" s="2">
        <f t="shared" si="739"/>
        <v>0</v>
      </c>
      <c r="TRJ207" s="2">
        <f t="shared" si="739"/>
        <v>0</v>
      </c>
      <c r="TRK207" s="2">
        <f t="shared" si="739"/>
        <v>0</v>
      </c>
      <c r="TRL207" s="2">
        <f t="shared" si="739"/>
        <v>0</v>
      </c>
      <c r="TRM207" s="2">
        <f t="shared" si="739"/>
        <v>0</v>
      </c>
      <c r="TRN207" s="2">
        <f t="shared" si="739"/>
        <v>0</v>
      </c>
      <c r="TRO207" s="2">
        <f t="shared" si="739"/>
        <v>0</v>
      </c>
      <c r="TRP207" s="2">
        <f t="shared" si="739"/>
        <v>0</v>
      </c>
      <c r="TRQ207" s="2">
        <f t="shared" si="739"/>
        <v>0</v>
      </c>
      <c r="TRR207" s="2">
        <f t="shared" si="739"/>
        <v>0</v>
      </c>
      <c r="TRS207" s="2">
        <f t="shared" si="739"/>
        <v>0</v>
      </c>
      <c r="TRT207" s="2">
        <f t="shared" si="739"/>
        <v>0</v>
      </c>
      <c r="TRU207" s="2">
        <f t="shared" si="739"/>
        <v>0</v>
      </c>
      <c r="TRV207" s="2">
        <f t="shared" si="739"/>
        <v>0</v>
      </c>
      <c r="TRW207" s="2">
        <f t="shared" si="739"/>
        <v>0</v>
      </c>
      <c r="TRX207" s="2">
        <f t="shared" si="739"/>
        <v>0</v>
      </c>
      <c r="TRY207" s="2">
        <f t="shared" si="739"/>
        <v>0</v>
      </c>
      <c r="TRZ207" s="2">
        <f t="shared" si="739"/>
        <v>0</v>
      </c>
      <c r="TSA207" s="2">
        <f t="shared" si="739"/>
        <v>0</v>
      </c>
      <c r="TSB207" s="2">
        <f t="shared" si="739"/>
        <v>0</v>
      </c>
      <c r="TSC207" s="2">
        <f t="shared" si="739"/>
        <v>0</v>
      </c>
      <c r="TSD207" s="2">
        <f t="shared" si="739"/>
        <v>0</v>
      </c>
      <c r="TSE207" s="2">
        <f t="shared" si="739"/>
        <v>0</v>
      </c>
      <c r="TSF207" s="2">
        <f t="shared" ref="TSF207:TUQ207" si="740">TSF205-TSF206</f>
        <v>0</v>
      </c>
      <c r="TSG207" s="2">
        <f t="shared" si="740"/>
        <v>0</v>
      </c>
      <c r="TSH207" s="2">
        <f t="shared" si="740"/>
        <v>0</v>
      </c>
      <c r="TSI207" s="2">
        <f t="shared" si="740"/>
        <v>0</v>
      </c>
      <c r="TSJ207" s="2">
        <f t="shared" si="740"/>
        <v>0</v>
      </c>
      <c r="TSK207" s="2">
        <f t="shared" si="740"/>
        <v>0</v>
      </c>
      <c r="TSL207" s="2">
        <f t="shared" si="740"/>
        <v>0</v>
      </c>
      <c r="TSM207" s="2">
        <f t="shared" si="740"/>
        <v>0</v>
      </c>
      <c r="TSN207" s="2">
        <f t="shared" si="740"/>
        <v>0</v>
      </c>
      <c r="TSO207" s="2">
        <f t="shared" si="740"/>
        <v>0</v>
      </c>
      <c r="TSP207" s="2">
        <f t="shared" si="740"/>
        <v>0</v>
      </c>
      <c r="TSQ207" s="2">
        <f t="shared" si="740"/>
        <v>0</v>
      </c>
      <c r="TSR207" s="2">
        <f t="shared" si="740"/>
        <v>0</v>
      </c>
      <c r="TSS207" s="2">
        <f t="shared" si="740"/>
        <v>0</v>
      </c>
      <c r="TST207" s="2">
        <f t="shared" si="740"/>
        <v>0</v>
      </c>
      <c r="TSU207" s="2">
        <f t="shared" si="740"/>
        <v>0</v>
      </c>
      <c r="TSV207" s="2">
        <f t="shared" si="740"/>
        <v>0</v>
      </c>
      <c r="TSW207" s="2">
        <f t="shared" si="740"/>
        <v>0</v>
      </c>
      <c r="TSX207" s="2">
        <f t="shared" si="740"/>
        <v>0</v>
      </c>
      <c r="TSY207" s="2">
        <f t="shared" si="740"/>
        <v>0</v>
      </c>
      <c r="TSZ207" s="2">
        <f t="shared" si="740"/>
        <v>0</v>
      </c>
      <c r="TTA207" s="2">
        <f t="shared" si="740"/>
        <v>0</v>
      </c>
      <c r="TTB207" s="2">
        <f t="shared" si="740"/>
        <v>0</v>
      </c>
      <c r="TTC207" s="2">
        <f t="shared" si="740"/>
        <v>0</v>
      </c>
      <c r="TTD207" s="2">
        <f t="shared" si="740"/>
        <v>0</v>
      </c>
      <c r="TTE207" s="2">
        <f t="shared" si="740"/>
        <v>0</v>
      </c>
      <c r="TTF207" s="2">
        <f t="shared" si="740"/>
        <v>0</v>
      </c>
      <c r="TTG207" s="2">
        <f t="shared" si="740"/>
        <v>0</v>
      </c>
      <c r="TTH207" s="2">
        <f t="shared" si="740"/>
        <v>0</v>
      </c>
      <c r="TTI207" s="2">
        <f t="shared" si="740"/>
        <v>0</v>
      </c>
      <c r="TTJ207" s="2">
        <f t="shared" si="740"/>
        <v>0</v>
      </c>
      <c r="TTK207" s="2">
        <f t="shared" si="740"/>
        <v>0</v>
      </c>
      <c r="TTL207" s="2">
        <f t="shared" si="740"/>
        <v>0</v>
      </c>
      <c r="TTM207" s="2">
        <f t="shared" si="740"/>
        <v>0</v>
      </c>
      <c r="TTN207" s="2">
        <f t="shared" si="740"/>
        <v>0</v>
      </c>
      <c r="TTO207" s="2">
        <f t="shared" si="740"/>
        <v>0</v>
      </c>
      <c r="TTP207" s="2">
        <f t="shared" si="740"/>
        <v>0</v>
      </c>
      <c r="TTQ207" s="2">
        <f t="shared" si="740"/>
        <v>0</v>
      </c>
      <c r="TTR207" s="2">
        <f t="shared" si="740"/>
        <v>0</v>
      </c>
      <c r="TTS207" s="2">
        <f t="shared" si="740"/>
        <v>0</v>
      </c>
      <c r="TTT207" s="2">
        <f t="shared" si="740"/>
        <v>0</v>
      </c>
      <c r="TTU207" s="2">
        <f t="shared" si="740"/>
        <v>0</v>
      </c>
      <c r="TTV207" s="2">
        <f t="shared" si="740"/>
        <v>0</v>
      </c>
      <c r="TTW207" s="2">
        <f t="shared" si="740"/>
        <v>0</v>
      </c>
      <c r="TTX207" s="2">
        <f t="shared" si="740"/>
        <v>0</v>
      </c>
      <c r="TTY207" s="2">
        <f t="shared" si="740"/>
        <v>0</v>
      </c>
      <c r="TTZ207" s="2">
        <f t="shared" si="740"/>
        <v>0</v>
      </c>
      <c r="TUA207" s="2">
        <f t="shared" si="740"/>
        <v>0</v>
      </c>
      <c r="TUB207" s="2">
        <f t="shared" si="740"/>
        <v>0</v>
      </c>
      <c r="TUC207" s="2">
        <f t="shared" si="740"/>
        <v>0</v>
      </c>
      <c r="TUD207" s="2">
        <f t="shared" si="740"/>
        <v>0</v>
      </c>
      <c r="TUE207" s="2">
        <f t="shared" si="740"/>
        <v>0</v>
      </c>
      <c r="TUF207" s="2">
        <f t="shared" si="740"/>
        <v>0</v>
      </c>
      <c r="TUG207" s="2">
        <f t="shared" si="740"/>
        <v>0</v>
      </c>
      <c r="TUH207" s="2">
        <f t="shared" si="740"/>
        <v>0</v>
      </c>
      <c r="TUI207" s="2">
        <f t="shared" si="740"/>
        <v>0</v>
      </c>
      <c r="TUJ207" s="2">
        <f t="shared" si="740"/>
        <v>0</v>
      </c>
      <c r="TUK207" s="2">
        <f t="shared" si="740"/>
        <v>0</v>
      </c>
      <c r="TUL207" s="2">
        <f t="shared" si="740"/>
        <v>0</v>
      </c>
      <c r="TUM207" s="2">
        <f t="shared" si="740"/>
        <v>0</v>
      </c>
      <c r="TUN207" s="2">
        <f t="shared" si="740"/>
        <v>0</v>
      </c>
      <c r="TUO207" s="2">
        <f t="shared" si="740"/>
        <v>0</v>
      </c>
      <c r="TUP207" s="2">
        <f t="shared" si="740"/>
        <v>0</v>
      </c>
      <c r="TUQ207" s="2">
        <f t="shared" si="740"/>
        <v>0</v>
      </c>
      <c r="TUR207" s="2">
        <f t="shared" ref="TUR207:TXC207" si="741">TUR205-TUR206</f>
        <v>0</v>
      </c>
      <c r="TUS207" s="2">
        <f t="shared" si="741"/>
        <v>0</v>
      </c>
      <c r="TUT207" s="2">
        <f t="shared" si="741"/>
        <v>0</v>
      </c>
      <c r="TUU207" s="2">
        <f t="shared" si="741"/>
        <v>0</v>
      </c>
      <c r="TUV207" s="2">
        <f t="shared" si="741"/>
        <v>0</v>
      </c>
      <c r="TUW207" s="2">
        <f t="shared" si="741"/>
        <v>0</v>
      </c>
      <c r="TUX207" s="2">
        <f t="shared" si="741"/>
        <v>0</v>
      </c>
      <c r="TUY207" s="2">
        <f t="shared" si="741"/>
        <v>0</v>
      </c>
      <c r="TUZ207" s="2">
        <f t="shared" si="741"/>
        <v>0</v>
      </c>
      <c r="TVA207" s="2">
        <f t="shared" si="741"/>
        <v>0</v>
      </c>
      <c r="TVB207" s="2">
        <f t="shared" si="741"/>
        <v>0</v>
      </c>
      <c r="TVC207" s="2">
        <f t="shared" si="741"/>
        <v>0</v>
      </c>
      <c r="TVD207" s="2">
        <f t="shared" si="741"/>
        <v>0</v>
      </c>
      <c r="TVE207" s="2">
        <f t="shared" si="741"/>
        <v>0</v>
      </c>
      <c r="TVF207" s="2">
        <f t="shared" si="741"/>
        <v>0</v>
      </c>
      <c r="TVG207" s="2">
        <f t="shared" si="741"/>
        <v>0</v>
      </c>
      <c r="TVH207" s="2">
        <f t="shared" si="741"/>
        <v>0</v>
      </c>
      <c r="TVI207" s="2">
        <f t="shared" si="741"/>
        <v>0</v>
      </c>
      <c r="TVJ207" s="2">
        <f t="shared" si="741"/>
        <v>0</v>
      </c>
      <c r="TVK207" s="2">
        <f t="shared" si="741"/>
        <v>0</v>
      </c>
      <c r="TVL207" s="2">
        <f t="shared" si="741"/>
        <v>0</v>
      </c>
      <c r="TVM207" s="2">
        <f t="shared" si="741"/>
        <v>0</v>
      </c>
      <c r="TVN207" s="2">
        <f t="shared" si="741"/>
        <v>0</v>
      </c>
      <c r="TVO207" s="2">
        <f t="shared" si="741"/>
        <v>0</v>
      </c>
      <c r="TVP207" s="2">
        <f t="shared" si="741"/>
        <v>0</v>
      </c>
      <c r="TVQ207" s="2">
        <f t="shared" si="741"/>
        <v>0</v>
      </c>
      <c r="TVR207" s="2">
        <f t="shared" si="741"/>
        <v>0</v>
      </c>
      <c r="TVS207" s="2">
        <f t="shared" si="741"/>
        <v>0</v>
      </c>
      <c r="TVT207" s="2">
        <f t="shared" si="741"/>
        <v>0</v>
      </c>
      <c r="TVU207" s="2">
        <f t="shared" si="741"/>
        <v>0</v>
      </c>
      <c r="TVV207" s="2">
        <f t="shared" si="741"/>
        <v>0</v>
      </c>
      <c r="TVW207" s="2">
        <f t="shared" si="741"/>
        <v>0</v>
      </c>
      <c r="TVX207" s="2">
        <f t="shared" si="741"/>
        <v>0</v>
      </c>
      <c r="TVY207" s="2">
        <f t="shared" si="741"/>
        <v>0</v>
      </c>
      <c r="TVZ207" s="2">
        <f t="shared" si="741"/>
        <v>0</v>
      </c>
      <c r="TWA207" s="2">
        <f t="shared" si="741"/>
        <v>0</v>
      </c>
      <c r="TWB207" s="2">
        <f t="shared" si="741"/>
        <v>0</v>
      </c>
      <c r="TWC207" s="2">
        <f t="shared" si="741"/>
        <v>0</v>
      </c>
      <c r="TWD207" s="2">
        <f t="shared" si="741"/>
        <v>0</v>
      </c>
      <c r="TWE207" s="2">
        <f t="shared" si="741"/>
        <v>0</v>
      </c>
      <c r="TWF207" s="2">
        <f t="shared" si="741"/>
        <v>0</v>
      </c>
      <c r="TWG207" s="2">
        <f t="shared" si="741"/>
        <v>0</v>
      </c>
      <c r="TWH207" s="2">
        <f t="shared" si="741"/>
        <v>0</v>
      </c>
      <c r="TWI207" s="2">
        <f t="shared" si="741"/>
        <v>0</v>
      </c>
      <c r="TWJ207" s="2">
        <f t="shared" si="741"/>
        <v>0</v>
      </c>
      <c r="TWK207" s="2">
        <f t="shared" si="741"/>
        <v>0</v>
      </c>
      <c r="TWL207" s="2">
        <f t="shared" si="741"/>
        <v>0</v>
      </c>
      <c r="TWM207" s="2">
        <f t="shared" si="741"/>
        <v>0</v>
      </c>
      <c r="TWN207" s="2">
        <f t="shared" si="741"/>
        <v>0</v>
      </c>
      <c r="TWO207" s="2">
        <f t="shared" si="741"/>
        <v>0</v>
      </c>
      <c r="TWP207" s="2">
        <f t="shared" si="741"/>
        <v>0</v>
      </c>
      <c r="TWQ207" s="2">
        <f t="shared" si="741"/>
        <v>0</v>
      </c>
      <c r="TWR207" s="2">
        <f t="shared" si="741"/>
        <v>0</v>
      </c>
      <c r="TWS207" s="2">
        <f t="shared" si="741"/>
        <v>0</v>
      </c>
      <c r="TWT207" s="2">
        <f t="shared" si="741"/>
        <v>0</v>
      </c>
      <c r="TWU207" s="2">
        <f t="shared" si="741"/>
        <v>0</v>
      </c>
      <c r="TWV207" s="2">
        <f t="shared" si="741"/>
        <v>0</v>
      </c>
      <c r="TWW207" s="2">
        <f t="shared" si="741"/>
        <v>0</v>
      </c>
      <c r="TWX207" s="2">
        <f t="shared" si="741"/>
        <v>0</v>
      </c>
      <c r="TWY207" s="2">
        <f t="shared" si="741"/>
        <v>0</v>
      </c>
      <c r="TWZ207" s="2">
        <f t="shared" si="741"/>
        <v>0</v>
      </c>
      <c r="TXA207" s="2">
        <f t="shared" si="741"/>
        <v>0</v>
      </c>
      <c r="TXB207" s="2">
        <f t="shared" si="741"/>
        <v>0</v>
      </c>
      <c r="TXC207" s="2">
        <f t="shared" si="741"/>
        <v>0</v>
      </c>
      <c r="TXD207" s="2">
        <f t="shared" ref="TXD207:TZO207" si="742">TXD205-TXD206</f>
        <v>0</v>
      </c>
      <c r="TXE207" s="2">
        <f t="shared" si="742"/>
        <v>0</v>
      </c>
      <c r="TXF207" s="2">
        <f t="shared" si="742"/>
        <v>0</v>
      </c>
      <c r="TXG207" s="2">
        <f t="shared" si="742"/>
        <v>0</v>
      </c>
      <c r="TXH207" s="2">
        <f t="shared" si="742"/>
        <v>0</v>
      </c>
      <c r="TXI207" s="2">
        <f t="shared" si="742"/>
        <v>0</v>
      </c>
      <c r="TXJ207" s="2">
        <f t="shared" si="742"/>
        <v>0</v>
      </c>
      <c r="TXK207" s="2">
        <f t="shared" si="742"/>
        <v>0</v>
      </c>
      <c r="TXL207" s="2">
        <f t="shared" si="742"/>
        <v>0</v>
      </c>
      <c r="TXM207" s="2">
        <f t="shared" si="742"/>
        <v>0</v>
      </c>
      <c r="TXN207" s="2">
        <f t="shared" si="742"/>
        <v>0</v>
      </c>
      <c r="TXO207" s="2">
        <f t="shared" si="742"/>
        <v>0</v>
      </c>
      <c r="TXP207" s="2">
        <f t="shared" si="742"/>
        <v>0</v>
      </c>
      <c r="TXQ207" s="2">
        <f t="shared" si="742"/>
        <v>0</v>
      </c>
      <c r="TXR207" s="2">
        <f t="shared" si="742"/>
        <v>0</v>
      </c>
      <c r="TXS207" s="2">
        <f t="shared" si="742"/>
        <v>0</v>
      </c>
      <c r="TXT207" s="2">
        <f t="shared" si="742"/>
        <v>0</v>
      </c>
      <c r="TXU207" s="2">
        <f t="shared" si="742"/>
        <v>0</v>
      </c>
      <c r="TXV207" s="2">
        <f t="shared" si="742"/>
        <v>0</v>
      </c>
      <c r="TXW207" s="2">
        <f t="shared" si="742"/>
        <v>0</v>
      </c>
      <c r="TXX207" s="2">
        <f t="shared" si="742"/>
        <v>0</v>
      </c>
      <c r="TXY207" s="2">
        <f t="shared" si="742"/>
        <v>0</v>
      </c>
      <c r="TXZ207" s="2">
        <f t="shared" si="742"/>
        <v>0</v>
      </c>
      <c r="TYA207" s="2">
        <f t="shared" si="742"/>
        <v>0</v>
      </c>
      <c r="TYB207" s="2">
        <f t="shared" si="742"/>
        <v>0</v>
      </c>
      <c r="TYC207" s="2">
        <f t="shared" si="742"/>
        <v>0</v>
      </c>
      <c r="TYD207" s="2">
        <f t="shared" si="742"/>
        <v>0</v>
      </c>
      <c r="TYE207" s="2">
        <f t="shared" si="742"/>
        <v>0</v>
      </c>
      <c r="TYF207" s="2">
        <f t="shared" si="742"/>
        <v>0</v>
      </c>
      <c r="TYG207" s="2">
        <f t="shared" si="742"/>
        <v>0</v>
      </c>
      <c r="TYH207" s="2">
        <f t="shared" si="742"/>
        <v>0</v>
      </c>
      <c r="TYI207" s="2">
        <f t="shared" si="742"/>
        <v>0</v>
      </c>
      <c r="TYJ207" s="2">
        <f t="shared" si="742"/>
        <v>0</v>
      </c>
      <c r="TYK207" s="2">
        <f t="shared" si="742"/>
        <v>0</v>
      </c>
      <c r="TYL207" s="2">
        <f t="shared" si="742"/>
        <v>0</v>
      </c>
      <c r="TYM207" s="2">
        <f t="shared" si="742"/>
        <v>0</v>
      </c>
      <c r="TYN207" s="2">
        <f t="shared" si="742"/>
        <v>0</v>
      </c>
      <c r="TYO207" s="2">
        <f t="shared" si="742"/>
        <v>0</v>
      </c>
      <c r="TYP207" s="2">
        <f t="shared" si="742"/>
        <v>0</v>
      </c>
      <c r="TYQ207" s="2">
        <f t="shared" si="742"/>
        <v>0</v>
      </c>
      <c r="TYR207" s="2">
        <f t="shared" si="742"/>
        <v>0</v>
      </c>
      <c r="TYS207" s="2">
        <f t="shared" si="742"/>
        <v>0</v>
      </c>
      <c r="TYT207" s="2">
        <f t="shared" si="742"/>
        <v>0</v>
      </c>
      <c r="TYU207" s="2">
        <f t="shared" si="742"/>
        <v>0</v>
      </c>
      <c r="TYV207" s="2">
        <f t="shared" si="742"/>
        <v>0</v>
      </c>
      <c r="TYW207" s="2">
        <f t="shared" si="742"/>
        <v>0</v>
      </c>
      <c r="TYX207" s="2">
        <f t="shared" si="742"/>
        <v>0</v>
      </c>
      <c r="TYY207" s="2">
        <f t="shared" si="742"/>
        <v>0</v>
      </c>
      <c r="TYZ207" s="2">
        <f t="shared" si="742"/>
        <v>0</v>
      </c>
      <c r="TZA207" s="2">
        <f t="shared" si="742"/>
        <v>0</v>
      </c>
      <c r="TZB207" s="2">
        <f t="shared" si="742"/>
        <v>0</v>
      </c>
      <c r="TZC207" s="2">
        <f t="shared" si="742"/>
        <v>0</v>
      </c>
      <c r="TZD207" s="2">
        <f t="shared" si="742"/>
        <v>0</v>
      </c>
      <c r="TZE207" s="2">
        <f t="shared" si="742"/>
        <v>0</v>
      </c>
      <c r="TZF207" s="2">
        <f t="shared" si="742"/>
        <v>0</v>
      </c>
      <c r="TZG207" s="2">
        <f t="shared" si="742"/>
        <v>0</v>
      </c>
      <c r="TZH207" s="2">
        <f t="shared" si="742"/>
        <v>0</v>
      </c>
      <c r="TZI207" s="2">
        <f t="shared" si="742"/>
        <v>0</v>
      </c>
      <c r="TZJ207" s="2">
        <f t="shared" si="742"/>
        <v>0</v>
      </c>
      <c r="TZK207" s="2">
        <f t="shared" si="742"/>
        <v>0</v>
      </c>
      <c r="TZL207" s="2">
        <f t="shared" si="742"/>
        <v>0</v>
      </c>
      <c r="TZM207" s="2">
        <f t="shared" si="742"/>
        <v>0</v>
      </c>
      <c r="TZN207" s="2">
        <f t="shared" si="742"/>
        <v>0</v>
      </c>
      <c r="TZO207" s="2">
        <f t="shared" si="742"/>
        <v>0</v>
      </c>
      <c r="TZP207" s="2">
        <f t="shared" ref="TZP207:UCA207" si="743">TZP205-TZP206</f>
        <v>0</v>
      </c>
      <c r="TZQ207" s="2">
        <f t="shared" si="743"/>
        <v>0</v>
      </c>
      <c r="TZR207" s="2">
        <f t="shared" si="743"/>
        <v>0</v>
      </c>
      <c r="TZS207" s="2">
        <f t="shared" si="743"/>
        <v>0</v>
      </c>
      <c r="TZT207" s="2">
        <f t="shared" si="743"/>
        <v>0</v>
      </c>
      <c r="TZU207" s="2">
        <f t="shared" si="743"/>
        <v>0</v>
      </c>
      <c r="TZV207" s="2">
        <f t="shared" si="743"/>
        <v>0</v>
      </c>
      <c r="TZW207" s="2">
        <f t="shared" si="743"/>
        <v>0</v>
      </c>
      <c r="TZX207" s="2">
        <f t="shared" si="743"/>
        <v>0</v>
      </c>
      <c r="TZY207" s="2">
        <f t="shared" si="743"/>
        <v>0</v>
      </c>
      <c r="TZZ207" s="2">
        <f t="shared" si="743"/>
        <v>0</v>
      </c>
      <c r="UAA207" s="2">
        <f t="shared" si="743"/>
        <v>0</v>
      </c>
      <c r="UAB207" s="2">
        <f t="shared" si="743"/>
        <v>0</v>
      </c>
      <c r="UAC207" s="2">
        <f t="shared" si="743"/>
        <v>0</v>
      </c>
      <c r="UAD207" s="2">
        <f t="shared" si="743"/>
        <v>0</v>
      </c>
      <c r="UAE207" s="2">
        <f t="shared" si="743"/>
        <v>0</v>
      </c>
      <c r="UAF207" s="2">
        <f t="shared" si="743"/>
        <v>0</v>
      </c>
      <c r="UAG207" s="2">
        <f t="shared" si="743"/>
        <v>0</v>
      </c>
      <c r="UAH207" s="2">
        <f t="shared" si="743"/>
        <v>0</v>
      </c>
      <c r="UAI207" s="2">
        <f t="shared" si="743"/>
        <v>0</v>
      </c>
      <c r="UAJ207" s="2">
        <f t="shared" si="743"/>
        <v>0</v>
      </c>
      <c r="UAK207" s="2">
        <f t="shared" si="743"/>
        <v>0</v>
      </c>
      <c r="UAL207" s="2">
        <f t="shared" si="743"/>
        <v>0</v>
      </c>
      <c r="UAM207" s="2">
        <f t="shared" si="743"/>
        <v>0</v>
      </c>
      <c r="UAN207" s="2">
        <f t="shared" si="743"/>
        <v>0</v>
      </c>
      <c r="UAO207" s="2">
        <f t="shared" si="743"/>
        <v>0</v>
      </c>
      <c r="UAP207" s="2">
        <f t="shared" si="743"/>
        <v>0</v>
      </c>
      <c r="UAQ207" s="2">
        <f t="shared" si="743"/>
        <v>0</v>
      </c>
      <c r="UAR207" s="2">
        <f t="shared" si="743"/>
        <v>0</v>
      </c>
      <c r="UAS207" s="2">
        <f t="shared" si="743"/>
        <v>0</v>
      </c>
      <c r="UAT207" s="2">
        <f t="shared" si="743"/>
        <v>0</v>
      </c>
      <c r="UAU207" s="2">
        <f t="shared" si="743"/>
        <v>0</v>
      </c>
      <c r="UAV207" s="2">
        <f t="shared" si="743"/>
        <v>0</v>
      </c>
      <c r="UAW207" s="2">
        <f t="shared" si="743"/>
        <v>0</v>
      </c>
      <c r="UAX207" s="2">
        <f t="shared" si="743"/>
        <v>0</v>
      </c>
      <c r="UAY207" s="2">
        <f t="shared" si="743"/>
        <v>0</v>
      </c>
      <c r="UAZ207" s="2">
        <f t="shared" si="743"/>
        <v>0</v>
      </c>
      <c r="UBA207" s="2">
        <f t="shared" si="743"/>
        <v>0</v>
      </c>
      <c r="UBB207" s="2">
        <f t="shared" si="743"/>
        <v>0</v>
      </c>
      <c r="UBC207" s="2">
        <f t="shared" si="743"/>
        <v>0</v>
      </c>
      <c r="UBD207" s="2">
        <f t="shared" si="743"/>
        <v>0</v>
      </c>
      <c r="UBE207" s="2">
        <f t="shared" si="743"/>
        <v>0</v>
      </c>
      <c r="UBF207" s="2">
        <f t="shared" si="743"/>
        <v>0</v>
      </c>
      <c r="UBG207" s="2">
        <f t="shared" si="743"/>
        <v>0</v>
      </c>
      <c r="UBH207" s="2">
        <f t="shared" si="743"/>
        <v>0</v>
      </c>
      <c r="UBI207" s="2">
        <f t="shared" si="743"/>
        <v>0</v>
      </c>
      <c r="UBJ207" s="2">
        <f t="shared" si="743"/>
        <v>0</v>
      </c>
      <c r="UBK207" s="2">
        <f t="shared" si="743"/>
        <v>0</v>
      </c>
      <c r="UBL207" s="2">
        <f t="shared" si="743"/>
        <v>0</v>
      </c>
      <c r="UBM207" s="2">
        <f t="shared" si="743"/>
        <v>0</v>
      </c>
      <c r="UBN207" s="2">
        <f t="shared" si="743"/>
        <v>0</v>
      </c>
      <c r="UBO207" s="2">
        <f t="shared" si="743"/>
        <v>0</v>
      </c>
      <c r="UBP207" s="2">
        <f t="shared" si="743"/>
        <v>0</v>
      </c>
      <c r="UBQ207" s="2">
        <f t="shared" si="743"/>
        <v>0</v>
      </c>
      <c r="UBR207" s="2">
        <f t="shared" si="743"/>
        <v>0</v>
      </c>
      <c r="UBS207" s="2">
        <f t="shared" si="743"/>
        <v>0</v>
      </c>
      <c r="UBT207" s="2">
        <f t="shared" si="743"/>
        <v>0</v>
      </c>
      <c r="UBU207" s="2">
        <f t="shared" si="743"/>
        <v>0</v>
      </c>
      <c r="UBV207" s="2">
        <f t="shared" si="743"/>
        <v>0</v>
      </c>
      <c r="UBW207" s="2">
        <f t="shared" si="743"/>
        <v>0</v>
      </c>
      <c r="UBX207" s="2">
        <f t="shared" si="743"/>
        <v>0</v>
      </c>
      <c r="UBY207" s="2">
        <f t="shared" si="743"/>
        <v>0</v>
      </c>
      <c r="UBZ207" s="2">
        <f t="shared" si="743"/>
        <v>0</v>
      </c>
      <c r="UCA207" s="2">
        <f t="shared" si="743"/>
        <v>0</v>
      </c>
      <c r="UCB207" s="2">
        <f t="shared" ref="UCB207:UEM207" si="744">UCB205-UCB206</f>
        <v>0</v>
      </c>
      <c r="UCC207" s="2">
        <f t="shared" si="744"/>
        <v>0</v>
      </c>
      <c r="UCD207" s="2">
        <f t="shared" si="744"/>
        <v>0</v>
      </c>
      <c r="UCE207" s="2">
        <f t="shared" si="744"/>
        <v>0</v>
      </c>
      <c r="UCF207" s="2">
        <f t="shared" si="744"/>
        <v>0</v>
      </c>
      <c r="UCG207" s="2">
        <f t="shared" si="744"/>
        <v>0</v>
      </c>
      <c r="UCH207" s="2">
        <f t="shared" si="744"/>
        <v>0</v>
      </c>
      <c r="UCI207" s="2">
        <f t="shared" si="744"/>
        <v>0</v>
      </c>
      <c r="UCJ207" s="2">
        <f t="shared" si="744"/>
        <v>0</v>
      </c>
      <c r="UCK207" s="2">
        <f t="shared" si="744"/>
        <v>0</v>
      </c>
      <c r="UCL207" s="2">
        <f t="shared" si="744"/>
        <v>0</v>
      </c>
      <c r="UCM207" s="2">
        <f t="shared" si="744"/>
        <v>0</v>
      </c>
      <c r="UCN207" s="2">
        <f t="shared" si="744"/>
        <v>0</v>
      </c>
      <c r="UCO207" s="2">
        <f t="shared" si="744"/>
        <v>0</v>
      </c>
      <c r="UCP207" s="2">
        <f t="shared" si="744"/>
        <v>0</v>
      </c>
      <c r="UCQ207" s="2">
        <f t="shared" si="744"/>
        <v>0</v>
      </c>
      <c r="UCR207" s="2">
        <f t="shared" si="744"/>
        <v>0</v>
      </c>
      <c r="UCS207" s="2">
        <f t="shared" si="744"/>
        <v>0</v>
      </c>
      <c r="UCT207" s="2">
        <f t="shared" si="744"/>
        <v>0</v>
      </c>
      <c r="UCU207" s="2">
        <f t="shared" si="744"/>
        <v>0</v>
      </c>
      <c r="UCV207" s="2">
        <f t="shared" si="744"/>
        <v>0</v>
      </c>
      <c r="UCW207" s="2">
        <f t="shared" si="744"/>
        <v>0</v>
      </c>
      <c r="UCX207" s="2">
        <f t="shared" si="744"/>
        <v>0</v>
      </c>
      <c r="UCY207" s="2">
        <f t="shared" si="744"/>
        <v>0</v>
      </c>
      <c r="UCZ207" s="2">
        <f t="shared" si="744"/>
        <v>0</v>
      </c>
      <c r="UDA207" s="2">
        <f t="shared" si="744"/>
        <v>0</v>
      </c>
      <c r="UDB207" s="2">
        <f t="shared" si="744"/>
        <v>0</v>
      </c>
      <c r="UDC207" s="2">
        <f t="shared" si="744"/>
        <v>0</v>
      </c>
      <c r="UDD207" s="2">
        <f t="shared" si="744"/>
        <v>0</v>
      </c>
      <c r="UDE207" s="2">
        <f t="shared" si="744"/>
        <v>0</v>
      </c>
      <c r="UDF207" s="2">
        <f t="shared" si="744"/>
        <v>0</v>
      </c>
      <c r="UDG207" s="2">
        <f t="shared" si="744"/>
        <v>0</v>
      </c>
      <c r="UDH207" s="2">
        <f t="shared" si="744"/>
        <v>0</v>
      </c>
      <c r="UDI207" s="2">
        <f t="shared" si="744"/>
        <v>0</v>
      </c>
      <c r="UDJ207" s="2">
        <f t="shared" si="744"/>
        <v>0</v>
      </c>
      <c r="UDK207" s="2">
        <f t="shared" si="744"/>
        <v>0</v>
      </c>
      <c r="UDL207" s="2">
        <f t="shared" si="744"/>
        <v>0</v>
      </c>
      <c r="UDM207" s="2">
        <f t="shared" si="744"/>
        <v>0</v>
      </c>
      <c r="UDN207" s="2">
        <f t="shared" si="744"/>
        <v>0</v>
      </c>
      <c r="UDO207" s="2">
        <f t="shared" si="744"/>
        <v>0</v>
      </c>
      <c r="UDP207" s="2">
        <f t="shared" si="744"/>
        <v>0</v>
      </c>
      <c r="UDQ207" s="2">
        <f t="shared" si="744"/>
        <v>0</v>
      </c>
      <c r="UDR207" s="2">
        <f t="shared" si="744"/>
        <v>0</v>
      </c>
      <c r="UDS207" s="2">
        <f t="shared" si="744"/>
        <v>0</v>
      </c>
      <c r="UDT207" s="2">
        <f t="shared" si="744"/>
        <v>0</v>
      </c>
      <c r="UDU207" s="2">
        <f t="shared" si="744"/>
        <v>0</v>
      </c>
      <c r="UDV207" s="2">
        <f t="shared" si="744"/>
        <v>0</v>
      </c>
      <c r="UDW207" s="2">
        <f t="shared" si="744"/>
        <v>0</v>
      </c>
      <c r="UDX207" s="2">
        <f t="shared" si="744"/>
        <v>0</v>
      </c>
      <c r="UDY207" s="2">
        <f t="shared" si="744"/>
        <v>0</v>
      </c>
      <c r="UDZ207" s="2">
        <f t="shared" si="744"/>
        <v>0</v>
      </c>
      <c r="UEA207" s="2">
        <f t="shared" si="744"/>
        <v>0</v>
      </c>
      <c r="UEB207" s="2">
        <f t="shared" si="744"/>
        <v>0</v>
      </c>
      <c r="UEC207" s="2">
        <f t="shared" si="744"/>
        <v>0</v>
      </c>
      <c r="UED207" s="2">
        <f t="shared" si="744"/>
        <v>0</v>
      </c>
      <c r="UEE207" s="2">
        <f t="shared" si="744"/>
        <v>0</v>
      </c>
      <c r="UEF207" s="2">
        <f t="shared" si="744"/>
        <v>0</v>
      </c>
      <c r="UEG207" s="2">
        <f t="shared" si="744"/>
        <v>0</v>
      </c>
      <c r="UEH207" s="2">
        <f t="shared" si="744"/>
        <v>0</v>
      </c>
      <c r="UEI207" s="2">
        <f t="shared" si="744"/>
        <v>0</v>
      </c>
      <c r="UEJ207" s="2">
        <f t="shared" si="744"/>
        <v>0</v>
      </c>
      <c r="UEK207" s="2">
        <f t="shared" si="744"/>
        <v>0</v>
      </c>
      <c r="UEL207" s="2">
        <f t="shared" si="744"/>
        <v>0</v>
      </c>
      <c r="UEM207" s="2">
        <f t="shared" si="744"/>
        <v>0</v>
      </c>
      <c r="UEN207" s="2">
        <f t="shared" ref="UEN207:UGY207" si="745">UEN205-UEN206</f>
        <v>0</v>
      </c>
      <c r="UEO207" s="2">
        <f t="shared" si="745"/>
        <v>0</v>
      </c>
      <c r="UEP207" s="2">
        <f t="shared" si="745"/>
        <v>0</v>
      </c>
      <c r="UEQ207" s="2">
        <f t="shared" si="745"/>
        <v>0</v>
      </c>
      <c r="UER207" s="2">
        <f t="shared" si="745"/>
        <v>0</v>
      </c>
      <c r="UES207" s="2">
        <f t="shared" si="745"/>
        <v>0</v>
      </c>
      <c r="UET207" s="2">
        <f t="shared" si="745"/>
        <v>0</v>
      </c>
      <c r="UEU207" s="2">
        <f t="shared" si="745"/>
        <v>0</v>
      </c>
      <c r="UEV207" s="2">
        <f t="shared" si="745"/>
        <v>0</v>
      </c>
      <c r="UEW207" s="2">
        <f t="shared" si="745"/>
        <v>0</v>
      </c>
      <c r="UEX207" s="2">
        <f t="shared" si="745"/>
        <v>0</v>
      </c>
      <c r="UEY207" s="2">
        <f t="shared" si="745"/>
        <v>0</v>
      </c>
      <c r="UEZ207" s="2">
        <f t="shared" si="745"/>
        <v>0</v>
      </c>
      <c r="UFA207" s="2">
        <f t="shared" si="745"/>
        <v>0</v>
      </c>
      <c r="UFB207" s="2">
        <f t="shared" si="745"/>
        <v>0</v>
      </c>
      <c r="UFC207" s="2">
        <f t="shared" si="745"/>
        <v>0</v>
      </c>
      <c r="UFD207" s="2">
        <f t="shared" si="745"/>
        <v>0</v>
      </c>
      <c r="UFE207" s="2">
        <f t="shared" si="745"/>
        <v>0</v>
      </c>
      <c r="UFF207" s="2">
        <f t="shared" si="745"/>
        <v>0</v>
      </c>
      <c r="UFG207" s="2">
        <f t="shared" si="745"/>
        <v>0</v>
      </c>
      <c r="UFH207" s="2">
        <f t="shared" si="745"/>
        <v>0</v>
      </c>
      <c r="UFI207" s="2">
        <f t="shared" si="745"/>
        <v>0</v>
      </c>
      <c r="UFJ207" s="2">
        <f t="shared" si="745"/>
        <v>0</v>
      </c>
      <c r="UFK207" s="2">
        <f t="shared" si="745"/>
        <v>0</v>
      </c>
      <c r="UFL207" s="2">
        <f t="shared" si="745"/>
        <v>0</v>
      </c>
      <c r="UFM207" s="2">
        <f t="shared" si="745"/>
        <v>0</v>
      </c>
      <c r="UFN207" s="2">
        <f t="shared" si="745"/>
        <v>0</v>
      </c>
      <c r="UFO207" s="2">
        <f t="shared" si="745"/>
        <v>0</v>
      </c>
      <c r="UFP207" s="2">
        <f t="shared" si="745"/>
        <v>0</v>
      </c>
      <c r="UFQ207" s="2">
        <f t="shared" si="745"/>
        <v>0</v>
      </c>
      <c r="UFR207" s="2">
        <f t="shared" si="745"/>
        <v>0</v>
      </c>
      <c r="UFS207" s="2">
        <f t="shared" si="745"/>
        <v>0</v>
      </c>
      <c r="UFT207" s="2">
        <f t="shared" si="745"/>
        <v>0</v>
      </c>
      <c r="UFU207" s="2">
        <f t="shared" si="745"/>
        <v>0</v>
      </c>
      <c r="UFV207" s="2">
        <f t="shared" si="745"/>
        <v>0</v>
      </c>
      <c r="UFW207" s="2">
        <f t="shared" si="745"/>
        <v>0</v>
      </c>
      <c r="UFX207" s="2">
        <f t="shared" si="745"/>
        <v>0</v>
      </c>
      <c r="UFY207" s="2">
        <f t="shared" si="745"/>
        <v>0</v>
      </c>
      <c r="UFZ207" s="2">
        <f t="shared" si="745"/>
        <v>0</v>
      </c>
      <c r="UGA207" s="2">
        <f t="shared" si="745"/>
        <v>0</v>
      </c>
      <c r="UGB207" s="2">
        <f t="shared" si="745"/>
        <v>0</v>
      </c>
      <c r="UGC207" s="2">
        <f t="shared" si="745"/>
        <v>0</v>
      </c>
      <c r="UGD207" s="2">
        <f t="shared" si="745"/>
        <v>0</v>
      </c>
      <c r="UGE207" s="2">
        <f t="shared" si="745"/>
        <v>0</v>
      </c>
      <c r="UGF207" s="2">
        <f t="shared" si="745"/>
        <v>0</v>
      </c>
      <c r="UGG207" s="2">
        <f t="shared" si="745"/>
        <v>0</v>
      </c>
      <c r="UGH207" s="2">
        <f t="shared" si="745"/>
        <v>0</v>
      </c>
      <c r="UGI207" s="2">
        <f t="shared" si="745"/>
        <v>0</v>
      </c>
      <c r="UGJ207" s="2">
        <f t="shared" si="745"/>
        <v>0</v>
      </c>
      <c r="UGK207" s="2">
        <f t="shared" si="745"/>
        <v>0</v>
      </c>
      <c r="UGL207" s="2">
        <f t="shared" si="745"/>
        <v>0</v>
      </c>
      <c r="UGM207" s="2">
        <f t="shared" si="745"/>
        <v>0</v>
      </c>
      <c r="UGN207" s="2">
        <f t="shared" si="745"/>
        <v>0</v>
      </c>
      <c r="UGO207" s="2">
        <f t="shared" si="745"/>
        <v>0</v>
      </c>
      <c r="UGP207" s="2">
        <f t="shared" si="745"/>
        <v>0</v>
      </c>
      <c r="UGQ207" s="2">
        <f t="shared" si="745"/>
        <v>0</v>
      </c>
      <c r="UGR207" s="2">
        <f t="shared" si="745"/>
        <v>0</v>
      </c>
      <c r="UGS207" s="2">
        <f t="shared" si="745"/>
        <v>0</v>
      </c>
      <c r="UGT207" s="2">
        <f t="shared" si="745"/>
        <v>0</v>
      </c>
      <c r="UGU207" s="2">
        <f t="shared" si="745"/>
        <v>0</v>
      </c>
      <c r="UGV207" s="2">
        <f t="shared" si="745"/>
        <v>0</v>
      </c>
      <c r="UGW207" s="2">
        <f t="shared" si="745"/>
        <v>0</v>
      </c>
      <c r="UGX207" s="2">
        <f t="shared" si="745"/>
        <v>0</v>
      </c>
      <c r="UGY207" s="2">
        <f t="shared" si="745"/>
        <v>0</v>
      </c>
      <c r="UGZ207" s="2">
        <f t="shared" ref="UGZ207:UJK207" si="746">UGZ205-UGZ206</f>
        <v>0</v>
      </c>
      <c r="UHA207" s="2">
        <f t="shared" si="746"/>
        <v>0</v>
      </c>
      <c r="UHB207" s="2">
        <f t="shared" si="746"/>
        <v>0</v>
      </c>
      <c r="UHC207" s="2">
        <f t="shared" si="746"/>
        <v>0</v>
      </c>
      <c r="UHD207" s="2">
        <f t="shared" si="746"/>
        <v>0</v>
      </c>
      <c r="UHE207" s="2">
        <f t="shared" si="746"/>
        <v>0</v>
      </c>
      <c r="UHF207" s="2">
        <f t="shared" si="746"/>
        <v>0</v>
      </c>
      <c r="UHG207" s="2">
        <f t="shared" si="746"/>
        <v>0</v>
      </c>
      <c r="UHH207" s="2">
        <f t="shared" si="746"/>
        <v>0</v>
      </c>
      <c r="UHI207" s="2">
        <f t="shared" si="746"/>
        <v>0</v>
      </c>
      <c r="UHJ207" s="2">
        <f t="shared" si="746"/>
        <v>0</v>
      </c>
      <c r="UHK207" s="2">
        <f t="shared" si="746"/>
        <v>0</v>
      </c>
      <c r="UHL207" s="2">
        <f t="shared" si="746"/>
        <v>0</v>
      </c>
      <c r="UHM207" s="2">
        <f t="shared" si="746"/>
        <v>0</v>
      </c>
      <c r="UHN207" s="2">
        <f t="shared" si="746"/>
        <v>0</v>
      </c>
      <c r="UHO207" s="2">
        <f t="shared" si="746"/>
        <v>0</v>
      </c>
      <c r="UHP207" s="2">
        <f t="shared" si="746"/>
        <v>0</v>
      </c>
      <c r="UHQ207" s="2">
        <f t="shared" si="746"/>
        <v>0</v>
      </c>
      <c r="UHR207" s="2">
        <f t="shared" si="746"/>
        <v>0</v>
      </c>
      <c r="UHS207" s="2">
        <f t="shared" si="746"/>
        <v>0</v>
      </c>
      <c r="UHT207" s="2">
        <f t="shared" si="746"/>
        <v>0</v>
      </c>
      <c r="UHU207" s="2">
        <f t="shared" si="746"/>
        <v>0</v>
      </c>
      <c r="UHV207" s="2">
        <f t="shared" si="746"/>
        <v>0</v>
      </c>
      <c r="UHW207" s="2">
        <f t="shared" si="746"/>
        <v>0</v>
      </c>
      <c r="UHX207" s="2">
        <f t="shared" si="746"/>
        <v>0</v>
      </c>
      <c r="UHY207" s="2">
        <f t="shared" si="746"/>
        <v>0</v>
      </c>
      <c r="UHZ207" s="2">
        <f t="shared" si="746"/>
        <v>0</v>
      </c>
      <c r="UIA207" s="2">
        <f t="shared" si="746"/>
        <v>0</v>
      </c>
      <c r="UIB207" s="2">
        <f t="shared" si="746"/>
        <v>0</v>
      </c>
      <c r="UIC207" s="2">
        <f t="shared" si="746"/>
        <v>0</v>
      </c>
      <c r="UID207" s="2">
        <f t="shared" si="746"/>
        <v>0</v>
      </c>
      <c r="UIE207" s="2">
        <f t="shared" si="746"/>
        <v>0</v>
      </c>
      <c r="UIF207" s="2">
        <f t="shared" si="746"/>
        <v>0</v>
      </c>
      <c r="UIG207" s="2">
        <f t="shared" si="746"/>
        <v>0</v>
      </c>
      <c r="UIH207" s="2">
        <f t="shared" si="746"/>
        <v>0</v>
      </c>
      <c r="UII207" s="2">
        <f t="shared" si="746"/>
        <v>0</v>
      </c>
      <c r="UIJ207" s="2">
        <f t="shared" si="746"/>
        <v>0</v>
      </c>
      <c r="UIK207" s="2">
        <f t="shared" si="746"/>
        <v>0</v>
      </c>
      <c r="UIL207" s="2">
        <f t="shared" si="746"/>
        <v>0</v>
      </c>
      <c r="UIM207" s="2">
        <f t="shared" si="746"/>
        <v>0</v>
      </c>
      <c r="UIN207" s="2">
        <f t="shared" si="746"/>
        <v>0</v>
      </c>
      <c r="UIO207" s="2">
        <f t="shared" si="746"/>
        <v>0</v>
      </c>
      <c r="UIP207" s="2">
        <f t="shared" si="746"/>
        <v>0</v>
      </c>
      <c r="UIQ207" s="2">
        <f t="shared" si="746"/>
        <v>0</v>
      </c>
      <c r="UIR207" s="2">
        <f t="shared" si="746"/>
        <v>0</v>
      </c>
      <c r="UIS207" s="2">
        <f t="shared" si="746"/>
        <v>0</v>
      </c>
      <c r="UIT207" s="2">
        <f t="shared" si="746"/>
        <v>0</v>
      </c>
      <c r="UIU207" s="2">
        <f t="shared" si="746"/>
        <v>0</v>
      </c>
      <c r="UIV207" s="2">
        <f t="shared" si="746"/>
        <v>0</v>
      </c>
      <c r="UIW207" s="2">
        <f t="shared" si="746"/>
        <v>0</v>
      </c>
      <c r="UIX207" s="2">
        <f t="shared" si="746"/>
        <v>0</v>
      </c>
      <c r="UIY207" s="2">
        <f t="shared" si="746"/>
        <v>0</v>
      </c>
      <c r="UIZ207" s="2">
        <f t="shared" si="746"/>
        <v>0</v>
      </c>
      <c r="UJA207" s="2">
        <f t="shared" si="746"/>
        <v>0</v>
      </c>
      <c r="UJB207" s="2">
        <f t="shared" si="746"/>
        <v>0</v>
      </c>
      <c r="UJC207" s="2">
        <f t="shared" si="746"/>
        <v>0</v>
      </c>
      <c r="UJD207" s="2">
        <f t="shared" si="746"/>
        <v>0</v>
      </c>
      <c r="UJE207" s="2">
        <f t="shared" si="746"/>
        <v>0</v>
      </c>
      <c r="UJF207" s="2">
        <f t="shared" si="746"/>
        <v>0</v>
      </c>
      <c r="UJG207" s="2">
        <f t="shared" si="746"/>
        <v>0</v>
      </c>
      <c r="UJH207" s="2">
        <f t="shared" si="746"/>
        <v>0</v>
      </c>
      <c r="UJI207" s="2">
        <f t="shared" si="746"/>
        <v>0</v>
      </c>
      <c r="UJJ207" s="2">
        <f t="shared" si="746"/>
        <v>0</v>
      </c>
      <c r="UJK207" s="2">
        <f t="shared" si="746"/>
        <v>0</v>
      </c>
      <c r="UJL207" s="2">
        <f t="shared" ref="UJL207:ULW207" si="747">UJL205-UJL206</f>
        <v>0</v>
      </c>
      <c r="UJM207" s="2">
        <f t="shared" si="747"/>
        <v>0</v>
      </c>
      <c r="UJN207" s="2">
        <f t="shared" si="747"/>
        <v>0</v>
      </c>
      <c r="UJO207" s="2">
        <f t="shared" si="747"/>
        <v>0</v>
      </c>
      <c r="UJP207" s="2">
        <f t="shared" si="747"/>
        <v>0</v>
      </c>
      <c r="UJQ207" s="2">
        <f t="shared" si="747"/>
        <v>0</v>
      </c>
      <c r="UJR207" s="2">
        <f t="shared" si="747"/>
        <v>0</v>
      </c>
      <c r="UJS207" s="2">
        <f t="shared" si="747"/>
        <v>0</v>
      </c>
      <c r="UJT207" s="2">
        <f t="shared" si="747"/>
        <v>0</v>
      </c>
      <c r="UJU207" s="2">
        <f t="shared" si="747"/>
        <v>0</v>
      </c>
      <c r="UJV207" s="2">
        <f t="shared" si="747"/>
        <v>0</v>
      </c>
      <c r="UJW207" s="2">
        <f t="shared" si="747"/>
        <v>0</v>
      </c>
      <c r="UJX207" s="2">
        <f t="shared" si="747"/>
        <v>0</v>
      </c>
      <c r="UJY207" s="2">
        <f t="shared" si="747"/>
        <v>0</v>
      </c>
      <c r="UJZ207" s="2">
        <f t="shared" si="747"/>
        <v>0</v>
      </c>
      <c r="UKA207" s="2">
        <f t="shared" si="747"/>
        <v>0</v>
      </c>
      <c r="UKB207" s="2">
        <f t="shared" si="747"/>
        <v>0</v>
      </c>
      <c r="UKC207" s="2">
        <f t="shared" si="747"/>
        <v>0</v>
      </c>
      <c r="UKD207" s="2">
        <f t="shared" si="747"/>
        <v>0</v>
      </c>
      <c r="UKE207" s="2">
        <f t="shared" si="747"/>
        <v>0</v>
      </c>
      <c r="UKF207" s="2">
        <f t="shared" si="747"/>
        <v>0</v>
      </c>
      <c r="UKG207" s="2">
        <f t="shared" si="747"/>
        <v>0</v>
      </c>
      <c r="UKH207" s="2">
        <f t="shared" si="747"/>
        <v>0</v>
      </c>
      <c r="UKI207" s="2">
        <f t="shared" si="747"/>
        <v>0</v>
      </c>
      <c r="UKJ207" s="2">
        <f t="shared" si="747"/>
        <v>0</v>
      </c>
      <c r="UKK207" s="2">
        <f t="shared" si="747"/>
        <v>0</v>
      </c>
      <c r="UKL207" s="2">
        <f t="shared" si="747"/>
        <v>0</v>
      </c>
      <c r="UKM207" s="2">
        <f t="shared" si="747"/>
        <v>0</v>
      </c>
      <c r="UKN207" s="2">
        <f t="shared" si="747"/>
        <v>0</v>
      </c>
      <c r="UKO207" s="2">
        <f t="shared" si="747"/>
        <v>0</v>
      </c>
      <c r="UKP207" s="2">
        <f t="shared" si="747"/>
        <v>0</v>
      </c>
      <c r="UKQ207" s="2">
        <f t="shared" si="747"/>
        <v>0</v>
      </c>
      <c r="UKR207" s="2">
        <f t="shared" si="747"/>
        <v>0</v>
      </c>
      <c r="UKS207" s="2">
        <f t="shared" si="747"/>
        <v>0</v>
      </c>
      <c r="UKT207" s="2">
        <f t="shared" si="747"/>
        <v>0</v>
      </c>
      <c r="UKU207" s="2">
        <f t="shared" si="747"/>
        <v>0</v>
      </c>
      <c r="UKV207" s="2">
        <f t="shared" si="747"/>
        <v>0</v>
      </c>
      <c r="UKW207" s="2">
        <f t="shared" si="747"/>
        <v>0</v>
      </c>
      <c r="UKX207" s="2">
        <f t="shared" si="747"/>
        <v>0</v>
      </c>
      <c r="UKY207" s="2">
        <f t="shared" si="747"/>
        <v>0</v>
      </c>
      <c r="UKZ207" s="2">
        <f t="shared" si="747"/>
        <v>0</v>
      </c>
      <c r="ULA207" s="2">
        <f t="shared" si="747"/>
        <v>0</v>
      </c>
      <c r="ULB207" s="2">
        <f t="shared" si="747"/>
        <v>0</v>
      </c>
      <c r="ULC207" s="2">
        <f t="shared" si="747"/>
        <v>0</v>
      </c>
      <c r="ULD207" s="2">
        <f t="shared" si="747"/>
        <v>0</v>
      </c>
      <c r="ULE207" s="2">
        <f t="shared" si="747"/>
        <v>0</v>
      </c>
      <c r="ULF207" s="2">
        <f t="shared" si="747"/>
        <v>0</v>
      </c>
      <c r="ULG207" s="2">
        <f t="shared" si="747"/>
        <v>0</v>
      </c>
      <c r="ULH207" s="2">
        <f t="shared" si="747"/>
        <v>0</v>
      </c>
      <c r="ULI207" s="2">
        <f t="shared" si="747"/>
        <v>0</v>
      </c>
      <c r="ULJ207" s="2">
        <f t="shared" si="747"/>
        <v>0</v>
      </c>
      <c r="ULK207" s="2">
        <f t="shared" si="747"/>
        <v>0</v>
      </c>
      <c r="ULL207" s="2">
        <f t="shared" si="747"/>
        <v>0</v>
      </c>
      <c r="ULM207" s="2">
        <f t="shared" si="747"/>
        <v>0</v>
      </c>
      <c r="ULN207" s="2">
        <f t="shared" si="747"/>
        <v>0</v>
      </c>
      <c r="ULO207" s="2">
        <f t="shared" si="747"/>
        <v>0</v>
      </c>
      <c r="ULP207" s="2">
        <f t="shared" si="747"/>
        <v>0</v>
      </c>
      <c r="ULQ207" s="2">
        <f t="shared" si="747"/>
        <v>0</v>
      </c>
      <c r="ULR207" s="2">
        <f t="shared" si="747"/>
        <v>0</v>
      </c>
      <c r="ULS207" s="2">
        <f t="shared" si="747"/>
        <v>0</v>
      </c>
      <c r="ULT207" s="2">
        <f t="shared" si="747"/>
        <v>0</v>
      </c>
      <c r="ULU207" s="2">
        <f t="shared" si="747"/>
        <v>0</v>
      </c>
      <c r="ULV207" s="2">
        <f t="shared" si="747"/>
        <v>0</v>
      </c>
      <c r="ULW207" s="2">
        <f t="shared" si="747"/>
        <v>0</v>
      </c>
      <c r="ULX207" s="2">
        <f t="shared" ref="ULX207:UOI207" si="748">ULX205-ULX206</f>
        <v>0</v>
      </c>
      <c r="ULY207" s="2">
        <f t="shared" si="748"/>
        <v>0</v>
      </c>
      <c r="ULZ207" s="2">
        <f t="shared" si="748"/>
        <v>0</v>
      </c>
      <c r="UMA207" s="2">
        <f t="shared" si="748"/>
        <v>0</v>
      </c>
      <c r="UMB207" s="2">
        <f t="shared" si="748"/>
        <v>0</v>
      </c>
      <c r="UMC207" s="2">
        <f t="shared" si="748"/>
        <v>0</v>
      </c>
      <c r="UMD207" s="2">
        <f t="shared" si="748"/>
        <v>0</v>
      </c>
      <c r="UME207" s="2">
        <f t="shared" si="748"/>
        <v>0</v>
      </c>
      <c r="UMF207" s="2">
        <f t="shared" si="748"/>
        <v>0</v>
      </c>
      <c r="UMG207" s="2">
        <f t="shared" si="748"/>
        <v>0</v>
      </c>
      <c r="UMH207" s="2">
        <f t="shared" si="748"/>
        <v>0</v>
      </c>
      <c r="UMI207" s="2">
        <f t="shared" si="748"/>
        <v>0</v>
      </c>
      <c r="UMJ207" s="2">
        <f t="shared" si="748"/>
        <v>0</v>
      </c>
      <c r="UMK207" s="2">
        <f t="shared" si="748"/>
        <v>0</v>
      </c>
      <c r="UML207" s="2">
        <f t="shared" si="748"/>
        <v>0</v>
      </c>
      <c r="UMM207" s="2">
        <f t="shared" si="748"/>
        <v>0</v>
      </c>
      <c r="UMN207" s="2">
        <f t="shared" si="748"/>
        <v>0</v>
      </c>
      <c r="UMO207" s="2">
        <f t="shared" si="748"/>
        <v>0</v>
      </c>
      <c r="UMP207" s="2">
        <f t="shared" si="748"/>
        <v>0</v>
      </c>
      <c r="UMQ207" s="2">
        <f t="shared" si="748"/>
        <v>0</v>
      </c>
      <c r="UMR207" s="2">
        <f t="shared" si="748"/>
        <v>0</v>
      </c>
      <c r="UMS207" s="2">
        <f t="shared" si="748"/>
        <v>0</v>
      </c>
      <c r="UMT207" s="2">
        <f t="shared" si="748"/>
        <v>0</v>
      </c>
      <c r="UMU207" s="2">
        <f t="shared" si="748"/>
        <v>0</v>
      </c>
      <c r="UMV207" s="2">
        <f t="shared" si="748"/>
        <v>0</v>
      </c>
      <c r="UMW207" s="2">
        <f t="shared" si="748"/>
        <v>0</v>
      </c>
      <c r="UMX207" s="2">
        <f t="shared" si="748"/>
        <v>0</v>
      </c>
      <c r="UMY207" s="2">
        <f t="shared" si="748"/>
        <v>0</v>
      </c>
      <c r="UMZ207" s="2">
        <f t="shared" si="748"/>
        <v>0</v>
      </c>
      <c r="UNA207" s="2">
        <f t="shared" si="748"/>
        <v>0</v>
      </c>
      <c r="UNB207" s="2">
        <f t="shared" si="748"/>
        <v>0</v>
      </c>
      <c r="UNC207" s="2">
        <f t="shared" si="748"/>
        <v>0</v>
      </c>
      <c r="UND207" s="2">
        <f t="shared" si="748"/>
        <v>0</v>
      </c>
      <c r="UNE207" s="2">
        <f t="shared" si="748"/>
        <v>0</v>
      </c>
      <c r="UNF207" s="2">
        <f t="shared" si="748"/>
        <v>0</v>
      </c>
      <c r="UNG207" s="2">
        <f t="shared" si="748"/>
        <v>0</v>
      </c>
      <c r="UNH207" s="2">
        <f t="shared" si="748"/>
        <v>0</v>
      </c>
      <c r="UNI207" s="2">
        <f t="shared" si="748"/>
        <v>0</v>
      </c>
      <c r="UNJ207" s="2">
        <f t="shared" si="748"/>
        <v>0</v>
      </c>
      <c r="UNK207" s="2">
        <f t="shared" si="748"/>
        <v>0</v>
      </c>
      <c r="UNL207" s="2">
        <f t="shared" si="748"/>
        <v>0</v>
      </c>
      <c r="UNM207" s="2">
        <f t="shared" si="748"/>
        <v>0</v>
      </c>
      <c r="UNN207" s="2">
        <f t="shared" si="748"/>
        <v>0</v>
      </c>
      <c r="UNO207" s="2">
        <f t="shared" si="748"/>
        <v>0</v>
      </c>
      <c r="UNP207" s="2">
        <f t="shared" si="748"/>
        <v>0</v>
      </c>
      <c r="UNQ207" s="2">
        <f t="shared" si="748"/>
        <v>0</v>
      </c>
      <c r="UNR207" s="2">
        <f t="shared" si="748"/>
        <v>0</v>
      </c>
      <c r="UNS207" s="2">
        <f t="shared" si="748"/>
        <v>0</v>
      </c>
      <c r="UNT207" s="2">
        <f t="shared" si="748"/>
        <v>0</v>
      </c>
      <c r="UNU207" s="2">
        <f t="shared" si="748"/>
        <v>0</v>
      </c>
      <c r="UNV207" s="2">
        <f t="shared" si="748"/>
        <v>0</v>
      </c>
      <c r="UNW207" s="2">
        <f t="shared" si="748"/>
        <v>0</v>
      </c>
      <c r="UNX207" s="2">
        <f t="shared" si="748"/>
        <v>0</v>
      </c>
      <c r="UNY207" s="2">
        <f t="shared" si="748"/>
        <v>0</v>
      </c>
      <c r="UNZ207" s="2">
        <f t="shared" si="748"/>
        <v>0</v>
      </c>
      <c r="UOA207" s="2">
        <f t="shared" si="748"/>
        <v>0</v>
      </c>
      <c r="UOB207" s="2">
        <f t="shared" si="748"/>
        <v>0</v>
      </c>
      <c r="UOC207" s="2">
        <f t="shared" si="748"/>
        <v>0</v>
      </c>
      <c r="UOD207" s="2">
        <f t="shared" si="748"/>
        <v>0</v>
      </c>
      <c r="UOE207" s="2">
        <f t="shared" si="748"/>
        <v>0</v>
      </c>
      <c r="UOF207" s="2">
        <f t="shared" si="748"/>
        <v>0</v>
      </c>
      <c r="UOG207" s="2">
        <f t="shared" si="748"/>
        <v>0</v>
      </c>
      <c r="UOH207" s="2">
        <f t="shared" si="748"/>
        <v>0</v>
      </c>
      <c r="UOI207" s="2">
        <f t="shared" si="748"/>
        <v>0</v>
      </c>
      <c r="UOJ207" s="2">
        <f t="shared" ref="UOJ207:UQU207" si="749">UOJ205-UOJ206</f>
        <v>0</v>
      </c>
      <c r="UOK207" s="2">
        <f t="shared" si="749"/>
        <v>0</v>
      </c>
      <c r="UOL207" s="2">
        <f t="shared" si="749"/>
        <v>0</v>
      </c>
      <c r="UOM207" s="2">
        <f t="shared" si="749"/>
        <v>0</v>
      </c>
      <c r="UON207" s="2">
        <f t="shared" si="749"/>
        <v>0</v>
      </c>
      <c r="UOO207" s="2">
        <f t="shared" si="749"/>
        <v>0</v>
      </c>
      <c r="UOP207" s="2">
        <f t="shared" si="749"/>
        <v>0</v>
      </c>
      <c r="UOQ207" s="2">
        <f t="shared" si="749"/>
        <v>0</v>
      </c>
      <c r="UOR207" s="2">
        <f t="shared" si="749"/>
        <v>0</v>
      </c>
      <c r="UOS207" s="2">
        <f t="shared" si="749"/>
        <v>0</v>
      </c>
      <c r="UOT207" s="2">
        <f t="shared" si="749"/>
        <v>0</v>
      </c>
      <c r="UOU207" s="2">
        <f t="shared" si="749"/>
        <v>0</v>
      </c>
      <c r="UOV207" s="2">
        <f t="shared" si="749"/>
        <v>0</v>
      </c>
      <c r="UOW207" s="2">
        <f t="shared" si="749"/>
        <v>0</v>
      </c>
      <c r="UOX207" s="2">
        <f t="shared" si="749"/>
        <v>0</v>
      </c>
      <c r="UOY207" s="2">
        <f t="shared" si="749"/>
        <v>0</v>
      </c>
      <c r="UOZ207" s="2">
        <f t="shared" si="749"/>
        <v>0</v>
      </c>
      <c r="UPA207" s="2">
        <f t="shared" si="749"/>
        <v>0</v>
      </c>
      <c r="UPB207" s="2">
        <f t="shared" si="749"/>
        <v>0</v>
      </c>
      <c r="UPC207" s="2">
        <f t="shared" si="749"/>
        <v>0</v>
      </c>
      <c r="UPD207" s="2">
        <f t="shared" si="749"/>
        <v>0</v>
      </c>
      <c r="UPE207" s="2">
        <f t="shared" si="749"/>
        <v>0</v>
      </c>
      <c r="UPF207" s="2">
        <f t="shared" si="749"/>
        <v>0</v>
      </c>
      <c r="UPG207" s="2">
        <f t="shared" si="749"/>
        <v>0</v>
      </c>
      <c r="UPH207" s="2">
        <f t="shared" si="749"/>
        <v>0</v>
      </c>
      <c r="UPI207" s="2">
        <f t="shared" si="749"/>
        <v>0</v>
      </c>
      <c r="UPJ207" s="2">
        <f t="shared" si="749"/>
        <v>0</v>
      </c>
      <c r="UPK207" s="2">
        <f t="shared" si="749"/>
        <v>0</v>
      </c>
      <c r="UPL207" s="2">
        <f t="shared" si="749"/>
        <v>0</v>
      </c>
      <c r="UPM207" s="2">
        <f t="shared" si="749"/>
        <v>0</v>
      </c>
      <c r="UPN207" s="2">
        <f t="shared" si="749"/>
        <v>0</v>
      </c>
      <c r="UPO207" s="2">
        <f t="shared" si="749"/>
        <v>0</v>
      </c>
      <c r="UPP207" s="2">
        <f t="shared" si="749"/>
        <v>0</v>
      </c>
      <c r="UPQ207" s="2">
        <f t="shared" si="749"/>
        <v>0</v>
      </c>
      <c r="UPR207" s="2">
        <f t="shared" si="749"/>
        <v>0</v>
      </c>
      <c r="UPS207" s="2">
        <f t="shared" si="749"/>
        <v>0</v>
      </c>
      <c r="UPT207" s="2">
        <f t="shared" si="749"/>
        <v>0</v>
      </c>
      <c r="UPU207" s="2">
        <f t="shared" si="749"/>
        <v>0</v>
      </c>
      <c r="UPV207" s="2">
        <f t="shared" si="749"/>
        <v>0</v>
      </c>
      <c r="UPW207" s="2">
        <f t="shared" si="749"/>
        <v>0</v>
      </c>
      <c r="UPX207" s="2">
        <f t="shared" si="749"/>
        <v>0</v>
      </c>
      <c r="UPY207" s="2">
        <f t="shared" si="749"/>
        <v>0</v>
      </c>
      <c r="UPZ207" s="2">
        <f t="shared" si="749"/>
        <v>0</v>
      </c>
      <c r="UQA207" s="2">
        <f t="shared" si="749"/>
        <v>0</v>
      </c>
      <c r="UQB207" s="2">
        <f t="shared" si="749"/>
        <v>0</v>
      </c>
      <c r="UQC207" s="2">
        <f t="shared" si="749"/>
        <v>0</v>
      </c>
      <c r="UQD207" s="2">
        <f t="shared" si="749"/>
        <v>0</v>
      </c>
      <c r="UQE207" s="2">
        <f t="shared" si="749"/>
        <v>0</v>
      </c>
      <c r="UQF207" s="2">
        <f t="shared" si="749"/>
        <v>0</v>
      </c>
      <c r="UQG207" s="2">
        <f t="shared" si="749"/>
        <v>0</v>
      </c>
      <c r="UQH207" s="2">
        <f t="shared" si="749"/>
        <v>0</v>
      </c>
      <c r="UQI207" s="2">
        <f t="shared" si="749"/>
        <v>0</v>
      </c>
      <c r="UQJ207" s="2">
        <f t="shared" si="749"/>
        <v>0</v>
      </c>
      <c r="UQK207" s="2">
        <f t="shared" si="749"/>
        <v>0</v>
      </c>
      <c r="UQL207" s="2">
        <f t="shared" si="749"/>
        <v>0</v>
      </c>
      <c r="UQM207" s="2">
        <f t="shared" si="749"/>
        <v>0</v>
      </c>
      <c r="UQN207" s="2">
        <f t="shared" si="749"/>
        <v>0</v>
      </c>
      <c r="UQO207" s="2">
        <f t="shared" si="749"/>
        <v>0</v>
      </c>
      <c r="UQP207" s="2">
        <f t="shared" si="749"/>
        <v>0</v>
      </c>
      <c r="UQQ207" s="2">
        <f t="shared" si="749"/>
        <v>0</v>
      </c>
      <c r="UQR207" s="2">
        <f t="shared" si="749"/>
        <v>0</v>
      </c>
      <c r="UQS207" s="2">
        <f t="shared" si="749"/>
        <v>0</v>
      </c>
      <c r="UQT207" s="2">
        <f t="shared" si="749"/>
        <v>0</v>
      </c>
      <c r="UQU207" s="2">
        <f t="shared" si="749"/>
        <v>0</v>
      </c>
      <c r="UQV207" s="2">
        <f t="shared" ref="UQV207:UTG207" si="750">UQV205-UQV206</f>
        <v>0</v>
      </c>
      <c r="UQW207" s="2">
        <f t="shared" si="750"/>
        <v>0</v>
      </c>
      <c r="UQX207" s="2">
        <f t="shared" si="750"/>
        <v>0</v>
      </c>
      <c r="UQY207" s="2">
        <f t="shared" si="750"/>
        <v>0</v>
      </c>
      <c r="UQZ207" s="2">
        <f t="shared" si="750"/>
        <v>0</v>
      </c>
      <c r="URA207" s="2">
        <f t="shared" si="750"/>
        <v>0</v>
      </c>
      <c r="URB207" s="2">
        <f t="shared" si="750"/>
        <v>0</v>
      </c>
      <c r="URC207" s="2">
        <f t="shared" si="750"/>
        <v>0</v>
      </c>
      <c r="URD207" s="2">
        <f t="shared" si="750"/>
        <v>0</v>
      </c>
      <c r="URE207" s="2">
        <f t="shared" si="750"/>
        <v>0</v>
      </c>
      <c r="URF207" s="2">
        <f t="shared" si="750"/>
        <v>0</v>
      </c>
      <c r="URG207" s="2">
        <f t="shared" si="750"/>
        <v>0</v>
      </c>
      <c r="URH207" s="2">
        <f t="shared" si="750"/>
        <v>0</v>
      </c>
      <c r="URI207" s="2">
        <f t="shared" si="750"/>
        <v>0</v>
      </c>
      <c r="URJ207" s="2">
        <f t="shared" si="750"/>
        <v>0</v>
      </c>
      <c r="URK207" s="2">
        <f t="shared" si="750"/>
        <v>0</v>
      </c>
      <c r="URL207" s="2">
        <f t="shared" si="750"/>
        <v>0</v>
      </c>
      <c r="URM207" s="2">
        <f t="shared" si="750"/>
        <v>0</v>
      </c>
      <c r="URN207" s="2">
        <f t="shared" si="750"/>
        <v>0</v>
      </c>
      <c r="URO207" s="2">
        <f t="shared" si="750"/>
        <v>0</v>
      </c>
      <c r="URP207" s="2">
        <f t="shared" si="750"/>
        <v>0</v>
      </c>
      <c r="URQ207" s="2">
        <f t="shared" si="750"/>
        <v>0</v>
      </c>
      <c r="URR207" s="2">
        <f t="shared" si="750"/>
        <v>0</v>
      </c>
      <c r="URS207" s="2">
        <f t="shared" si="750"/>
        <v>0</v>
      </c>
      <c r="URT207" s="2">
        <f t="shared" si="750"/>
        <v>0</v>
      </c>
      <c r="URU207" s="2">
        <f t="shared" si="750"/>
        <v>0</v>
      </c>
      <c r="URV207" s="2">
        <f t="shared" si="750"/>
        <v>0</v>
      </c>
      <c r="URW207" s="2">
        <f t="shared" si="750"/>
        <v>0</v>
      </c>
      <c r="URX207" s="2">
        <f t="shared" si="750"/>
        <v>0</v>
      </c>
      <c r="URY207" s="2">
        <f t="shared" si="750"/>
        <v>0</v>
      </c>
      <c r="URZ207" s="2">
        <f t="shared" si="750"/>
        <v>0</v>
      </c>
      <c r="USA207" s="2">
        <f t="shared" si="750"/>
        <v>0</v>
      </c>
      <c r="USB207" s="2">
        <f t="shared" si="750"/>
        <v>0</v>
      </c>
      <c r="USC207" s="2">
        <f t="shared" si="750"/>
        <v>0</v>
      </c>
      <c r="USD207" s="2">
        <f t="shared" si="750"/>
        <v>0</v>
      </c>
      <c r="USE207" s="2">
        <f t="shared" si="750"/>
        <v>0</v>
      </c>
      <c r="USF207" s="2">
        <f t="shared" si="750"/>
        <v>0</v>
      </c>
      <c r="USG207" s="2">
        <f t="shared" si="750"/>
        <v>0</v>
      </c>
      <c r="USH207" s="2">
        <f t="shared" si="750"/>
        <v>0</v>
      </c>
      <c r="USI207" s="2">
        <f t="shared" si="750"/>
        <v>0</v>
      </c>
      <c r="USJ207" s="2">
        <f t="shared" si="750"/>
        <v>0</v>
      </c>
      <c r="USK207" s="2">
        <f t="shared" si="750"/>
        <v>0</v>
      </c>
      <c r="USL207" s="2">
        <f t="shared" si="750"/>
        <v>0</v>
      </c>
      <c r="USM207" s="2">
        <f t="shared" si="750"/>
        <v>0</v>
      </c>
      <c r="USN207" s="2">
        <f t="shared" si="750"/>
        <v>0</v>
      </c>
      <c r="USO207" s="2">
        <f t="shared" si="750"/>
        <v>0</v>
      </c>
      <c r="USP207" s="2">
        <f t="shared" si="750"/>
        <v>0</v>
      </c>
      <c r="USQ207" s="2">
        <f t="shared" si="750"/>
        <v>0</v>
      </c>
      <c r="USR207" s="2">
        <f t="shared" si="750"/>
        <v>0</v>
      </c>
      <c r="USS207" s="2">
        <f t="shared" si="750"/>
        <v>0</v>
      </c>
      <c r="UST207" s="2">
        <f t="shared" si="750"/>
        <v>0</v>
      </c>
      <c r="USU207" s="2">
        <f t="shared" si="750"/>
        <v>0</v>
      </c>
      <c r="USV207" s="2">
        <f t="shared" si="750"/>
        <v>0</v>
      </c>
      <c r="USW207" s="2">
        <f t="shared" si="750"/>
        <v>0</v>
      </c>
      <c r="USX207" s="2">
        <f t="shared" si="750"/>
        <v>0</v>
      </c>
      <c r="USY207" s="2">
        <f t="shared" si="750"/>
        <v>0</v>
      </c>
      <c r="USZ207" s="2">
        <f t="shared" si="750"/>
        <v>0</v>
      </c>
      <c r="UTA207" s="2">
        <f t="shared" si="750"/>
        <v>0</v>
      </c>
      <c r="UTB207" s="2">
        <f t="shared" si="750"/>
        <v>0</v>
      </c>
      <c r="UTC207" s="2">
        <f t="shared" si="750"/>
        <v>0</v>
      </c>
      <c r="UTD207" s="2">
        <f t="shared" si="750"/>
        <v>0</v>
      </c>
      <c r="UTE207" s="2">
        <f t="shared" si="750"/>
        <v>0</v>
      </c>
      <c r="UTF207" s="2">
        <f t="shared" si="750"/>
        <v>0</v>
      </c>
      <c r="UTG207" s="2">
        <f t="shared" si="750"/>
        <v>0</v>
      </c>
      <c r="UTH207" s="2">
        <f t="shared" ref="UTH207:UVS207" si="751">UTH205-UTH206</f>
        <v>0</v>
      </c>
      <c r="UTI207" s="2">
        <f t="shared" si="751"/>
        <v>0</v>
      </c>
      <c r="UTJ207" s="2">
        <f t="shared" si="751"/>
        <v>0</v>
      </c>
      <c r="UTK207" s="2">
        <f t="shared" si="751"/>
        <v>0</v>
      </c>
      <c r="UTL207" s="2">
        <f t="shared" si="751"/>
        <v>0</v>
      </c>
      <c r="UTM207" s="2">
        <f t="shared" si="751"/>
        <v>0</v>
      </c>
      <c r="UTN207" s="2">
        <f t="shared" si="751"/>
        <v>0</v>
      </c>
      <c r="UTO207" s="2">
        <f t="shared" si="751"/>
        <v>0</v>
      </c>
      <c r="UTP207" s="2">
        <f t="shared" si="751"/>
        <v>0</v>
      </c>
      <c r="UTQ207" s="2">
        <f t="shared" si="751"/>
        <v>0</v>
      </c>
      <c r="UTR207" s="2">
        <f t="shared" si="751"/>
        <v>0</v>
      </c>
      <c r="UTS207" s="2">
        <f t="shared" si="751"/>
        <v>0</v>
      </c>
      <c r="UTT207" s="2">
        <f t="shared" si="751"/>
        <v>0</v>
      </c>
      <c r="UTU207" s="2">
        <f t="shared" si="751"/>
        <v>0</v>
      </c>
      <c r="UTV207" s="2">
        <f t="shared" si="751"/>
        <v>0</v>
      </c>
      <c r="UTW207" s="2">
        <f t="shared" si="751"/>
        <v>0</v>
      </c>
      <c r="UTX207" s="2">
        <f t="shared" si="751"/>
        <v>0</v>
      </c>
      <c r="UTY207" s="2">
        <f t="shared" si="751"/>
        <v>0</v>
      </c>
      <c r="UTZ207" s="2">
        <f t="shared" si="751"/>
        <v>0</v>
      </c>
      <c r="UUA207" s="2">
        <f t="shared" si="751"/>
        <v>0</v>
      </c>
      <c r="UUB207" s="2">
        <f t="shared" si="751"/>
        <v>0</v>
      </c>
      <c r="UUC207" s="2">
        <f t="shared" si="751"/>
        <v>0</v>
      </c>
      <c r="UUD207" s="2">
        <f t="shared" si="751"/>
        <v>0</v>
      </c>
      <c r="UUE207" s="2">
        <f t="shared" si="751"/>
        <v>0</v>
      </c>
      <c r="UUF207" s="2">
        <f t="shared" si="751"/>
        <v>0</v>
      </c>
      <c r="UUG207" s="2">
        <f t="shared" si="751"/>
        <v>0</v>
      </c>
      <c r="UUH207" s="2">
        <f t="shared" si="751"/>
        <v>0</v>
      </c>
      <c r="UUI207" s="2">
        <f t="shared" si="751"/>
        <v>0</v>
      </c>
      <c r="UUJ207" s="2">
        <f t="shared" si="751"/>
        <v>0</v>
      </c>
      <c r="UUK207" s="2">
        <f t="shared" si="751"/>
        <v>0</v>
      </c>
      <c r="UUL207" s="2">
        <f t="shared" si="751"/>
        <v>0</v>
      </c>
      <c r="UUM207" s="2">
        <f t="shared" si="751"/>
        <v>0</v>
      </c>
      <c r="UUN207" s="2">
        <f t="shared" si="751"/>
        <v>0</v>
      </c>
      <c r="UUO207" s="2">
        <f t="shared" si="751"/>
        <v>0</v>
      </c>
      <c r="UUP207" s="2">
        <f t="shared" si="751"/>
        <v>0</v>
      </c>
      <c r="UUQ207" s="2">
        <f t="shared" si="751"/>
        <v>0</v>
      </c>
      <c r="UUR207" s="2">
        <f t="shared" si="751"/>
        <v>0</v>
      </c>
      <c r="UUS207" s="2">
        <f t="shared" si="751"/>
        <v>0</v>
      </c>
      <c r="UUT207" s="2">
        <f t="shared" si="751"/>
        <v>0</v>
      </c>
      <c r="UUU207" s="2">
        <f t="shared" si="751"/>
        <v>0</v>
      </c>
      <c r="UUV207" s="2">
        <f t="shared" si="751"/>
        <v>0</v>
      </c>
      <c r="UUW207" s="2">
        <f t="shared" si="751"/>
        <v>0</v>
      </c>
      <c r="UUX207" s="2">
        <f t="shared" si="751"/>
        <v>0</v>
      </c>
      <c r="UUY207" s="2">
        <f t="shared" si="751"/>
        <v>0</v>
      </c>
      <c r="UUZ207" s="2">
        <f t="shared" si="751"/>
        <v>0</v>
      </c>
      <c r="UVA207" s="2">
        <f t="shared" si="751"/>
        <v>0</v>
      </c>
      <c r="UVB207" s="2">
        <f t="shared" si="751"/>
        <v>0</v>
      </c>
      <c r="UVC207" s="2">
        <f t="shared" si="751"/>
        <v>0</v>
      </c>
      <c r="UVD207" s="2">
        <f t="shared" si="751"/>
        <v>0</v>
      </c>
      <c r="UVE207" s="2">
        <f t="shared" si="751"/>
        <v>0</v>
      </c>
      <c r="UVF207" s="2">
        <f t="shared" si="751"/>
        <v>0</v>
      </c>
      <c r="UVG207" s="2">
        <f t="shared" si="751"/>
        <v>0</v>
      </c>
      <c r="UVH207" s="2">
        <f t="shared" si="751"/>
        <v>0</v>
      </c>
      <c r="UVI207" s="2">
        <f t="shared" si="751"/>
        <v>0</v>
      </c>
      <c r="UVJ207" s="2">
        <f t="shared" si="751"/>
        <v>0</v>
      </c>
      <c r="UVK207" s="2">
        <f t="shared" si="751"/>
        <v>0</v>
      </c>
      <c r="UVL207" s="2">
        <f t="shared" si="751"/>
        <v>0</v>
      </c>
      <c r="UVM207" s="2">
        <f t="shared" si="751"/>
        <v>0</v>
      </c>
      <c r="UVN207" s="2">
        <f t="shared" si="751"/>
        <v>0</v>
      </c>
      <c r="UVO207" s="2">
        <f t="shared" si="751"/>
        <v>0</v>
      </c>
      <c r="UVP207" s="2">
        <f t="shared" si="751"/>
        <v>0</v>
      </c>
      <c r="UVQ207" s="2">
        <f t="shared" si="751"/>
        <v>0</v>
      </c>
      <c r="UVR207" s="2">
        <f t="shared" si="751"/>
        <v>0</v>
      </c>
      <c r="UVS207" s="2">
        <f t="shared" si="751"/>
        <v>0</v>
      </c>
      <c r="UVT207" s="2">
        <f t="shared" ref="UVT207:UYE207" si="752">UVT205-UVT206</f>
        <v>0</v>
      </c>
      <c r="UVU207" s="2">
        <f t="shared" si="752"/>
        <v>0</v>
      </c>
      <c r="UVV207" s="2">
        <f t="shared" si="752"/>
        <v>0</v>
      </c>
      <c r="UVW207" s="2">
        <f t="shared" si="752"/>
        <v>0</v>
      </c>
      <c r="UVX207" s="2">
        <f t="shared" si="752"/>
        <v>0</v>
      </c>
      <c r="UVY207" s="2">
        <f t="shared" si="752"/>
        <v>0</v>
      </c>
      <c r="UVZ207" s="2">
        <f t="shared" si="752"/>
        <v>0</v>
      </c>
      <c r="UWA207" s="2">
        <f t="shared" si="752"/>
        <v>0</v>
      </c>
      <c r="UWB207" s="2">
        <f t="shared" si="752"/>
        <v>0</v>
      </c>
      <c r="UWC207" s="2">
        <f t="shared" si="752"/>
        <v>0</v>
      </c>
      <c r="UWD207" s="2">
        <f t="shared" si="752"/>
        <v>0</v>
      </c>
      <c r="UWE207" s="2">
        <f t="shared" si="752"/>
        <v>0</v>
      </c>
      <c r="UWF207" s="2">
        <f t="shared" si="752"/>
        <v>0</v>
      </c>
      <c r="UWG207" s="2">
        <f t="shared" si="752"/>
        <v>0</v>
      </c>
      <c r="UWH207" s="2">
        <f t="shared" si="752"/>
        <v>0</v>
      </c>
      <c r="UWI207" s="2">
        <f t="shared" si="752"/>
        <v>0</v>
      </c>
      <c r="UWJ207" s="2">
        <f t="shared" si="752"/>
        <v>0</v>
      </c>
      <c r="UWK207" s="2">
        <f t="shared" si="752"/>
        <v>0</v>
      </c>
      <c r="UWL207" s="2">
        <f t="shared" si="752"/>
        <v>0</v>
      </c>
      <c r="UWM207" s="2">
        <f t="shared" si="752"/>
        <v>0</v>
      </c>
      <c r="UWN207" s="2">
        <f t="shared" si="752"/>
        <v>0</v>
      </c>
      <c r="UWO207" s="2">
        <f t="shared" si="752"/>
        <v>0</v>
      </c>
      <c r="UWP207" s="2">
        <f t="shared" si="752"/>
        <v>0</v>
      </c>
      <c r="UWQ207" s="2">
        <f t="shared" si="752"/>
        <v>0</v>
      </c>
      <c r="UWR207" s="2">
        <f t="shared" si="752"/>
        <v>0</v>
      </c>
      <c r="UWS207" s="2">
        <f t="shared" si="752"/>
        <v>0</v>
      </c>
      <c r="UWT207" s="2">
        <f t="shared" si="752"/>
        <v>0</v>
      </c>
      <c r="UWU207" s="2">
        <f t="shared" si="752"/>
        <v>0</v>
      </c>
      <c r="UWV207" s="2">
        <f t="shared" si="752"/>
        <v>0</v>
      </c>
      <c r="UWW207" s="2">
        <f t="shared" si="752"/>
        <v>0</v>
      </c>
      <c r="UWX207" s="2">
        <f t="shared" si="752"/>
        <v>0</v>
      </c>
      <c r="UWY207" s="2">
        <f t="shared" si="752"/>
        <v>0</v>
      </c>
      <c r="UWZ207" s="2">
        <f t="shared" si="752"/>
        <v>0</v>
      </c>
      <c r="UXA207" s="2">
        <f t="shared" si="752"/>
        <v>0</v>
      </c>
      <c r="UXB207" s="2">
        <f t="shared" si="752"/>
        <v>0</v>
      </c>
      <c r="UXC207" s="2">
        <f t="shared" si="752"/>
        <v>0</v>
      </c>
      <c r="UXD207" s="2">
        <f t="shared" si="752"/>
        <v>0</v>
      </c>
      <c r="UXE207" s="2">
        <f t="shared" si="752"/>
        <v>0</v>
      </c>
      <c r="UXF207" s="2">
        <f t="shared" si="752"/>
        <v>0</v>
      </c>
      <c r="UXG207" s="2">
        <f t="shared" si="752"/>
        <v>0</v>
      </c>
      <c r="UXH207" s="2">
        <f t="shared" si="752"/>
        <v>0</v>
      </c>
      <c r="UXI207" s="2">
        <f t="shared" si="752"/>
        <v>0</v>
      </c>
      <c r="UXJ207" s="2">
        <f t="shared" si="752"/>
        <v>0</v>
      </c>
      <c r="UXK207" s="2">
        <f t="shared" si="752"/>
        <v>0</v>
      </c>
      <c r="UXL207" s="2">
        <f t="shared" si="752"/>
        <v>0</v>
      </c>
      <c r="UXM207" s="2">
        <f t="shared" si="752"/>
        <v>0</v>
      </c>
      <c r="UXN207" s="2">
        <f t="shared" si="752"/>
        <v>0</v>
      </c>
      <c r="UXO207" s="2">
        <f t="shared" si="752"/>
        <v>0</v>
      </c>
      <c r="UXP207" s="2">
        <f t="shared" si="752"/>
        <v>0</v>
      </c>
      <c r="UXQ207" s="2">
        <f t="shared" si="752"/>
        <v>0</v>
      </c>
      <c r="UXR207" s="2">
        <f t="shared" si="752"/>
        <v>0</v>
      </c>
      <c r="UXS207" s="2">
        <f t="shared" si="752"/>
        <v>0</v>
      </c>
      <c r="UXT207" s="2">
        <f t="shared" si="752"/>
        <v>0</v>
      </c>
      <c r="UXU207" s="2">
        <f t="shared" si="752"/>
        <v>0</v>
      </c>
      <c r="UXV207" s="2">
        <f t="shared" si="752"/>
        <v>0</v>
      </c>
      <c r="UXW207" s="2">
        <f t="shared" si="752"/>
        <v>0</v>
      </c>
      <c r="UXX207" s="2">
        <f t="shared" si="752"/>
        <v>0</v>
      </c>
      <c r="UXY207" s="2">
        <f t="shared" si="752"/>
        <v>0</v>
      </c>
      <c r="UXZ207" s="2">
        <f t="shared" si="752"/>
        <v>0</v>
      </c>
      <c r="UYA207" s="2">
        <f t="shared" si="752"/>
        <v>0</v>
      </c>
      <c r="UYB207" s="2">
        <f t="shared" si="752"/>
        <v>0</v>
      </c>
      <c r="UYC207" s="2">
        <f t="shared" si="752"/>
        <v>0</v>
      </c>
      <c r="UYD207" s="2">
        <f t="shared" si="752"/>
        <v>0</v>
      </c>
      <c r="UYE207" s="2">
        <f t="shared" si="752"/>
        <v>0</v>
      </c>
      <c r="UYF207" s="2">
        <f t="shared" ref="UYF207:VAQ207" si="753">UYF205-UYF206</f>
        <v>0</v>
      </c>
      <c r="UYG207" s="2">
        <f t="shared" si="753"/>
        <v>0</v>
      </c>
      <c r="UYH207" s="2">
        <f t="shared" si="753"/>
        <v>0</v>
      </c>
      <c r="UYI207" s="2">
        <f t="shared" si="753"/>
        <v>0</v>
      </c>
      <c r="UYJ207" s="2">
        <f t="shared" si="753"/>
        <v>0</v>
      </c>
      <c r="UYK207" s="2">
        <f t="shared" si="753"/>
        <v>0</v>
      </c>
      <c r="UYL207" s="2">
        <f t="shared" si="753"/>
        <v>0</v>
      </c>
      <c r="UYM207" s="2">
        <f t="shared" si="753"/>
        <v>0</v>
      </c>
      <c r="UYN207" s="2">
        <f t="shared" si="753"/>
        <v>0</v>
      </c>
      <c r="UYO207" s="2">
        <f t="shared" si="753"/>
        <v>0</v>
      </c>
      <c r="UYP207" s="2">
        <f t="shared" si="753"/>
        <v>0</v>
      </c>
      <c r="UYQ207" s="2">
        <f t="shared" si="753"/>
        <v>0</v>
      </c>
      <c r="UYR207" s="2">
        <f t="shared" si="753"/>
        <v>0</v>
      </c>
      <c r="UYS207" s="2">
        <f t="shared" si="753"/>
        <v>0</v>
      </c>
      <c r="UYT207" s="2">
        <f t="shared" si="753"/>
        <v>0</v>
      </c>
      <c r="UYU207" s="2">
        <f t="shared" si="753"/>
        <v>0</v>
      </c>
      <c r="UYV207" s="2">
        <f t="shared" si="753"/>
        <v>0</v>
      </c>
      <c r="UYW207" s="2">
        <f t="shared" si="753"/>
        <v>0</v>
      </c>
      <c r="UYX207" s="2">
        <f t="shared" si="753"/>
        <v>0</v>
      </c>
      <c r="UYY207" s="2">
        <f t="shared" si="753"/>
        <v>0</v>
      </c>
      <c r="UYZ207" s="2">
        <f t="shared" si="753"/>
        <v>0</v>
      </c>
      <c r="UZA207" s="2">
        <f t="shared" si="753"/>
        <v>0</v>
      </c>
      <c r="UZB207" s="2">
        <f t="shared" si="753"/>
        <v>0</v>
      </c>
      <c r="UZC207" s="2">
        <f t="shared" si="753"/>
        <v>0</v>
      </c>
      <c r="UZD207" s="2">
        <f t="shared" si="753"/>
        <v>0</v>
      </c>
      <c r="UZE207" s="2">
        <f t="shared" si="753"/>
        <v>0</v>
      </c>
      <c r="UZF207" s="2">
        <f t="shared" si="753"/>
        <v>0</v>
      </c>
      <c r="UZG207" s="2">
        <f t="shared" si="753"/>
        <v>0</v>
      </c>
      <c r="UZH207" s="2">
        <f t="shared" si="753"/>
        <v>0</v>
      </c>
      <c r="UZI207" s="2">
        <f t="shared" si="753"/>
        <v>0</v>
      </c>
      <c r="UZJ207" s="2">
        <f t="shared" si="753"/>
        <v>0</v>
      </c>
      <c r="UZK207" s="2">
        <f t="shared" si="753"/>
        <v>0</v>
      </c>
      <c r="UZL207" s="2">
        <f t="shared" si="753"/>
        <v>0</v>
      </c>
      <c r="UZM207" s="2">
        <f t="shared" si="753"/>
        <v>0</v>
      </c>
      <c r="UZN207" s="2">
        <f t="shared" si="753"/>
        <v>0</v>
      </c>
      <c r="UZO207" s="2">
        <f t="shared" si="753"/>
        <v>0</v>
      </c>
      <c r="UZP207" s="2">
        <f t="shared" si="753"/>
        <v>0</v>
      </c>
      <c r="UZQ207" s="2">
        <f t="shared" si="753"/>
        <v>0</v>
      </c>
      <c r="UZR207" s="2">
        <f t="shared" si="753"/>
        <v>0</v>
      </c>
      <c r="UZS207" s="2">
        <f t="shared" si="753"/>
        <v>0</v>
      </c>
      <c r="UZT207" s="2">
        <f t="shared" si="753"/>
        <v>0</v>
      </c>
      <c r="UZU207" s="2">
        <f t="shared" si="753"/>
        <v>0</v>
      </c>
      <c r="UZV207" s="2">
        <f t="shared" si="753"/>
        <v>0</v>
      </c>
      <c r="UZW207" s="2">
        <f t="shared" si="753"/>
        <v>0</v>
      </c>
      <c r="UZX207" s="2">
        <f t="shared" si="753"/>
        <v>0</v>
      </c>
      <c r="UZY207" s="2">
        <f t="shared" si="753"/>
        <v>0</v>
      </c>
      <c r="UZZ207" s="2">
        <f t="shared" si="753"/>
        <v>0</v>
      </c>
      <c r="VAA207" s="2">
        <f t="shared" si="753"/>
        <v>0</v>
      </c>
      <c r="VAB207" s="2">
        <f t="shared" si="753"/>
        <v>0</v>
      </c>
      <c r="VAC207" s="2">
        <f t="shared" si="753"/>
        <v>0</v>
      </c>
      <c r="VAD207" s="2">
        <f t="shared" si="753"/>
        <v>0</v>
      </c>
      <c r="VAE207" s="2">
        <f t="shared" si="753"/>
        <v>0</v>
      </c>
      <c r="VAF207" s="2">
        <f t="shared" si="753"/>
        <v>0</v>
      </c>
      <c r="VAG207" s="2">
        <f t="shared" si="753"/>
        <v>0</v>
      </c>
      <c r="VAH207" s="2">
        <f t="shared" si="753"/>
        <v>0</v>
      </c>
      <c r="VAI207" s="2">
        <f t="shared" si="753"/>
        <v>0</v>
      </c>
      <c r="VAJ207" s="2">
        <f t="shared" si="753"/>
        <v>0</v>
      </c>
      <c r="VAK207" s="2">
        <f t="shared" si="753"/>
        <v>0</v>
      </c>
      <c r="VAL207" s="2">
        <f t="shared" si="753"/>
        <v>0</v>
      </c>
      <c r="VAM207" s="2">
        <f t="shared" si="753"/>
        <v>0</v>
      </c>
      <c r="VAN207" s="2">
        <f t="shared" si="753"/>
        <v>0</v>
      </c>
      <c r="VAO207" s="2">
        <f t="shared" si="753"/>
        <v>0</v>
      </c>
      <c r="VAP207" s="2">
        <f t="shared" si="753"/>
        <v>0</v>
      </c>
      <c r="VAQ207" s="2">
        <f t="shared" si="753"/>
        <v>0</v>
      </c>
      <c r="VAR207" s="2">
        <f t="shared" ref="VAR207:VDC207" si="754">VAR205-VAR206</f>
        <v>0</v>
      </c>
      <c r="VAS207" s="2">
        <f t="shared" si="754"/>
        <v>0</v>
      </c>
      <c r="VAT207" s="2">
        <f t="shared" si="754"/>
        <v>0</v>
      </c>
      <c r="VAU207" s="2">
        <f t="shared" si="754"/>
        <v>0</v>
      </c>
      <c r="VAV207" s="2">
        <f t="shared" si="754"/>
        <v>0</v>
      </c>
      <c r="VAW207" s="2">
        <f t="shared" si="754"/>
        <v>0</v>
      </c>
      <c r="VAX207" s="2">
        <f t="shared" si="754"/>
        <v>0</v>
      </c>
      <c r="VAY207" s="2">
        <f t="shared" si="754"/>
        <v>0</v>
      </c>
      <c r="VAZ207" s="2">
        <f t="shared" si="754"/>
        <v>0</v>
      </c>
      <c r="VBA207" s="2">
        <f t="shared" si="754"/>
        <v>0</v>
      </c>
      <c r="VBB207" s="2">
        <f t="shared" si="754"/>
        <v>0</v>
      </c>
      <c r="VBC207" s="2">
        <f t="shared" si="754"/>
        <v>0</v>
      </c>
      <c r="VBD207" s="2">
        <f t="shared" si="754"/>
        <v>0</v>
      </c>
      <c r="VBE207" s="2">
        <f t="shared" si="754"/>
        <v>0</v>
      </c>
      <c r="VBF207" s="2">
        <f t="shared" si="754"/>
        <v>0</v>
      </c>
      <c r="VBG207" s="2">
        <f t="shared" si="754"/>
        <v>0</v>
      </c>
      <c r="VBH207" s="2">
        <f t="shared" si="754"/>
        <v>0</v>
      </c>
      <c r="VBI207" s="2">
        <f t="shared" si="754"/>
        <v>0</v>
      </c>
      <c r="VBJ207" s="2">
        <f t="shared" si="754"/>
        <v>0</v>
      </c>
      <c r="VBK207" s="2">
        <f t="shared" si="754"/>
        <v>0</v>
      </c>
      <c r="VBL207" s="2">
        <f t="shared" si="754"/>
        <v>0</v>
      </c>
      <c r="VBM207" s="2">
        <f t="shared" si="754"/>
        <v>0</v>
      </c>
      <c r="VBN207" s="2">
        <f t="shared" si="754"/>
        <v>0</v>
      </c>
      <c r="VBO207" s="2">
        <f t="shared" si="754"/>
        <v>0</v>
      </c>
      <c r="VBP207" s="2">
        <f t="shared" si="754"/>
        <v>0</v>
      </c>
      <c r="VBQ207" s="2">
        <f t="shared" si="754"/>
        <v>0</v>
      </c>
      <c r="VBR207" s="2">
        <f t="shared" si="754"/>
        <v>0</v>
      </c>
      <c r="VBS207" s="2">
        <f t="shared" si="754"/>
        <v>0</v>
      </c>
      <c r="VBT207" s="2">
        <f t="shared" si="754"/>
        <v>0</v>
      </c>
      <c r="VBU207" s="2">
        <f t="shared" si="754"/>
        <v>0</v>
      </c>
      <c r="VBV207" s="2">
        <f t="shared" si="754"/>
        <v>0</v>
      </c>
      <c r="VBW207" s="2">
        <f t="shared" si="754"/>
        <v>0</v>
      </c>
      <c r="VBX207" s="2">
        <f t="shared" si="754"/>
        <v>0</v>
      </c>
      <c r="VBY207" s="2">
        <f t="shared" si="754"/>
        <v>0</v>
      </c>
      <c r="VBZ207" s="2">
        <f t="shared" si="754"/>
        <v>0</v>
      </c>
      <c r="VCA207" s="2">
        <f t="shared" si="754"/>
        <v>0</v>
      </c>
      <c r="VCB207" s="2">
        <f t="shared" si="754"/>
        <v>0</v>
      </c>
      <c r="VCC207" s="2">
        <f t="shared" si="754"/>
        <v>0</v>
      </c>
      <c r="VCD207" s="2">
        <f t="shared" si="754"/>
        <v>0</v>
      </c>
      <c r="VCE207" s="2">
        <f t="shared" si="754"/>
        <v>0</v>
      </c>
      <c r="VCF207" s="2">
        <f t="shared" si="754"/>
        <v>0</v>
      </c>
      <c r="VCG207" s="2">
        <f t="shared" si="754"/>
        <v>0</v>
      </c>
      <c r="VCH207" s="2">
        <f t="shared" si="754"/>
        <v>0</v>
      </c>
      <c r="VCI207" s="2">
        <f t="shared" si="754"/>
        <v>0</v>
      </c>
      <c r="VCJ207" s="2">
        <f t="shared" si="754"/>
        <v>0</v>
      </c>
      <c r="VCK207" s="2">
        <f t="shared" si="754"/>
        <v>0</v>
      </c>
      <c r="VCL207" s="2">
        <f t="shared" si="754"/>
        <v>0</v>
      </c>
      <c r="VCM207" s="2">
        <f t="shared" si="754"/>
        <v>0</v>
      </c>
      <c r="VCN207" s="2">
        <f t="shared" si="754"/>
        <v>0</v>
      </c>
      <c r="VCO207" s="2">
        <f t="shared" si="754"/>
        <v>0</v>
      </c>
      <c r="VCP207" s="2">
        <f t="shared" si="754"/>
        <v>0</v>
      </c>
      <c r="VCQ207" s="2">
        <f t="shared" si="754"/>
        <v>0</v>
      </c>
      <c r="VCR207" s="2">
        <f t="shared" si="754"/>
        <v>0</v>
      </c>
      <c r="VCS207" s="2">
        <f t="shared" si="754"/>
        <v>0</v>
      </c>
      <c r="VCT207" s="2">
        <f t="shared" si="754"/>
        <v>0</v>
      </c>
      <c r="VCU207" s="2">
        <f t="shared" si="754"/>
        <v>0</v>
      </c>
      <c r="VCV207" s="2">
        <f t="shared" si="754"/>
        <v>0</v>
      </c>
      <c r="VCW207" s="2">
        <f t="shared" si="754"/>
        <v>0</v>
      </c>
      <c r="VCX207" s="2">
        <f t="shared" si="754"/>
        <v>0</v>
      </c>
      <c r="VCY207" s="2">
        <f t="shared" si="754"/>
        <v>0</v>
      </c>
      <c r="VCZ207" s="2">
        <f t="shared" si="754"/>
        <v>0</v>
      </c>
      <c r="VDA207" s="2">
        <f t="shared" si="754"/>
        <v>0</v>
      </c>
      <c r="VDB207" s="2">
        <f t="shared" si="754"/>
        <v>0</v>
      </c>
      <c r="VDC207" s="2">
        <f t="shared" si="754"/>
        <v>0</v>
      </c>
      <c r="VDD207" s="2">
        <f t="shared" ref="VDD207:VFO207" si="755">VDD205-VDD206</f>
        <v>0</v>
      </c>
      <c r="VDE207" s="2">
        <f t="shared" si="755"/>
        <v>0</v>
      </c>
      <c r="VDF207" s="2">
        <f t="shared" si="755"/>
        <v>0</v>
      </c>
      <c r="VDG207" s="2">
        <f t="shared" si="755"/>
        <v>0</v>
      </c>
      <c r="VDH207" s="2">
        <f t="shared" si="755"/>
        <v>0</v>
      </c>
      <c r="VDI207" s="2">
        <f t="shared" si="755"/>
        <v>0</v>
      </c>
      <c r="VDJ207" s="2">
        <f t="shared" si="755"/>
        <v>0</v>
      </c>
      <c r="VDK207" s="2">
        <f t="shared" si="755"/>
        <v>0</v>
      </c>
      <c r="VDL207" s="2">
        <f t="shared" si="755"/>
        <v>0</v>
      </c>
      <c r="VDM207" s="2">
        <f t="shared" si="755"/>
        <v>0</v>
      </c>
      <c r="VDN207" s="2">
        <f t="shared" si="755"/>
        <v>0</v>
      </c>
      <c r="VDO207" s="2">
        <f t="shared" si="755"/>
        <v>0</v>
      </c>
      <c r="VDP207" s="2">
        <f t="shared" si="755"/>
        <v>0</v>
      </c>
      <c r="VDQ207" s="2">
        <f t="shared" si="755"/>
        <v>0</v>
      </c>
      <c r="VDR207" s="2">
        <f t="shared" si="755"/>
        <v>0</v>
      </c>
      <c r="VDS207" s="2">
        <f t="shared" si="755"/>
        <v>0</v>
      </c>
      <c r="VDT207" s="2">
        <f t="shared" si="755"/>
        <v>0</v>
      </c>
      <c r="VDU207" s="2">
        <f t="shared" si="755"/>
        <v>0</v>
      </c>
      <c r="VDV207" s="2">
        <f t="shared" si="755"/>
        <v>0</v>
      </c>
      <c r="VDW207" s="2">
        <f t="shared" si="755"/>
        <v>0</v>
      </c>
      <c r="VDX207" s="2">
        <f t="shared" si="755"/>
        <v>0</v>
      </c>
      <c r="VDY207" s="2">
        <f t="shared" si="755"/>
        <v>0</v>
      </c>
      <c r="VDZ207" s="2">
        <f t="shared" si="755"/>
        <v>0</v>
      </c>
      <c r="VEA207" s="2">
        <f t="shared" si="755"/>
        <v>0</v>
      </c>
      <c r="VEB207" s="2">
        <f t="shared" si="755"/>
        <v>0</v>
      </c>
      <c r="VEC207" s="2">
        <f t="shared" si="755"/>
        <v>0</v>
      </c>
      <c r="VED207" s="2">
        <f t="shared" si="755"/>
        <v>0</v>
      </c>
      <c r="VEE207" s="2">
        <f t="shared" si="755"/>
        <v>0</v>
      </c>
      <c r="VEF207" s="2">
        <f t="shared" si="755"/>
        <v>0</v>
      </c>
      <c r="VEG207" s="2">
        <f t="shared" si="755"/>
        <v>0</v>
      </c>
      <c r="VEH207" s="2">
        <f t="shared" si="755"/>
        <v>0</v>
      </c>
      <c r="VEI207" s="2">
        <f t="shared" si="755"/>
        <v>0</v>
      </c>
      <c r="VEJ207" s="2">
        <f t="shared" si="755"/>
        <v>0</v>
      </c>
      <c r="VEK207" s="2">
        <f t="shared" si="755"/>
        <v>0</v>
      </c>
      <c r="VEL207" s="2">
        <f t="shared" si="755"/>
        <v>0</v>
      </c>
      <c r="VEM207" s="2">
        <f t="shared" si="755"/>
        <v>0</v>
      </c>
      <c r="VEN207" s="2">
        <f t="shared" si="755"/>
        <v>0</v>
      </c>
      <c r="VEO207" s="2">
        <f t="shared" si="755"/>
        <v>0</v>
      </c>
      <c r="VEP207" s="2">
        <f t="shared" si="755"/>
        <v>0</v>
      </c>
      <c r="VEQ207" s="2">
        <f t="shared" si="755"/>
        <v>0</v>
      </c>
      <c r="VER207" s="2">
        <f t="shared" si="755"/>
        <v>0</v>
      </c>
      <c r="VES207" s="2">
        <f t="shared" si="755"/>
        <v>0</v>
      </c>
      <c r="VET207" s="2">
        <f t="shared" si="755"/>
        <v>0</v>
      </c>
      <c r="VEU207" s="2">
        <f t="shared" si="755"/>
        <v>0</v>
      </c>
      <c r="VEV207" s="2">
        <f t="shared" si="755"/>
        <v>0</v>
      </c>
      <c r="VEW207" s="2">
        <f t="shared" si="755"/>
        <v>0</v>
      </c>
      <c r="VEX207" s="2">
        <f t="shared" si="755"/>
        <v>0</v>
      </c>
      <c r="VEY207" s="2">
        <f t="shared" si="755"/>
        <v>0</v>
      </c>
      <c r="VEZ207" s="2">
        <f t="shared" si="755"/>
        <v>0</v>
      </c>
      <c r="VFA207" s="2">
        <f t="shared" si="755"/>
        <v>0</v>
      </c>
      <c r="VFB207" s="2">
        <f t="shared" si="755"/>
        <v>0</v>
      </c>
      <c r="VFC207" s="2">
        <f t="shared" si="755"/>
        <v>0</v>
      </c>
      <c r="VFD207" s="2">
        <f t="shared" si="755"/>
        <v>0</v>
      </c>
      <c r="VFE207" s="2">
        <f t="shared" si="755"/>
        <v>0</v>
      </c>
      <c r="VFF207" s="2">
        <f t="shared" si="755"/>
        <v>0</v>
      </c>
      <c r="VFG207" s="2">
        <f t="shared" si="755"/>
        <v>0</v>
      </c>
      <c r="VFH207" s="2">
        <f t="shared" si="755"/>
        <v>0</v>
      </c>
      <c r="VFI207" s="2">
        <f t="shared" si="755"/>
        <v>0</v>
      </c>
      <c r="VFJ207" s="2">
        <f t="shared" si="755"/>
        <v>0</v>
      </c>
      <c r="VFK207" s="2">
        <f t="shared" si="755"/>
        <v>0</v>
      </c>
      <c r="VFL207" s="2">
        <f t="shared" si="755"/>
        <v>0</v>
      </c>
      <c r="VFM207" s="2">
        <f t="shared" si="755"/>
        <v>0</v>
      </c>
      <c r="VFN207" s="2">
        <f t="shared" si="755"/>
        <v>0</v>
      </c>
      <c r="VFO207" s="2">
        <f t="shared" si="755"/>
        <v>0</v>
      </c>
      <c r="VFP207" s="2">
        <f t="shared" ref="VFP207:VIA207" si="756">VFP205-VFP206</f>
        <v>0</v>
      </c>
      <c r="VFQ207" s="2">
        <f t="shared" si="756"/>
        <v>0</v>
      </c>
      <c r="VFR207" s="2">
        <f t="shared" si="756"/>
        <v>0</v>
      </c>
      <c r="VFS207" s="2">
        <f t="shared" si="756"/>
        <v>0</v>
      </c>
      <c r="VFT207" s="2">
        <f t="shared" si="756"/>
        <v>0</v>
      </c>
      <c r="VFU207" s="2">
        <f t="shared" si="756"/>
        <v>0</v>
      </c>
      <c r="VFV207" s="2">
        <f t="shared" si="756"/>
        <v>0</v>
      </c>
      <c r="VFW207" s="2">
        <f t="shared" si="756"/>
        <v>0</v>
      </c>
      <c r="VFX207" s="2">
        <f t="shared" si="756"/>
        <v>0</v>
      </c>
      <c r="VFY207" s="2">
        <f t="shared" si="756"/>
        <v>0</v>
      </c>
      <c r="VFZ207" s="2">
        <f t="shared" si="756"/>
        <v>0</v>
      </c>
      <c r="VGA207" s="2">
        <f t="shared" si="756"/>
        <v>0</v>
      </c>
      <c r="VGB207" s="2">
        <f t="shared" si="756"/>
        <v>0</v>
      </c>
      <c r="VGC207" s="2">
        <f t="shared" si="756"/>
        <v>0</v>
      </c>
      <c r="VGD207" s="2">
        <f t="shared" si="756"/>
        <v>0</v>
      </c>
      <c r="VGE207" s="2">
        <f t="shared" si="756"/>
        <v>0</v>
      </c>
      <c r="VGF207" s="2">
        <f t="shared" si="756"/>
        <v>0</v>
      </c>
      <c r="VGG207" s="2">
        <f t="shared" si="756"/>
        <v>0</v>
      </c>
      <c r="VGH207" s="2">
        <f t="shared" si="756"/>
        <v>0</v>
      </c>
      <c r="VGI207" s="2">
        <f t="shared" si="756"/>
        <v>0</v>
      </c>
      <c r="VGJ207" s="2">
        <f t="shared" si="756"/>
        <v>0</v>
      </c>
      <c r="VGK207" s="2">
        <f t="shared" si="756"/>
        <v>0</v>
      </c>
      <c r="VGL207" s="2">
        <f t="shared" si="756"/>
        <v>0</v>
      </c>
      <c r="VGM207" s="2">
        <f t="shared" si="756"/>
        <v>0</v>
      </c>
      <c r="VGN207" s="2">
        <f t="shared" si="756"/>
        <v>0</v>
      </c>
      <c r="VGO207" s="2">
        <f t="shared" si="756"/>
        <v>0</v>
      </c>
      <c r="VGP207" s="2">
        <f t="shared" si="756"/>
        <v>0</v>
      </c>
      <c r="VGQ207" s="2">
        <f t="shared" si="756"/>
        <v>0</v>
      </c>
      <c r="VGR207" s="2">
        <f t="shared" si="756"/>
        <v>0</v>
      </c>
      <c r="VGS207" s="2">
        <f t="shared" si="756"/>
        <v>0</v>
      </c>
      <c r="VGT207" s="2">
        <f t="shared" si="756"/>
        <v>0</v>
      </c>
      <c r="VGU207" s="2">
        <f t="shared" si="756"/>
        <v>0</v>
      </c>
      <c r="VGV207" s="2">
        <f t="shared" si="756"/>
        <v>0</v>
      </c>
      <c r="VGW207" s="2">
        <f t="shared" si="756"/>
        <v>0</v>
      </c>
      <c r="VGX207" s="2">
        <f t="shared" si="756"/>
        <v>0</v>
      </c>
      <c r="VGY207" s="2">
        <f t="shared" si="756"/>
        <v>0</v>
      </c>
      <c r="VGZ207" s="2">
        <f t="shared" si="756"/>
        <v>0</v>
      </c>
      <c r="VHA207" s="2">
        <f t="shared" si="756"/>
        <v>0</v>
      </c>
      <c r="VHB207" s="2">
        <f t="shared" si="756"/>
        <v>0</v>
      </c>
      <c r="VHC207" s="2">
        <f t="shared" si="756"/>
        <v>0</v>
      </c>
      <c r="VHD207" s="2">
        <f t="shared" si="756"/>
        <v>0</v>
      </c>
      <c r="VHE207" s="2">
        <f t="shared" si="756"/>
        <v>0</v>
      </c>
      <c r="VHF207" s="2">
        <f t="shared" si="756"/>
        <v>0</v>
      </c>
      <c r="VHG207" s="2">
        <f t="shared" si="756"/>
        <v>0</v>
      </c>
      <c r="VHH207" s="2">
        <f t="shared" si="756"/>
        <v>0</v>
      </c>
      <c r="VHI207" s="2">
        <f t="shared" si="756"/>
        <v>0</v>
      </c>
      <c r="VHJ207" s="2">
        <f t="shared" si="756"/>
        <v>0</v>
      </c>
      <c r="VHK207" s="2">
        <f t="shared" si="756"/>
        <v>0</v>
      </c>
      <c r="VHL207" s="2">
        <f t="shared" si="756"/>
        <v>0</v>
      </c>
      <c r="VHM207" s="2">
        <f t="shared" si="756"/>
        <v>0</v>
      </c>
      <c r="VHN207" s="2">
        <f t="shared" si="756"/>
        <v>0</v>
      </c>
      <c r="VHO207" s="2">
        <f t="shared" si="756"/>
        <v>0</v>
      </c>
      <c r="VHP207" s="2">
        <f t="shared" si="756"/>
        <v>0</v>
      </c>
      <c r="VHQ207" s="2">
        <f t="shared" si="756"/>
        <v>0</v>
      </c>
      <c r="VHR207" s="2">
        <f t="shared" si="756"/>
        <v>0</v>
      </c>
      <c r="VHS207" s="2">
        <f t="shared" si="756"/>
        <v>0</v>
      </c>
      <c r="VHT207" s="2">
        <f t="shared" si="756"/>
        <v>0</v>
      </c>
      <c r="VHU207" s="2">
        <f t="shared" si="756"/>
        <v>0</v>
      </c>
      <c r="VHV207" s="2">
        <f t="shared" si="756"/>
        <v>0</v>
      </c>
      <c r="VHW207" s="2">
        <f t="shared" si="756"/>
        <v>0</v>
      </c>
      <c r="VHX207" s="2">
        <f t="shared" si="756"/>
        <v>0</v>
      </c>
      <c r="VHY207" s="2">
        <f t="shared" si="756"/>
        <v>0</v>
      </c>
      <c r="VHZ207" s="2">
        <f t="shared" si="756"/>
        <v>0</v>
      </c>
      <c r="VIA207" s="2">
        <f t="shared" si="756"/>
        <v>0</v>
      </c>
      <c r="VIB207" s="2">
        <f t="shared" ref="VIB207:VKM207" si="757">VIB205-VIB206</f>
        <v>0</v>
      </c>
      <c r="VIC207" s="2">
        <f t="shared" si="757"/>
        <v>0</v>
      </c>
      <c r="VID207" s="2">
        <f t="shared" si="757"/>
        <v>0</v>
      </c>
      <c r="VIE207" s="2">
        <f t="shared" si="757"/>
        <v>0</v>
      </c>
      <c r="VIF207" s="2">
        <f t="shared" si="757"/>
        <v>0</v>
      </c>
      <c r="VIG207" s="2">
        <f t="shared" si="757"/>
        <v>0</v>
      </c>
      <c r="VIH207" s="2">
        <f t="shared" si="757"/>
        <v>0</v>
      </c>
      <c r="VII207" s="2">
        <f t="shared" si="757"/>
        <v>0</v>
      </c>
      <c r="VIJ207" s="2">
        <f t="shared" si="757"/>
        <v>0</v>
      </c>
      <c r="VIK207" s="2">
        <f t="shared" si="757"/>
        <v>0</v>
      </c>
      <c r="VIL207" s="2">
        <f t="shared" si="757"/>
        <v>0</v>
      </c>
      <c r="VIM207" s="2">
        <f t="shared" si="757"/>
        <v>0</v>
      </c>
      <c r="VIN207" s="2">
        <f t="shared" si="757"/>
        <v>0</v>
      </c>
      <c r="VIO207" s="2">
        <f t="shared" si="757"/>
        <v>0</v>
      </c>
      <c r="VIP207" s="2">
        <f t="shared" si="757"/>
        <v>0</v>
      </c>
      <c r="VIQ207" s="2">
        <f t="shared" si="757"/>
        <v>0</v>
      </c>
      <c r="VIR207" s="2">
        <f t="shared" si="757"/>
        <v>0</v>
      </c>
      <c r="VIS207" s="2">
        <f t="shared" si="757"/>
        <v>0</v>
      </c>
      <c r="VIT207" s="2">
        <f t="shared" si="757"/>
        <v>0</v>
      </c>
      <c r="VIU207" s="2">
        <f t="shared" si="757"/>
        <v>0</v>
      </c>
      <c r="VIV207" s="2">
        <f t="shared" si="757"/>
        <v>0</v>
      </c>
      <c r="VIW207" s="2">
        <f t="shared" si="757"/>
        <v>0</v>
      </c>
      <c r="VIX207" s="2">
        <f t="shared" si="757"/>
        <v>0</v>
      </c>
      <c r="VIY207" s="2">
        <f t="shared" si="757"/>
        <v>0</v>
      </c>
      <c r="VIZ207" s="2">
        <f t="shared" si="757"/>
        <v>0</v>
      </c>
      <c r="VJA207" s="2">
        <f t="shared" si="757"/>
        <v>0</v>
      </c>
      <c r="VJB207" s="2">
        <f t="shared" si="757"/>
        <v>0</v>
      </c>
      <c r="VJC207" s="2">
        <f t="shared" si="757"/>
        <v>0</v>
      </c>
      <c r="VJD207" s="2">
        <f t="shared" si="757"/>
        <v>0</v>
      </c>
      <c r="VJE207" s="2">
        <f t="shared" si="757"/>
        <v>0</v>
      </c>
      <c r="VJF207" s="2">
        <f t="shared" si="757"/>
        <v>0</v>
      </c>
      <c r="VJG207" s="2">
        <f t="shared" si="757"/>
        <v>0</v>
      </c>
      <c r="VJH207" s="2">
        <f t="shared" si="757"/>
        <v>0</v>
      </c>
      <c r="VJI207" s="2">
        <f t="shared" si="757"/>
        <v>0</v>
      </c>
      <c r="VJJ207" s="2">
        <f t="shared" si="757"/>
        <v>0</v>
      </c>
      <c r="VJK207" s="2">
        <f t="shared" si="757"/>
        <v>0</v>
      </c>
      <c r="VJL207" s="2">
        <f t="shared" si="757"/>
        <v>0</v>
      </c>
      <c r="VJM207" s="2">
        <f t="shared" si="757"/>
        <v>0</v>
      </c>
      <c r="VJN207" s="2">
        <f t="shared" si="757"/>
        <v>0</v>
      </c>
      <c r="VJO207" s="2">
        <f t="shared" si="757"/>
        <v>0</v>
      </c>
      <c r="VJP207" s="2">
        <f t="shared" si="757"/>
        <v>0</v>
      </c>
      <c r="VJQ207" s="2">
        <f t="shared" si="757"/>
        <v>0</v>
      </c>
      <c r="VJR207" s="2">
        <f t="shared" si="757"/>
        <v>0</v>
      </c>
      <c r="VJS207" s="2">
        <f t="shared" si="757"/>
        <v>0</v>
      </c>
      <c r="VJT207" s="2">
        <f t="shared" si="757"/>
        <v>0</v>
      </c>
      <c r="VJU207" s="2">
        <f t="shared" si="757"/>
        <v>0</v>
      </c>
      <c r="VJV207" s="2">
        <f t="shared" si="757"/>
        <v>0</v>
      </c>
      <c r="VJW207" s="2">
        <f t="shared" si="757"/>
        <v>0</v>
      </c>
      <c r="VJX207" s="2">
        <f t="shared" si="757"/>
        <v>0</v>
      </c>
      <c r="VJY207" s="2">
        <f t="shared" si="757"/>
        <v>0</v>
      </c>
      <c r="VJZ207" s="2">
        <f t="shared" si="757"/>
        <v>0</v>
      </c>
      <c r="VKA207" s="2">
        <f t="shared" si="757"/>
        <v>0</v>
      </c>
      <c r="VKB207" s="2">
        <f t="shared" si="757"/>
        <v>0</v>
      </c>
      <c r="VKC207" s="2">
        <f t="shared" si="757"/>
        <v>0</v>
      </c>
      <c r="VKD207" s="2">
        <f t="shared" si="757"/>
        <v>0</v>
      </c>
      <c r="VKE207" s="2">
        <f t="shared" si="757"/>
        <v>0</v>
      </c>
      <c r="VKF207" s="2">
        <f t="shared" si="757"/>
        <v>0</v>
      </c>
      <c r="VKG207" s="2">
        <f t="shared" si="757"/>
        <v>0</v>
      </c>
      <c r="VKH207" s="2">
        <f t="shared" si="757"/>
        <v>0</v>
      </c>
      <c r="VKI207" s="2">
        <f t="shared" si="757"/>
        <v>0</v>
      </c>
      <c r="VKJ207" s="2">
        <f t="shared" si="757"/>
        <v>0</v>
      </c>
      <c r="VKK207" s="2">
        <f t="shared" si="757"/>
        <v>0</v>
      </c>
      <c r="VKL207" s="2">
        <f t="shared" si="757"/>
        <v>0</v>
      </c>
      <c r="VKM207" s="2">
        <f t="shared" si="757"/>
        <v>0</v>
      </c>
      <c r="VKN207" s="2">
        <f t="shared" ref="VKN207:VMY207" si="758">VKN205-VKN206</f>
        <v>0</v>
      </c>
      <c r="VKO207" s="2">
        <f t="shared" si="758"/>
        <v>0</v>
      </c>
      <c r="VKP207" s="2">
        <f t="shared" si="758"/>
        <v>0</v>
      </c>
      <c r="VKQ207" s="2">
        <f t="shared" si="758"/>
        <v>0</v>
      </c>
      <c r="VKR207" s="2">
        <f t="shared" si="758"/>
        <v>0</v>
      </c>
      <c r="VKS207" s="2">
        <f t="shared" si="758"/>
        <v>0</v>
      </c>
      <c r="VKT207" s="2">
        <f t="shared" si="758"/>
        <v>0</v>
      </c>
      <c r="VKU207" s="2">
        <f t="shared" si="758"/>
        <v>0</v>
      </c>
      <c r="VKV207" s="2">
        <f t="shared" si="758"/>
        <v>0</v>
      </c>
      <c r="VKW207" s="2">
        <f t="shared" si="758"/>
        <v>0</v>
      </c>
      <c r="VKX207" s="2">
        <f t="shared" si="758"/>
        <v>0</v>
      </c>
      <c r="VKY207" s="2">
        <f t="shared" si="758"/>
        <v>0</v>
      </c>
      <c r="VKZ207" s="2">
        <f t="shared" si="758"/>
        <v>0</v>
      </c>
      <c r="VLA207" s="2">
        <f t="shared" si="758"/>
        <v>0</v>
      </c>
      <c r="VLB207" s="2">
        <f t="shared" si="758"/>
        <v>0</v>
      </c>
      <c r="VLC207" s="2">
        <f t="shared" si="758"/>
        <v>0</v>
      </c>
      <c r="VLD207" s="2">
        <f t="shared" si="758"/>
        <v>0</v>
      </c>
      <c r="VLE207" s="2">
        <f t="shared" si="758"/>
        <v>0</v>
      </c>
      <c r="VLF207" s="2">
        <f t="shared" si="758"/>
        <v>0</v>
      </c>
      <c r="VLG207" s="2">
        <f t="shared" si="758"/>
        <v>0</v>
      </c>
      <c r="VLH207" s="2">
        <f t="shared" si="758"/>
        <v>0</v>
      </c>
      <c r="VLI207" s="2">
        <f t="shared" si="758"/>
        <v>0</v>
      </c>
      <c r="VLJ207" s="2">
        <f t="shared" si="758"/>
        <v>0</v>
      </c>
      <c r="VLK207" s="2">
        <f t="shared" si="758"/>
        <v>0</v>
      </c>
      <c r="VLL207" s="2">
        <f t="shared" si="758"/>
        <v>0</v>
      </c>
      <c r="VLM207" s="2">
        <f t="shared" si="758"/>
        <v>0</v>
      </c>
      <c r="VLN207" s="2">
        <f t="shared" si="758"/>
        <v>0</v>
      </c>
      <c r="VLO207" s="2">
        <f t="shared" si="758"/>
        <v>0</v>
      </c>
      <c r="VLP207" s="2">
        <f t="shared" si="758"/>
        <v>0</v>
      </c>
      <c r="VLQ207" s="2">
        <f t="shared" si="758"/>
        <v>0</v>
      </c>
      <c r="VLR207" s="2">
        <f t="shared" si="758"/>
        <v>0</v>
      </c>
      <c r="VLS207" s="2">
        <f t="shared" si="758"/>
        <v>0</v>
      </c>
      <c r="VLT207" s="2">
        <f t="shared" si="758"/>
        <v>0</v>
      </c>
      <c r="VLU207" s="2">
        <f t="shared" si="758"/>
        <v>0</v>
      </c>
      <c r="VLV207" s="2">
        <f t="shared" si="758"/>
        <v>0</v>
      </c>
      <c r="VLW207" s="2">
        <f t="shared" si="758"/>
        <v>0</v>
      </c>
      <c r="VLX207" s="2">
        <f t="shared" si="758"/>
        <v>0</v>
      </c>
      <c r="VLY207" s="2">
        <f t="shared" si="758"/>
        <v>0</v>
      </c>
      <c r="VLZ207" s="2">
        <f t="shared" si="758"/>
        <v>0</v>
      </c>
      <c r="VMA207" s="2">
        <f t="shared" si="758"/>
        <v>0</v>
      </c>
      <c r="VMB207" s="2">
        <f t="shared" si="758"/>
        <v>0</v>
      </c>
      <c r="VMC207" s="2">
        <f t="shared" si="758"/>
        <v>0</v>
      </c>
      <c r="VMD207" s="2">
        <f t="shared" si="758"/>
        <v>0</v>
      </c>
      <c r="VME207" s="2">
        <f t="shared" si="758"/>
        <v>0</v>
      </c>
      <c r="VMF207" s="2">
        <f t="shared" si="758"/>
        <v>0</v>
      </c>
      <c r="VMG207" s="2">
        <f t="shared" si="758"/>
        <v>0</v>
      </c>
      <c r="VMH207" s="2">
        <f t="shared" si="758"/>
        <v>0</v>
      </c>
      <c r="VMI207" s="2">
        <f t="shared" si="758"/>
        <v>0</v>
      </c>
      <c r="VMJ207" s="2">
        <f t="shared" si="758"/>
        <v>0</v>
      </c>
      <c r="VMK207" s="2">
        <f t="shared" si="758"/>
        <v>0</v>
      </c>
      <c r="VML207" s="2">
        <f t="shared" si="758"/>
        <v>0</v>
      </c>
      <c r="VMM207" s="2">
        <f t="shared" si="758"/>
        <v>0</v>
      </c>
      <c r="VMN207" s="2">
        <f t="shared" si="758"/>
        <v>0</v>
      </c>
      <c r="VMO207" s="2">
        <f t="shared" si="758"/>
        <v>0</v>
      </c>
      <c r="VMP207" s="2">
        <f t="shared" si="758"/>
        <v>0</v>
      </c>
      <c r="VMQ207" s="2">
        <f t="shared" si="758"/>
        <v>0</v>
      </c>
      <c r="VMR207" s="2">
        <f t="shared" si="758"/>
        <v>0</v>
      </c>
      <c r="VMS207" s="2">
        <f t="shared" si="758"/>
        <v>0</v>
      </c>
      <c r="VMT207" s="2">
        <f t="shared" si="758"/>
        <v>0</v>
      </c>
      <c r="VMU207" s="2">
        <f t="shared" si="758"/>
        <v>0</v>
      </c>
      <c r="VMV207" s="2">
        <f t="shared" si="758"/>
        <v>0</v>
      </c>
      <c r="VMW207" s="2">
        <f t="shared" si="758"/>
        <v>0</v>
      </c>
      <c r="VMX207" s="2">
        <f t="shared" si="758"/>
        <v>0</v>
      </c>
      <c r="VMY207" s="2">
        <f t="shared" si="758"/>
        <v>0</v>
      </c>
      <c r="VMZ207" s="2">
        <f t="shared" ref="VMZ207:VPK207" si="759">VMZ205-VMZ206</f>
        <v>0</v>
      </c>
      <c r="VNA207" s="2">
        <f t="shared" si="759"/>
        <v>0</v>
      </c>
      <c r="VNB207" s="2">
        <f t="shared" si="759"/>
        <v>0</v>
      </c>
      <c r="VNC207" s="2">
        <f t="shared" si="759"/>
        <v>0</v>
      </c>
      <c r="VND207" s="2">
        <f t="shared" si="759"/>
        <v>0</v>
      </c>
      <c r="VNE207" s="2">
        <f t="shared" si="759"/>
        <v>0</v>
      </c>
      <c r="VNF207" s="2">
        <f t="shared" si="759"/>
        <v>0</v>
      </c>
      <c r="VNG207" s="2">
        <f t="shared" si="759"/>
        <v>0</v>
      </c>
      <c r="VNH207" s="2">
        <f t="shared" si="759"/>
        <v>0</v>
      </c>
      <c r="VNI207" s="2">
        <f t="shared" si="759"/>
        <v>0</v>
      </c>
      <c r="VNJ207" s="2">
        <f t="shared" si="759"/>
        <v>0</v>
      </c>
      <c r="VNK207" s="2">
        <f t="shared" si="759"/>
        <v>0</v>
      </c>
      <c r="VNL207" s="2">
        <f t="shared" si="759"/>
        <v>0</v>
      </c>
      <c r="VNM207" s="2">
        <f t="shared" si="759"/>
        <v>0</v>
      </c>
      <c r="VNN207" s="2">
        <f t="shared" si="759"/>
        <v>0</v>
      </c>
      <c r="VNO207" s="2">
        <f t="shared" si="759"/>
        <v>0</v>
      </c>
      <c r="VNP207" s="2">
        <f t="shared" si="759"/>
        <v>0</v>
      </c>
      <c r="VNQ207" s="2">
        <f t="shared" si="759"/>
        <v>0</v>
      </c>
      <c r="VNR207" s="2">
        <f t="shared" si="759"/>
        <v>0</v>
      </c>
      <c r="VNS207" s="2">
        <f t="shared" si="759"/>
        <v>0</v>
      </c>
      <c r="VNT207" s="2">
        <f t="shared" si="759"/>
        <v>0</v>
      </c>
      <c r="VNU207" s="2">
        <f t="shared" si="759"/>
        <v>0</v>
      </c>
      <c r="VNV207" s="2">
        <f t="shared" si="759"/>
        <v>0</v>
      </c>
      <c r="VNW207" s="2">
        <f t="shared" si="759"/>
        <v>0</v>
      </c>
      <c r="VNX207" s="2">
        <f t="shared" si="759"/>
        <v>0</v>
      </c>
      <c r="VNY207" s="2">
        <f t="shared" si="759"/>
        <v>0</v>
      </c>
      <c r="VNZ207" s="2">
        <f t="shared" si="759"/>
        <v>0</v>
      </c>
      <c r="VOA207" s="2">
        <f t="shared" si="759"/>
        <v>0</v>
      </c>
      <c r="VOB207" s="2">
        <f t="shared" si="759"/>
        <v>0</v>
      </c>
      <c r="VOC207" s="2">
        <f t="shared" si="759"/>
        <v>0</v>
      </c>
      <c r="VOD207" s="2">
        <f t="shared" si="759"/>
        <v>0</v>
      </c>
      <c r="VOE207" s="2">
        <f t="shared" si="759"/>
        <v>0</v>
      </c>
      <c r="VOF207" s="2">
        <f t="shared" si="759"/>
        <v>0</v>
      </c>
      <c r="VOG207" s="2">
        <f t="shared" si="759"/>
        <v>0</v>
      </c>
      <c r="VOH207" s="2">
        <f t="shared" si="759"/>
        <v>0</v>
      </c>
      <c r="VOI207" s="2">
        <f t="shared" si="759"/>
        <v>0</v>
      </c>
      <c r="VOJ207" s="2">
        <f t="shared" si="759"/>
        <v>0</v>
      </c>
      <c r="VOK207" s="2">
        <f t="shared" si="759"/>
        <v>0</v>
      </c>
      <c r="VOL207" s="2">
        <f t="shared" si="759"/>
        <v>0</v>
      </c>
      <c r="VOM207" s="2">
        <f t="shared" si="759"/>
        <v>0</v>
      </c>
      <c r="VON207" s="2">
        <f t="shared" si="759"/>
        <v>0</v>
      </c>
      <c r="VOO207" s="2">
        <f t="shared" si="759"/>
        <v>0</v>
      </c>
      <c r="VOP207" s="2">
        <f t="shared" si="759"/>
        <v>0</v>
      </c>
      <c r="VOQ207" s="2">
        <f t="shared" si="759"/>
        <v>0</v>
      </c>
      <c r="VOR207" s="2">
        <f t="shared" si="759"/>
        <v>0</v>
      </c>
      <c r="VOS207" s="2">
        <f t="shared" si="759"/>
        <v>0</v>
      </c>
      <c r="VOT207" s="2">
        <f t="shared" si="759"/>
        <v>0</v>
      </c>
      <c r="VOU207" s="2">
        <f t="shared" si="759"/>
        <v>0</v>
      </c>
      <c r="VOV207" s="2">
        <f t="shared" si="759"/>
        <v>0</v>
      </c>
      <c r="VOW207" s="2">
        <f t="shared" si="759"/>
        <v>0</v>
      </c>
      <c r="VOX207" s="2">
        <f t="shared" si="759"/>
        <v>0</v>
      </c>
      <c r="VOY207" s="2">
        <f t="shared" si="759"/>
        <v>0</v>
      </c>
      <c r="VOZ207" s="2">
        <f t="shared" si="759"/>
        <v>0</v>
      </c>
      <c r="VPA207" s="2">
        <f t="shared" si="759"/>
        <v>0</v>
      </c>
      <c r="VPB207" s="2">
        <f t="shared" si="759"/>
        <v>0</v>
      </c>
      <c r="VPC207" s="2">
        <f t="shared" si="759"/>
        <v>0</v>
      </c>
      <c r="VPD207" s="2">
        <f t="shared" si="759"/>
        <v>0</v>
      </c>
      <c r="VPE207" s="2">
        <f t="shared" si="759"/>
        <v>0</v>
      </c>
      <c r="VPF207" s="2">
        <f t="shared" si="759"/>
        <v>0</v>
      </c>
      <c r="VPG207" s="2">
        <f t="shared" si="759"/>
        <v>0</v>
      </c>
      <c r="VPH207" s="2">
        <f t="shared" si="759"/>
        <v>0</v>
      </c>
      <c r="VPI207" s="2">
        <f t="shared" si="759"/>
        <v>0</v>
      </c>
      <c r="VPJ207" s="2">
        <f t="shared" si="759"/>
        <v>0</v>
      </c>
      <c r="VPK207" s="2">
        <f t="shared" si="759"/>
        <v>0</v>
      </c>
      <c r="VPL207" s="2">
        <f t="shared" ref="VPL207:VRW207" si="760">VPL205-VPL206</f>
        <v>0</v>
      </c>
      <c r="VPM207" s="2">
        <f t="shared" si="760"/>
        <v>0</v>
      </c>
      <c r="VPN207" s="2">
        <f t="shared" si="760"/>
        <v>0</v>
      </c>
      <c r="VPO207" s="2">
        <f t="shared" si="760"/>
        <v>0</v>
      </c>
      <c r="VPP207" s="2">
        <f t="shared" si="760"/>
        <v>0</v>
      </c>
      <c r="VPQ207" s="2">
        <f t="shared" si="760"/>
        <v>0</v>
      </c>
      <c r="VPR207" s="2">
        <f t="shared" si="760"/>
        <v>0</v>
      </c>
      <c r="VPS207" s="2">
        <f t="shared" si="760"/>
        <v>0</v>
      </c>
      <c r="VPT207" s="2">
        <f t="shared" si="760"/>
        <v>0</v>
      </c>
      <c r="VPU207" s="2">
        <f t="shared" si="760"/>
        <v>0</v>
      </c>
      <c r="VPV207" s="2">
        <f t="shared" si="760"/>
        <v>0</v>
      </c>
      <c r="VPW207" s="2">
        <f t="shared" si="760"/>
        <v>0</v>
      </c>
      <c r="VPX207" s="2">
        <f t="shared" si="760"/>
        <v>0</v>
      </c>
      <c r="VPY207" s="2">
        <f t="shared" si="760"/>
        <v>0</v>
      </c>
      <c r="VPZ207" s="2">
        <f t="shared" si="760"/>
        <v>0</v>
      </c>
      <c r="VQA207" s="2">
        <f t="shared" si="760"/>
        <v>0</v>
      </c>
      <c r="VQB207" s="2">
        <f t="shared" si="760"/>
        <v>0</v>
      </c>
      <c r="VQC207" s="2">
        <f t="shared" si="760"/>
        <v>0</v>
      </c>
      <c r="VQD207" s="2">
        <f t="shared" si="760"/>
        <v>0</v>
      </c>
      <c r="VQE207" s="2">
        <f t="shared" si="760"/>
        <v>0</v>
      </c>
      <c r="VQF207" s="2">
        <f t="shared" si="760"/>
        <v>0</v>
      </c>
      <c r="VQG207" s="2">
        <f t="shared" si="760"/>
        <v>0</v>
      </c>
      <c r="VQH207" s="2">
        <f t="shared" si="760"/>
        <v>0</v>
      </c>
      <c r="VQI207" s="2">
        <f t="shared" si="760"/>
        <v>0</v>
      </c>
      <c r="VQJ207" s="2">
        <f t="shared" si="760"/>
        <v>0</v>
      </c>
      <c r="VQK207" s="2">
        <f t="shared" si="760"/>
        <v>0</v>
      </c>
      <c r="VQL207" s="2">
        <f t="shared" si="760"/>
        <v>0</v>
      </c>
      <c r="VQM207" s="2">
        <f t="shared" si="760"/>
        <v>0</v>
      </c>
      <c r="VQN207" s="2">
        <f t="shared" si="760"/>
        <v>0</v>
      </c>
      <c r="VQO207" s="2">
        <f t="shared" si="760"/>
        <v>0</v>
      </c>
      <c r="VQP207" s="2">
        <f t="shared" si="760"/>
        <v>0</v>
      </c>
      <c r="VQQ207" s="2">
        <f t="shared" si="760"/>
        <v>0</v>
      </c>
      <c r="VQR207" s="2">
        <f t="shared" si="760"/>
        <v>0</v>
      </c>
      <c r="VQS207" s="2">
        <f t="shared" si="760"/>
        <v>0</v>
      </c>
      <c r="VQT207" s="2">
        <f t="shared" si="760"/>
        <v>0</v>
      </c>
      <c r="VQU207" s="2">
        <f t="shared" si="760"/>
        <v>0</v>
      </c>
      <c r="VQV207" s="2">
        <f t="shared" si="760"/>
        <v>0</v>
      </c>
      <c r="VQW207" s="2">
        <f t="shared" si="760"/>
        <v>0</v>
      </c>
      <c r="VQX207" s="2">
        <f t="shared" si="760"/>
        <v>0</v>
      </c>
      <c r="VQY207" s="2">
        <f t="shared" si="760"/>
        <v>0</v>
      </c>
      <c r="VQZ207" s="2">
        <f t="shared" si="760"/>
        <v>0</v>
      </c>
      <c r="VRA207" s="2">
        <f t="shared" si="760"/>
        <v>0</v>
      </c>
      <c r="VRB207" s="2">
        <f t="shared" si="760"/>
        <v>0</v>
      </c>
      <c r="VRC207" s="2">
        <f t="shared" si="760"/>
        <v>0</v>
      </c>
      <c r="VRD207" s="2">
        <f t="shared" si="760"/>
        <v>0</v>
      </c>
      <c r="VRE207" s="2">
        <f t="shared" si="760"/>
        <v>0</v>
      </c>
      <c r="VRF207" s="2">
        <f t="shared" si="760"/>
        <v>0</v>
      </c>
      <c r="VRG207" s="2">
        <f t="shared" si="760"/>
        <v>0</v>
      </c>
      <c r="VRH207" s="2">
        <f t="shared" si="760"/>
        <v>0</v>
      </c>
      <c r="VRI207" s="2">
        <f t="shared" si="760"/>
        <v>0</v>
      </c>
      <c r="VRJ207" s="2">
        <f t="shared" si="760"/>
        <v>0</v>
      </c>
      <c r="VRK207" s="2">
        <f t="shared" si="760"/>
        <v>0</v>
      </c>
      <c r="VRL207" s="2">
        <f t="shared" si="760"/>
        <v>0</v>
      </c>
      <c r="VRM207" s="2">
        <f t="shared" si="760"/>
        <v>0</v>
      </c>
      <c r="VRN207" s="2">
        <f t="shared" si="760"/>
        <v>0</v>
      </c>
      <c r="VRO207" s="2">
        <f t="shared" si="760"/>
        <v>0</v>
      </c>
      <c r="VRP207" s="2">
        <f t="shared" si="760"/>
        <v>0</v>
      </c>
      <c r="VRQ207" s="2">
        <f t="shared" si="760"/>
        <v>0</v>
      </c>
      <c r="VRR207" s="2">
        <f t="shared" si="760"/>
        <v>0</v>
      </c>
      <c r="VRS207" s="2">
        <f t="shared" si="760"/>
        <v>0</v>
      </c>
      <c r="VRT207" s="2">
        <f t="shared" si="760"/>
        <v>0</v>
      </c>
      <c r="VRU207" s="2">
        <f t="shared" si="760"/>
        <v>0</v>
      </c>
      <c r="VRV207" s="2">
        <f t="shared" si="760"/>
        <v>0</v>
      </c>
      <c r="VRW207" s="2">
        <f t="shared" si="760"/>
        <v>0</v>
      </c>
      <c r="VRX207" s="2">
        <f t="shared" ref="VRX207:VUI207" si="761">VRX205-VRX206</f>
        <v>0</v>
      </c>
      <c r="VRY207" s="2">
        <f t="shared" si="761"/>
        <v>0</v>
      </c>
      <c r="VRZ207" s="2">
        <f t="shared" si="761"/>
        <v>0</v>
      </c>
      <c r="VSA207" s="2">
        <f t="shared" si="761"/>
        <v>0</v>
      </c>
      <c r="VSB207" s="2">
        <f t="shared" si="761"/>
        <v>0</v>
      </c>
      <c r="VSC207" s="2">
        <f t="shared" si="761"/>
        <v>0</v>
      </c>
      <c r="VSD207" s="2">
        <f t="shared" si="761"/>
        <v>0</v>
      </c>
      <c r="VSE207" s="2">
        <f t="shared" si="761"/>
        <v>0</v>
      </c>
      <c r="VSF207" s="2">
        <f t="shared" si="761"/>
        <v>0</v>
      </c>
      <c r="VSG207" s="2">
        <f t="shared" si="761"/>
        <v>0</v>
      </c>
      <c r="VSH207" s="2">
        <f t="shared" si="761"/>
        <v>0</v>
      </c>
      <c r="VSI207" s="2">
        <f t="shared" si="761"/>
        <v>0</v>
      </c>
      <c r="VSJ207" s="2">
        <f t="shared" si="761"/>
        <v>0</v>
      </c>
      <c r="VSK207" s="2">
        <f t="shared" si="761"/>
        <v>0</v>
      </c>
      <c r="VSL207" s="2">
        <f t="shared" si="761"/>
        <v>0</v>
      </c>
      <c r="VSM207" s="2">
        <f t="shared" si="761"/>
        <v>0</v>
      </c>
      <c r="VSN207" s="2">
        <f t="shared" si="761"/>
        <v>0</v>
      </c>
      <c r="VSO207" s="2">
        <f t="shared" si="761"/>
        <v>0</v>
      </c>
      <c r="VSP207" s="2">
        <f t="shared" si="761"/>
        <v>0</v>
      </c>
      <c r="VSQ207" s="2">
        <f t="shared" si="761"/>
        <v>0</v>
      </c>
      <c r="VSR207" s="2">
        <f t="shared" si="761"/>
        <v>0</v>
      </c>
      <c r="VSS207" s="2">
        <f t="shared" si="761"/>
        <v>0</v>
      </c>
      <c r="VST207" s="2">
        <f t="shared" si="761"/>
        <v>0</v>
      </c>
      <c r="VSU207" s="2">
        <f t="shared" si="761"/>
        <v>0</v>
      </c>
      <c r="VSV207" s="2">
        <f t="shared" si="761"/>
        <v>0</v>
      </c>
      <c r="VSW207" s="2">
        <f t="shared" si="761"/>
        <v>0</v>
      </c>
      <c r="VSX207" s="2">
        <f t="shared" si="761"/>
        <v>0</v>
      </c>
      <c r="VSY207" s="2">
        <f t="shared" si="761"/>
        <v>0</v>
      </c>
      <c r="VSZ207" s="2">
        <f t="shared" si="761"/>
        <v>0</v>
      </c>
      <c r="VTA207" s="2">
        <f t="shared" si="761"/>
        <v>0</v>
      </c>
      <c r="VTB207" s="2">
        <f t="shared" si="761"/>
        <v>0</v>
      </c>
      <c r="VTC207" s="2">
        <f t="shared" si="761"/>
        <v>0</v>
      </c>
      <c r="VTD207" s="2">
        <f t="shared" si="761"/>
        <v>0</v>
      </c>
      <c r="VTE207" s="2">
        <f t="shared" si="761"/>
        <v>0</v>
      </c>
      <c r="VTF207" s="2">
        <f t="shared" si="761"/>
        <v>0</v>
      </c>
      <c r="VTG207" s="2">
        <f t="shared" si="761"/>
        <v>0</v>
      </c>
      <c r="VTH207" s="2">
        <f t="shared" si="761"/>
        <v>0</v>
      </c>
      <c r="VTI207" s="2">
        <f t="shared" si="761"/>
        <v>0</v>
      </c>
      <c r="VTJ207" s="2">
        <f t="shared" si="761"/>
        <v>0</v>
      </c>
      <c r="VTK207" s="2">
        <f t="shared" si="761"/>
        <v>0</v>
      </c>
      <c r="VTL207" s="2">
        <f t="shared" si="761"/>
        <v>0</v>
      </c>
      <c r="VTM207" s="2">
        <f t="shared" si="761"/>
        <v>0</v>
      </c>
      <c r="VTN207" s="2">
        <f t="shared" si="761"/>
        <v>0</v>
      </c>
      <c r="VTO207" s="2">
        <f t="shared" si="761"/>
        <v>0</v>
      </c>
      <c r="VTP207" s="2">
        <f t="shared" si="761"/>
        <v>0</v>
      </c>
      <c r="VTQ207" s="2">
        <f t="shared" si="761"/>
        <v>0</v>
      </c>
      <c r="VTR207" s="2">
        <f t="shared" si="761"/>
        <v>0</v>
      </c>
      <c r="VTS207" s="2">
        <f t="shared" si="761"/>
        <v>0</v>
      </c>
      <c r="VTT207" s="2">
        <f t="shared" si="761"/>
        <v>0</v>
      </c>
      <c r="VTU207" s="2">
        <f t="shared" si="761"/>
        <v>0</v>
      </c>
      <c r="VTV207" s="2">
        <f t="shared" si="761"/>
        <v>0</v>
      </c>
      <c r="VTW207" s="2">
        <f t="shared" si="761"/>
        <v>0</v>
      </c>
      <c r="VTX207" s="2">
        <f t="shared" si="761"/>
        <v>0</v>
      </c>
      <c r="VTY207" s="2">
        <f t="shared" si="761"/>
        <v>0</v>
      </c>
      <c r="VTZ207" s="2">
        <f t="shared" si="761"/>
        <v>0</v>
      </c>
      <c r="VUA207" s="2">
        <f t="shared" si="761"/>
        <v>0</v>
      </c>
      <c r="VUB207" s="2">
        <f t="shared" si="761"/>
        <v>0</v>
      </c>
      <c r="VUC207" s="2">
        <f t="shared" si="761"/>
        <v>0</v>
      </c>
      <c r="VUD207" s="2">
        <f t="shared" si="761"/>
        <v>0</v>
      </c>
      <c r="VUE207" s="2">
        <f t="shared" si="761"/>
        <v>0</v>
      </c>
      <c r="VUF207" s="2">
        <f t="shared" si="761"/>
        <v>0</v>
      </c>
      <c r="VUG207" s="2">
        <f t="shared" si="761"/>
        <v>0</v>
      </c>
      <c r="VUH207" s="2">
        <f t="shared" si="761"/>
        <v>0</v>
      </c>
      <c r="VUI207" s="2">
        <f t="shared" si="761"/>
        <v>0</v>
      </c>
      <c r="VUJ207" s="2">
        <f t="shared" ref="VUJ207:VWU207" si="762">VUJ205-VUJ206</f>
        <v>0</v>
      </c>
      <c r="VUK207" s="2">
        <f t="shared" si="762"/>
        <v>0</v>
      </c>
      <c r="VUL207" s="2">
        <f t="shared" si="762"/>
        <v>0</v>
      </c>
      <c r="VUM207" s="2">
        <f t="shared" si="762"/>
        <v>0</v>
      </c>
      <c r="VUN207" s="2">
        <f t="shared" si="762"/>
        <v>0</v>
      </c>
      <c r="VUO207" s="2">
        <f t="shared" si="762"/>
        <v>0</v>
      </c>
      <c r="VUP207" s="2">
        <f t="shared" si="762"/>
        <v>0</v>
      </c>
      <c r="VUQ207" s="2">
        <f t="shared" si="762"/>
        <v>0</v>
      </c>
      <c r="VUR207" s="2">
        <f t="shared" si="762"/>
        <v>0</v>
      </c>
      <c r="VUS207" s="2">
        <f t="shared" si="762"/>
        <v>0</v>
      </c>
      <c r="VUT207" s="2">
        <f t="shared" si="762"/>
        <v>0</v>
      </c>
      <c r="VUU207" s="2">
        <f t="shared" si="762"/>
        <v>0</v>
      </c>
      <c r="VUV207" s="2">
        <f t="shared" si="762"/>
        <v>0</v>
      </c>
      <c r="VUW207" s="2">
        <f t="shared" si="762"/>
        <v>0</v>
      </c>
      <c r="VUX207" s="2">
        <f t="shared" si="762"/>
        <v>0</v>
      </c>
      <c r="VUY207" s="2">
        <f t="shared" si="762"/>
        <v>0</v>
      </c>
      <c r="VUZ207" s="2">
        <f t="shared" si="762"/>
        <v>0</v>
      </c>
      <c r="VVA207" s="2">
        <f t="shared" si="762"/>
        <v>0</v>
      </c>
      <c r="VVB207" s="2">
        <f t="shared" si="762"/>
        <v>0</v>
      </c>
      <c r="VVC207" s="2">
        <f t="shared" si="762"/>
        <v>0</v>
      </c>
      <c r="VVD207" s="2">
        <f t="shared" si="762"/>
        <v>0</v>
      </c>
      <c r="VVE207" s="2">
        <f t="shared" si="762"/>
        <v>0</v>
      </c>
      <c r="VVF207" s="2">
        <f t="shared" si="762"/>
        <v>0</v>
      </c>
      <c r="VVG207" s="2">
        <f t="shared" si="762"/>
        <v>0</v>
      </c>
      <c r="VVH207" s="2">
        <f t="shared" si="762"/>
        <v>0</v>
      </c>
      <c r="VVI207" s="2">
        <f t="shared" si="762"/>
        <v>0</v>
      </c>
      <c r="VVJ207" s="2">
        <f t="shared" si="762"/>
        <v>0</v>
      </c>
      <c r="VVK207" s="2">
        <f t="shared" si="762"/>
        <v>0</v>
      </c>
      <c r="VVL207" s="2">
        <f t="shared" si="762"/>
        <v>0</v>
      </c>
      <c r="VVM207" s="2">
        <f t="shared" si="762"/>
        <v>0</v>
      </c>
      <c r="VVN207" s="2">
        <f t="shared" si="762"/>
        <v>0</v>
      </c>
      <c r="VVO207" s="2">
        <f t="shared" si="762"/>
        <v>0</v>
      </c>
      <c r="VVP207" s="2">
        <f t="shared" si="762"/>
        <v>0</v>
      </c>
      <c r="VVQ207" s="2">
        <f t="shared" si="762"/>
        <v>0</v>
      </c>
      <c r="VVR207" s="2">
        <f t="shared" si="762"/>
        <v>0</v>
      </c>
      <c r="VVS207" s="2">
        <f t="shared" si="762"/>
        <v>0</v>
      </c>
      <c r="VVT207" s="2">
        <f t="shared" si="762"/>
        <v>0</v>
      </c>
      <c r="VVU207" s="2">
        <f t="shared" si="762"/>
        <v>0</v>
      </c>
      <c r="VVV207" s="2">
        <f t="shared" si="762"/>
        <v>0</v>
      </c>
      <c r="VVW207" s="2">
        <f t="shared" si="762"/>
        <v>0</v>
      </c>
      <c r="VVX207" s="2">
        <f t="shared" si="762"/>
        <v>0</v>
      </c>
      <c r="VVY207" s="2">
        <f t="shared" si="762"/>
        <v>0</v>
      </c>
      <c r="VVZ207" s="2">
        <f t="shared" si="762"/>
        <v>0</v>
      </c>
      <c r="VWA207" s="2">
        <f t="shared" si="762"/>
        <v>0</v>
      </c>
      <c r="VWB207" s="2">
        <f t="shared" si="762"/>
        <v>0</v>
      </c>
      <c r="VWC207" s="2">
        <f t="shared" si="762"/>
        <v>0</v>
      </c>
      <c r="VWD207" s="2">
        <f t="shared" si="762"/>
        <v>0</v>
      </c>
      <c r="VWE207" s="2">
        <f t="shared" si="762"/>
        <v>0</v>
      </c>
      <c r="VWF207" s="2">
        <f t="shared" si="762"/>
        <v>0</v>
      </c>
      <c r="VWG207" s="2">
        <f t="shared" si="762"/>
        <v>0</v>
      </c>
      <c r="VWH207" s="2">
        <f t="shared" si="762"/>
        <v>0</v>
      </c>
      <c r="VWI207" s="2">
        <f t="shared" si="762"/>
        <v>0</v>
      </c>
      <c r="VWJ207" s="2">
        <f t="shared" si="762"/>
        <v>0</v>
      </c>
      <c r="VWK207" s="2">
        <f t="shared" si="762"/>
        <v>0</v>
      </c>
      <c r="VWL207" s="2">
        <f t="shared" si="762"/>
        <v>0</v>
      </c>
      <c r="VWM207" s="2">
        <f t="shared" si="762"/>
        <v>0</v>
      </c>
      <c r="VWN207" s="2">
        <f t="shared" si="762"/>
        <v>0</v>
      </c>
      <c r="VWO207" s="2">
        <f t="shared" si="762"/>
        <v>0</v>
      </c>
      <c r="VWP207" s="2">
        <f t="shared" si="762"/>
        <v>0</v>
      </c>
      <c r="VWQ207" s="2">
        <f t="shared" si="762"/>
        <v>0</v>
      </c>
      <c r="VWR207" s="2">
        <f t="shared" si="762"/>
        <v>0</v>
      </c>
      <c r="VWS207" s="2">
        <f t="shared" si="762"/>
        <v>0</v>
      </c>
      <c r="VWT207" s="2">
        <f t="shared" si="762"/>
        <v>0</v>
      </c>
      <c r="VWU207" s="2">
        <f t="shared" si="762"/>
        <v>0</v>
      </c>
      <c r="VWV207" s="2">
        <f t="shared" ref="VWV207:VZG207" si="763">VWV205-VWV206</f>
        <v>0</v>
      </c>
      <c r="VWW207" s="2">
        <f t="shared" si="763"/>
        <v>0</v>
      </c>
      <c r="VWX207" s="2">
        <f t="shared" si="763"/>
        <v>0</v>
      </c>
      <c r="VWY207" s="2">
        <f t="shared" si="763"/>
        <v>0</v>
      </c>
      <c r="VWZ207" s="2">
        <f t="shared" si="763"/>
        <v>0</v>
      </c>
      <c r="VXA207" s="2">
        <f t="shared" si="763"/>
        <v>0</v>
      </c>
      <c r="VXB207" s="2">
        <f t="shared" si="763"/>
        <v>0</v>
      </c>
      <c r="VXC207" s="2">
        <f t="shared" si="763"/>
        <v>0</v>
      </c>
      <c r="VXD207" s="2">
        <f t="shared" si="763"/>
        <v>0</v>
      </c>
      <c r="VXE207" s="2">
        <f t="shared" si="763"/>
        <v>0</v>
      </c>
      <c r="VXF207" s="2">
        <f t="shared" si="763"/>
        <v>0</v>
      </c>
      <c r="VXG207" s="2">
        <f t="shared" si="763"/>
        <v>0</v>
      </c>
      <c r="VXH207" s="2">
        <f t="shared" si="763"/>
        <v>0</v>
      </c>
      <c r="VXI207" s="2">
        <f t="shared" si="763"/>
        <v>0</v>
      </c>
      <c r="VXJ207" s="2">
        <f t="shared" si="763"/>
        <v>0</v>
      </c>
      <c r="VXK207" s="2">
        <f t="shared" si="763"/>
        <v>0</v>
      </c>
      <c r="VXL207" s="2">
        <f t="shared" si="763"/>
        <v>0</v>
      </c>
      <c r="VXM207" s="2">
        <f t="shared" si="763"/>
        <v>0</v>
      </c>
      <c r="VXN207" s="2">
        <f t="shared" si="763"/>
        <v>0</v>
      </c>
      <c r="VXO207" s="2">
        <f t="shared" si="763"/>
        <v>0</v>
      </c>
      <c r="VXP207" s="2">
        <f t="shared" si="763"/>
        <v>0</v>
      </c>
      <c r="VXQ207" s="2">
        <f t="shared" si="763"/>
        <v>0</v>
      </c>
      <c r="VXR207" s="2">
        <f t="shared" si="763"/>
        <v>0</v>
      </c>
      <c r="VXS207" s="2">
        <f t="shared" si="763"/>
        <v>0</v>
      </c>
      <c r="VXT207" s="2">
        <f t="shared" si="763"/>
        <v>0</v>
      </c>
      <c r="VXU207" s="2">
        <f t="shared" si="763"/>
        <v>0</v>
      </c>
      <c r="VXV207" s="2">
        <f t="shared" si="763"/>
        <v>0</v>
      </c>
      <c r="VXW207" s="2">
        <f t="shared" si="763"/>
        <v>0</v>
      </c>
      <c r="VXX207" s="2">
        <f t="shared" si="763"/>
        <v>0</v>
      </c>
      <c r="VXY207" s="2">
        <f t="shared" si="763"/>
        <v>0</v>
      </c>
      <c r="VXZ207" s="2">
        <f t="shared" si="763"/>
        <v>0</v>
      </c>
      <c r="VYA207" s="2">
        <f t="shared" si="763"/>
        <v>0</v>
      </c>
      <c r="VYB207" s="2">
        <f t="shared" si="763"/>
        <v>0</v>
      </c>
      <c r="VYC207" s="2">
        <f t="shared" si="763"/>
        <v>0</v>
      </c>
      <c r="VYD207" s="2">
        <f t="shared" si="763"/>
        <v>0</v>
      </c>
      <c r="VYE207" s="2">
        <f t="shared" si="763"/>
        <v>0</v>
      </c>
      <c r="VYF207" s="2">
        <f t="shared" si="763"/>
        <v>0</v>
      </c>
      <c r="VYG207" s="2">
        <f t="shared" si="763"/>
        <v>0</v>
      </c>
      <c r="VYH207" s="2">
        <f t="shared" si="763"/>
        <v>0</v>
      </c>
      <c r="VYI207" s="2">
        <f t="shared" si="763"/>
        <v>0</v>
      </c>
      <c r="VYJ207" s="2">
        <f t="shared" si="763"/>
        <v>0</v>
      </c>
      <c r="VYK207" s="2">
        <f t="shared" si="763"/>
        <v>0</v>
      </c>
      <c r="VYL207" s="2">
        <f t="shared" si="763"/>
        <v>0</v>
      </c>
      <c r="VYM207" s="2">
        <f t="shared" si="763"/>
        <v>0</v>
      </c>
      <c r="VYN207" s="2">
        <f t="shared" si="763"/>
        <v>0</v>
      </c>
      <c r="VYO207" s="2">
        <f t="shared" si="763"/>
        <v>0</v>
      </c>
      <c r="VYP207" s="2">
        <f t="shared" si="763"/>
        <v>0</v>
      </c>
      <c r="VYQ207" s="2">
        <f t="shared" si="763"/>
        <v>0</v>
      </c>
      <c r="VYR207" s="2">
        <f t="shared" si="763"/>
        <v>0</v>
      </c>
      <c r="VYS207" s="2">
        <f t="shared" si="763"/>
        <v>0</v>
      </c>
      <c r="VYT207" s="2">
        <f t="shared" si="763"/>
        <v>0</v>
      </c>
      <c r="VYU207" s="2">
        <f t="shared" si="763"/>
        <v>0</v>
      </c>
      <c r="VYV207" s="2">
        <f t="shared" si="763"/>
        <v>0</v>
      </c>
      <c r="VYW207" s="2">
        <f t="shared" si="763"/>
        <v>0</v>
      </c>
      <c r="VYX207" s="2">
        <f t="shared" si="763"/>
        <v>0</v>
      </c>
      <c r="VYY207" s="2">
        <f t="shared" si="763"/>
        <v>0</v>
      </c>
      <c r="VYZ207" s="2">
        <f t="shared" si="763"/>
        <v>0</v>
      </c>
      <c r="VZA207" s="2">
        <f t="shared" si="763"/>
        <v>0</v>
      </c>
      <c r="VZB207" s="2">
        <f t="shared" si="763"/>
        <v>0</v>
      </c>
      <c r="VZC207" s="2">
        <f t="shared" si="763"/>
        <v>0</v>
      </c>
      <c r="VZD207" s="2">
        <f t="shared" si="763"/>
        <v>0</v>
      </c>
      <c r="VZE207" s="2">
        <f t="shared" si="763"/>
        <v>0</v>
      </c>
      <c r="VZF207" s="2">
        <f t="shared" si="763"/>
        <v>0</v>
      </c>
      <c r="VZG207" s="2">
        <f t="shared" si="763"/>
        <v>0</v>
      </c>
      <c r="VZH207" s="2">
        <f t="shared" ref="VZH207:WBS207" si="764">VZH205-VZH206</f>
        <v>0</v>
      </c>
      <c r="VZI207" s="2">
        <f t="shared" si="764"/>
        <v>0</v>
      </c>
      <c r="VZJ207" s="2">
        <f t="shared" si="764"/>
        <v>0</v>
      </c>
      <c r="VZK207" s="2">
        <f t="shared" si="764"/>
        <v>0</v>
      </c>
      <c r="VZL207" s="2">
        <f t="shared" si="764"/>
        <v>0</v>
      </c>
      <c r="VZM207" s="2">
        <f t="shared" si="764"/>
        <v>0</v>
      </c>
      <c r="VZN207" s="2">
        <f t="shared" si="764"/>
        <v>0</v>
      </c>
      <c r="VZO207" s="2">
        <f t="shared" si="764"/>
        <v>0</v>
      </c>
      <c r="VZP207" s="2">
        <f t="shared" si="764"/>
        <v>0</v>
      </c>
      <c r="VZQ207" s="2">
        <f t="shared" si="764"/>
        <v>0</v>
      </c>
      <c r="VZR207" s="2">
        <f t="shared" si="764"/>
        <v>0</v>
      </c>
      <c r="VZS207" s="2">
        <f t="shared" si="764"/>
        <v>0</v>
      </c>
      <c r="VZT207" s="2">
        <f t="shared" si="764"/>
        <v>0</v>
      </c>
      <c r="VZU207" s="2">
        <f t="shared" si="764"/>
        <v>0</v>
      </c>
      <c r="VZV207" s="2">
        <f t="shared" si="764"/>
        <v>0</v>
      </c>
      <c r="VZW207" s="2">
        <f t="shared" si="764"/>
        <v>0</v>
      </c>
      <c r="VZX207" s="2">
        <f t="shared" si="764"/>
        <v>0</v>
      </c>
      <c r="VZY207" s="2">
        <f t="shared" si="764"/>
        <v>0</v>
      </c>
      <c r="VZZ207" s="2">
        <f t="shared" si="764"/>
        <v>0</v>
      </c>
      <c r="WAA207" s="2">
        <f t="shared" si="764"/>
        <v>0</v>
      </c>
      <c r="WAB207" s="2">
        <f t="shared" si="764"/>
        <v>0</v>
      </c>
      <c r="WAC207" s="2">
        <f t="shared" si="764"/>
        <v>0</v>
      </c>
      <c r="WAD207" s="2">
        <f t="shared" si="764"/>
        <v>0</v>
      </c>
      <c r="WAE207" s="2">
        <f t="shared" si="764"/>
        <v>0</v>
      </c>
      <c r="WAF207" s="2">
        <f t="shared" si="764"/>
        <v>0</v>
      </c>
      <c r="WAG207" s="2">
        <f t="shared" si="764"/>
        <v>0</v>
      </c>
      <c r="WAH207" s="2">
        <f t="shared" si="764"/>
        <v>0</v>
      </c>
      <c r="WAI207" s="2">
        <f t="shared" si="764"/>
        <v>0</v>
      </c>
      <c r="WAJ207" s="2">
        <f t="shared" si="764"/>
        <v>0</v>
      </c>
      <c r="WAK207" s="2">
        <f t="shared" si="764"/>
        <v>0</v>
      </c>
      <c r="WAL207" s="2">
        <f t="shared" si="764"/>
        <v>0</v>
      </c>
      <c r="WAM207" s="2">
        <f t="shared" si="764"/>
        <v>0</v>
      </c>
      <c r="WAN207" s="2">
        <f t="shared" si="764"/>
        <v>0</v>
      </c>
      <c r="WAO207" s="2">
        <f t="shared" si="764"/>
        <v>0</v>
      </c>
      <c r="WAP207" s="2">
        <f t="shared" si="764"/>
        <v>0</v>
      </c>
      <c r="WAQ207" s="2">
        <f t="shared" si="764"/>
        <v>0</v>
      </c>
      <c r="WAR207" s="2">
        <f t="shared" si="764"/>
        <v>0</v>
      </c>
      <c r="WAS207" s="2">
        <f t="shared" si="764"/>
        <v>0</v>
      </c>
      <c r="WAT207" s="2">
        <f t="shared" si="764"/>
        <v>0</v>
      </c>
      <c r="WAU207" s="2">
        <f t="shared" si="764"/>
        <v>0</v>
      </c>
      <c r="WAV207" s="2">
        <f t="shared" si="764"/>
        <v>0</v>
      </c>
      <c r="WAW207" s="2">
        <f t="shared" si="764"/>
        <v>0</v>
      </c>
      <c r="WAX207" s="2">
        <f t="shared" si="764"/>
        <v>0</v>
      </c>
      <c r="WAY207" s="2">
        <f t="shared" si="764"/>
        <v>0</v>
      </c>
      <c r="WAZ207" s="2">
        <f t="shared" si="764"/>
        <v>0</v>
      </c>
      <c r="WBA207" s="2">
        <f t="shared" si="764"/>
        <v>0</v>
      </c>
      <c r="WBB207" s="2">
        <f t="shared" si="764"/>
        <v>0</v>
      </c>
      <c r="WBC207" s="2">
        <f t="shared" si="764"/>
        <v>0</v>
      </c>
      <c r="WBD207" s="2">
        <f t="shared" si="764"/>
        <v>0</v>
      </c>
      <c r="WBE207" s="2">
        <f t="shared" si="764"/>
        <v>0</v>
      </c>
      <c r="WBF207" s="2">
        <f t="shared" si="764"/>
        <v>0</v>
      </c>
      <c r="WBG207" s="2">
        <f t="shared" si="764"/>
        <v>0</v>
      </c>
      <c r="WBH207" s="2">
        <f t="shared" si="764"/>
        <v>0</v>
      </c>
      <c r="WBI207" s="2">
        <f t="shared" si="764"/>
        <v>0</v>
      </c>
      <c r="WBJ207" s="2">
        <f t="shared" si="764"/>
        <v>0</v>
      </c>
      <c r="WBK207" s="2">
        <f t="shared" si="764"/>
        <v>0</v>
      </c>
      <c r="WBL207" s="2">
        <f t="shared" si="764"/>
        <v>0</v>
      </c>
      <c r="WBM207" s="2">
        <f t="shared" si="764"/>
        <v>0</v>
      </c>
      <c r="WBN207" s="2">
        <f t="shared" si="764"/>
        <v>0</v>
      </c>
      <c r="WBO207" s="2">
        <f t="shared" si="764"/>
        <v>0</v>
      </c>
      <c r="WBP207" s="2">
        <f t="shared" si="764"/>
        <v>0</v>
      </c>
      <c r="WBQ207" s="2">
        <f t="shared" si="764"/>
        <v>0</v>
      </c>
      <c r="WBR207" s="2">
        <f t="shared" si="764"/>
        <v>0</v>
      </c>
      <c r="WBS207" s="2">
        <f t="shared" si="764"/>
        <v>0</v>
      </c>
      <c r="WBT207" s="2">
        <f t="shared" ref="WBT207:WEE207" si="765">WBT205-WBT206</f>
        <v>0</v>
      </c>
      <c r="WBU207" s="2">
        <f t="shared" si="765"/>
        <v>0</v>
      </c>
      <c r="WBV207" s="2">
        <f t="shared" si="765"/>
        <v>0</v>
      </c>
      <c r="WBW207" s="2">
        <f t="shared" si="765"/>
        <v>0</v>
      </c>
      <c r="WBX207" s="2">
        <f t="shared" si="765"/>
        <v>0</v>
      </c>
      <c r="WBY207" s="2">
        <f t="shared" si="765"/>
        <v>0</v>
      </c>
      <c r="WBZ207" s="2">
        <f t="shared" si="765"/>
        <v>0</v>
      </c>
      <c r="WCA207" s="2">
        <f t="shared" si="765"/>
        <v>0</v>
      </c>
      <c r="WCB207" s="2">
        <f t="shared" si="765"/>
        <v>0</v>
      </c>
      <c r="WCC207" s="2">
        <f t="shared" si="765"/>
        <v>0</v>
      </c>
      <c r="WCD207" s="2">
        <f t="shared" si="765"/>
        <v>0</v>
      </c>
      <c r="WCE207" s="2">
        <f t="shared" si="765"/>
        <v>0</v>
      </c>
      <c r="WCF207" s="2">
        <f t="shared" si="765"/>
        <v>0</v>
      </c>
      <c r="WCG207" s="2">
        <f t="shared" si="765"/>
        <v>0</v>
      </c>
      <c r="WCH207" s="2">
        <f t="shared" si="765"/>
        <v>0</v>
      </c>
      <c r="WCI207" s="2">
        <f t="shared" si="765"/>
        <v>0</v>
      </c>
      <c r="WCJ207" s="2">
        <f t="shared" si="765"/>
        <v>0</v>
      </c>
      <c r="WCK207" s="2">
        <f t="shared" si="765"/>
        <v>0</v>
      </c>
      <c r="WCL207" s="2">
        <f t="shared" si="765"/>
        <v>0</v>
      </c>
      <c r="WCM207" s="2">
        <f t="shared" si="765"/>
        <v>0</v>
      </c>
      <c r="WCN207" s="2">
        <f t="shared" si="765"/>
        <v>0</v>
      </c>
      <c r="WCO207" s="2">
        <f t="shared" si="765"/>
        <v>0</v>
      </c>
      <c r="WCP207" s="2">
        <f t="shared" si="765"/>
        <v>0</v>
      </c>
      <c r="WCQ207" s="2">
        <f t="shared" si="765"/>
        <v>0</v>
      </c>
      <c r="WCR207" s="2">
        <f t="shared" si="765"/>
        <v>0</v>
      </c>
      <c r="WCS207" s="2">
        <f t="shared" si="765"/>
        <v>0</v>
      </c>
      <c r="WCT207" s="2">
        <f t="shared" si="765"/>
        <v>0</v>
      </c>
      <c r="WCU207" s="2">
        <f t="shared" si="765"/>
        <v>0</v>
      </c>
      <c r="WCV207" s="2">
        <f t="shared" si="765"/>
        <v>0</v>
      </c>
      <c r="WCW207" s="2">
        <f t="shared" si="765"/>
        <v>0</v>
      </c>
      <c r="WCX207" s="2">
        <f t="shared" si="765"/>
        <v>0</v>
      </c>
      <c r="WCY207" s="2">
        <f t="shared" si="765"/>
        <v>0</v>
      </c>
      <c r="WCZ207" s="2">
        <f t="shared" si="765"/>
        <v>0</v>
      </c>
      <c r="WDA207" s="2">
        <f t="shared" si="765"/>
        <v>0</v>
      </c>
      <c r="WDB207" s="2">
        <f t="shared" si="765"/>
        <v>0</v>
      </c>
      <c r="WDC207" s="2">
        <f t="shared" si="765"/>
        <v>0</v>
      </c>
      <c r="WDD207" s="2">
        <f t="shared" si="765"/>
        <v>0</v>
      </c>
      <c r="WDE207" s="2">
        <f t="shared" si="765"/>
        <v>0</v>
      </c>
      <c r="WDF207" s="2">
        <f t="shared" si="765"/>
        <v>0</v>
      </c>
      <c r="WDG207" s="2">
        <f t="shared" si="765"/>
        <v>0</v>
      </c>
      <c r="WDH207" s="2">
        <f t="shared" si="765"/>
        <v>0</v>
      </c>
      <c r="WDI207" s="2">
        <f t="shared" si="765"/>
        <v>0</v>
      </c>
      <c r="WDJ207" s="2">
        <f t="shared" si="765"/>
        <v>0</v>
      </c>
      <c r="WDK207" s="2">
        <f t="shared" si="765"/>
        <v>0</v>
      </c>
      <c r="WDL207" s="2">
        <f t="shared" si="765"/>
        <v>0</v>
      </c>
      <c r="WDM207" s="2">
        <f t="shared" si="765"/>
        <v>0</v>
      </c>
      <c r="WDN207" s="2">
        <f t="shared" si="765"/>
        <v>0</v>
      </c>
      <c r="WDO207" s="2">
        <f t="shared" si="765"/>
        <v>0</v>
      </c>
      <c r="WDP207" s="2">
        <f t="shared" si="765"/>
        <v>0</v>
      </c>
      <c r="WDQ207" s="2">
        <f t="shared" si="765"/>
        <v>0</v>
      </c>
      <c r="WDR207" s="2">
        <f t="shared" si="765"/>
        <v>0</v>
      </c>
      <c r="WDS207" s="2">
        <f t="shared" si="765"/>
        <v>0</v>
      </c>
      <c r="WDT207" s="2">
        <f t="shared" si="765"/>
        <v>0</v>
      </c>
      <c r="WDU207" s="2">
        <f t="shared" si="765"/>
        <v>0</v>
      </c>
      <c r="WDV207" s="2">
        <f t="shared" si="765"/>
        <v>0</v>
      </c>
      <c r="WDW207" s="2">
        <f t="shared" si="765"/>
        <v>0</v>
      </c>
      <c r="WDX207" s="2">
        <f t="shared" si="765"/>
        <v>0</v>
      </c>
      <c r="WDY207" s="2">
        <f t="shared" si="765"/>
        <v>0</v>
      </c>
      <c r="WDZ207" s="2">
        <f t="shared" si="765"/>
        <v>0</v>
      </c>
      <c r="WEA207" s="2">
        <f t="shared" si="765"/>
        <v>0</v>
      </c>
      <c r="WEB207" s="2">
        <f t="shared" si="765"/>
        <v>0</v>
      </c>
      <c r="WEC207" s="2">
        <f t="shared" si="765"/>
        <v>0</v>
      </c>
      <c r="WED207" s="2">
        <f t="shared" si="765"/>
        <v>0</v>
      </c>
      <c r="WEE207" s="2">
        <f t="shared" si="765"/>
        <v>0</v>
      </c>
      <c r="WEF207" s="2">
        <f t="shared" ref="WEF207:WGQ207" si="766">WEF205-WEF206</f>
        <v>0</v>
      </c>
      <c r="WEG207" s="2">
        <f t="shared" si="766"/>
        <v>0</v>
      </c>
      <c r="WEH207" s="2">
        <f t="shared" si="766"/>
        <v>0</v>
      </c>
      <c r="WEI207" s="2">
        <f t="shared" si="766"/>
        <v>0</v>
      </c>
      <c r="WEJ207" s="2">
        <f t="shared" si="766"/>
        <v>0</v>
      </c>
      <c r="WEK207" s="2">
        <f t="shared" si="766"/>
        <v>0</v>
      </c>
      <c r="WEL207" s="2">
        <f t="shared" si="766"/>
        <v>0</v>
      </c>
      <c r="WEM207" s="2">
        <f t="shared" si="766"/>
        <v>0</v>
      </c>
      <c r="WEN207" s="2">
        <f t="shared" si="766"/>
        <v>0</v>
      </c>
      <c r="WEO207" s="2">
        <f t="shared" si="766"/>
        <v>0</v>
      </c>
      <c r="WEP207" s="2">
        <f t="shared" si="766"/>
        <v>0</v>
      </c>
      <c r="WEQ207" s="2">
        <f t="shared" si="766"/>
        <v>0</v>
      </c>
      <c r="WER207" s="2">
        <f t="shared" si="766"/>
        <v>0</v>
      </c>
      <c r="WES207" s="2">
        <f t="shared" si="766"/>
        <v>0</v>
      </c>
      <c r="WET207" s="2">
        <f t="shared" si="766"/>
        <v>0</v>
      </c>
      <c r="WEU207" s="2">
        <f t="shared" si="766"/>
        <v>0</v>
      </c>
      <c r="WEV207" s="2">
        <f t="shared" si="766"/>
        <v>0</v>
      </c>
      <c r="WEW207" s="2">
        <f t="shared" si="766"/>
        <v>0</v>
      </c>
      <c r="WEX207" s="2">
        <f t="shared" si="766"/>
        <v>0</v>
      </c>
      <c r="WEY207" s="2">
        <f t="shared" si="766"/>
        <v>0</v>
      </c>
      <c r="WEZ207" s="2">
        <f t="shared" si="766"/>
        <v>0</v>
      </c>
      <c r="WFA207" s="2">
        <f t="shared" si="766"/>
        <v>0</v>
      </c>
      <c r="WFB207" s="2">
        <f t="shared" si="766"/>
        <v>0</v>
      </c>
      <c r="WFC207" s="2">
        <f t="shared" si="766"/>
        <v>0</v>
      </c>
      <c r="WFD207" s="2">
        <f t="shared" si="766"/>
        <v>0</v>
      </c>
      <c r="WFE207" s="2">
        <f t="shared" si="766"/>
        <v>0</v>
      </c>
      <c r="WFF207" s="2">
        <f t="shared" si="766"/>
        <v>0</v>
      </c>
      <c r="WFG207" s="2">
        <f t="shared" si="766"/>
        <v>0</v>
      </c>
      <c r="WFH207" s="2">
        <f t="shared" si="766"/>
        <v>0</v>
      </c>
      <c r="WFI207" s="2">
        <f t="shared" si="766"/>
        <v>0</v>
      </c>
      <c r="WFJ207" s="2">
        <f t="shared" si="766"/>
        <v>0</v>
      </c>
      <c r="WFK207" s="2">
        <f t="shared" si="766"/>
        <v>0</v>
      </c>
      <c r="WFL207" s="2">
        <f t="shared" si="766"/>
        <v>0</v>
      </c>
      <c r="WFM207" s="2">
        <f t="shared" si="766"/>
        <v>0</v>
      </c>
      <c r="WFN207" s="2">
        <f t="shared" si="766"/>
        <v>0</v>
      </c>
      <c r="WFO207" s="2">
        <f t="shared" si="766"/>
        <v>0</v>
      </c>
      <c r="WFP207" s="2">
        <f t="shared" si="766"/>
        <v>0</v>
      </c>
      <c r="WFQ207" s="2">
        <f t="shared" si="766"/>
        <v>0</v>
      </c>
      <c r="WFR207" s="2">
        <f t="shared" si="766"/>
        <v>0</v>
      </c>
      <c r="WFS207" s="2">
        <f t="shared" si="766"/>
        <v>0</v>
      </c>
      <c r="WFT207" s="2">
        <f t="shared" si="766"/>
        <v>0</v>
      </c>
      <c r="WFU207" s="2">
        <f t="shared" si="766"/>
        <v>0</v>
      </c>
      <c r="WFV207" s="2">
        <f t="shared" si="766"/>
        <v>0</v>
      </c>
      <c r="WFW207" s="2">
        <f t="shared" si="766"/>
        <v>0</v>
      </c>
      <c r="WFX207" s="2">
        <f t="shared" si="766"/>
        <v>0</v>
      </c>
      <c r="WFY207" s="2">
        <f t="shared" si="766"/>
        <v>0</v>
      </c>
      <c r="WFZ207" s="2">
        <f t="shared" si="766"/>
        <v>0</v>
      </c>
      <c r="WGA207" s="2">
        <f t="shared" si="766"/>
        <v>0</v>
      </c>
      <c r="WGB207" s="2">
        <f t="shared" si="766"/>
        <v>0</v>
      </c>
      <c r="WGC207" s="2">
        <f t="shared" si="766"/>
        <v>0</v>
      </c>
      <c r="WGD207" s="2">
        <f t="shared" si="766"/>
        <v>0</v>
      </c>
      <c r="WGE207" s="2">
        <f t="shared" si="766"/>
        <v>0</v>
      </c>
      <c r="WGF207" s="2">
        <f t="shared" si="766"/>
        <v>0</v>
      </c>
      <c r="WGG207" s="2">
        <f t="shared" si="766"/>
        <v>0</v>
      </c>
      <c r="WGH207" s="2">
        <f t="shared" si="766"/>
        <v>0</v>
      </c>
      <c r="WGI207" s="2">
        <f t="shared" si="766"/>
        <v>0</v>
      </c>
      <c r="WGJ207" s="2">
        <f t="shared" si="766"/>
        <v>0</v>
      </c>
      <c r="WGK207" s="2">
        <f t="shared" si="766"/>
        <v>0</v>
      </c>
      <c r="WGL207" s="2">
        <f t="shared" si="766"/>
        <v>0</v>
      </c>
      <c r="WGM207" s="2">
        <f t="shared" si="766"/>
        <v>0</v>
      </c>
      <c r="WGN207" s="2">
        <f t="shared" si="766"/>
        <v>0</v>
      </c>
      <c r="WGO207" s="2">
        <f t="shared" si="766"/>
        <v>0</v>
      </c>
      <c r="WGP207" s="2">
        <f t="shared" si="766"/>
        <v>0</v>
      </c>
      <c r="WGQ207" s="2">
        <f t="shared" si="766"/>
        <v>0</v>
      </c>
      <c r="WGR207" s="2">
        <f t="shared" ref="WGR207:WJC207" si="767">WGR205-WGR206</f>
        <v>0</v>
      </c>
      <c r="WGS207" s="2">
        <f t="shared" si="767"/>
        <v>0</v>
      </c>
      <c r="WGT207" s="2">
        <f t="shared" si="767"/>
        <v>0</v>
      </c>
      <c r="WGU207" s="2">
        <f t="shared" si="767"/>
        <v>0</v>
      </c>
      <c r="WGV207" s="2">
        <f t="shared" si="767"/>
        <v>0</v>
      </c>
      <c r="WGW207" s="2">
        <f t="shared" si="767"/>
        <v>0</v>
      </c>
      <c r="WGX207" s="2">
        <f t="shared" si="767"/>
        <v>0</v>
      </c>
      <c r="WGY207" s="2">
        <f t="shared" si="767"/>
        <v>0</v>
      </c>
      <c r="WGZ207" s="2">
        <f t="shared" si="767"/>
        <v>0</v>
      </c>
      <c r="WHA207" s="2">
        <f t="shared" si="767"/>
        <v>0</v>
      </c>
      <c r="WHB207" s="2">
        <f t="shared" si="767"/>
        <v>0</v>
      </c>
      <c r="WHC207" s="2">
        <f t="shared" si="767"/>
        <v>0</v>
      </c>
      <c r="WHD207" s="2">
        <f t="shared" si="767"/>
        <v>0</v>
      </c>
      <c r="WHE207" s="2">
        <f t="shared" si="767"/>
        <v>0</v>
      </c>
      <c r="WHF207" s="2">
        <f t="shared" si="767"/>
        <v>0</v>
      </c>
      <c r="WHG207" s="2">
        <f t="shared" si="767"/>
        <v>0</v>
      </c>
      <c r="WHH207" s="2">
        <f t="shared" si="767"/>
        <v>0</v>
      </c>
      <c r="WHI207" s="2">
        <f t="shared" si="767"/>
        <v>0</v>
      </c>
      <c r="WHJ207" s="2">
        <f t="shared" si="767"/>
        <v>0</v>
      </c>
      <c r="WHK207" s="2">
        <f t="shared" si="767"/>
        <v>0</v>
      </c>
      <c r="WHL207" s="2">
        <f t="shared" si="767"/>
        <v>0</v>
      </c>
      <c r="WHM207" s="2">
        <f t="shared" si="767"/>
        <v>0</v>
      </c>
      <c r="WHN207" s="2">
        <f t="shared" si="767"/>
        <v>0</v>
      </c>
      <c r="WHO207" s="2">
        <f t="shared" si="767"/>
        <v>0</v>
      </c>
      <c r="WHP207" s="2">
        <f t="shared" si="767"/>
        <v>0</v>
      </c>
      <c r="WHQ207" s="2">
        <f t="shared" si="767"/>
        <v>0</v>
      </c>
      <c r="WHR207" s="2">
        <f t="shared" si="767"/>
        <v>0</v>
      </c>
      <c r="WHS207" s="2">
        <f t="shared" si="767"/>
        <v>0</v>
      </c>
      <c r="WHT207" s="2">
        <f t="shared" si="767"/>
        <v>0</v>
      </c>
      <c r="WHU207" s="2">
        <f t="shared" si="767"/>
        <v>0</v>
      </c>
      <c r="WHV207" s="2">
        <f t="shared" si="767"/>
        <v>0</v>
      </c>
      <c r="WHW207" s="2">
        <f t="shared" si="767"/>
        <v>0</v>
      </c>
      <c r="WHX207" s="2">
        <f t="shared" si="767"/>
        <v>0</v>
      </c>
      <c r="WHY207" s="2">
        <f t="shared" si="767"/>
        <v>0</v>
      </c>
      <c r="WHZ207" s="2">
        <f t="shared" si="767"/>
        <v>0</v>
      </c>
      <c r="WIA207" s="2">
        <f t="shared" si="767"/>
        <v>0</v>
      </c>
      <c r="WIB207" s="2">
        <f t="shared" si="767"/>
        <v>0</v>
      </c>
      <c r="WIC207" s="2">
        <f t="shared" si="767"/>
        <v>0</v>
      </c>
      <c r="WID207" s="2">
        <f t="shared" si="767"/>
        <v>0</v>
      </c>
      <c r="WIE207" s="2">
        <f t="shared" si="767"/>
        <v>0</v>
      </c>
      <c r="WIF207" s="2">
        <f t="shared" si="767"/>
        <v>0</v>
      </c>
      <c r="WIG207" s="2">
        <f t="shared" si="767"/>
        <v>0</v>
      </c>
      <c r="WIH207" s="2">
        <f t="shared" si="767"/>
        <v>0</v>
      </c>
      <c r="WII207" s="2">
        <f t="shared" si="767"/>
        <v>0</v>
      </c>
      <c r="WIJ207" s="2">
        <f t="shared" si="767"/>
        <v>0</v>
      </c>
      <c r="WIK207" s="2">
        <f t="shared" si="767"/>
        <v>0</v>
      </c>
      <c r="WIL207" s="2">
        <f t="shared" si="767"/>
        <v>0</v>
      </c>
      <c r="WIM207" s="2">
        <f t="shared" si="767"/>
        <v>0</v>
      </c>
      <c r="WIN207" s="2">
        <f t="shared" si="767"/>
        <v>0</v>
      </c>
      <c r="WIO207" s="2">
        <f t="shared" si="767"/>
        <v>0</v>
      </c>
      <c r="WIP207" s="2">
        <f t="shared" si="767"/>
        <v>0</v>
      </c>
      <c r="WIQ207" s="2">
        <f t="shared" si="767"/>
        <v>0</v>
      </c>
      <c r="WIR207" s="2">
        <f t="shared" si="767"/>
        <v>0</v>
      </c>
      <c r="WIS207" s="2">
        <f t="shared" si="767"/>
        <v>0</v>
      </c>
      <c r="WIT207" s="2">
        <f t="shared" si="767"/>
        <v>0</v>
      </c>
      <c r="WIU207" s="2">
        <f t="shared" si="767"/>
        <v>0</v>
      </c>
      <c r="WIV207" s="2">
        <f t="shared" si="767"/>
        <v>0</v>
      </c>
      <c r="WIW207" s="2">
        <f t="shared" si="767"/>
        <v>0</v>
      </c>
      <c r="WIX207" s="2">
        <f t="shared" si="767"/>
        <v>0</v>
      </c>
      <c r="WIY207" s="2">
        <f t="shared" si="767"/>
        <v>0</v>
      </c>
      <c r="WIZ207" s="2">
        <f t="shared" si="767"/>
        <v>0</v>
      </c>
      <c r="WJA207" s="2">
        <f t="shared" si="767"/>
        <v>0</v>
      </c>
      <c r="WJB207" s="2">
        <f t="shared" si="767"/>
        <v>0</v>
      </c>
      <c r="WJC207" s="2">
        <f t="shared" si="767"/>
        <v>0</v>
      </c>
      <c r="WJD207" s="2">
        <f t="shared" ref="WJD207:WLO207" si="768">WJD205-WJD206</f>
        <v>0</v>
      </c>
      <c r="WJE207" s="2">
        <f t="shared" si="768"/>
        <v>0</v>
      </c>
      <c r="WJF207" s="2">
        <f t="shared" si="768"/>
        <v>0</v>
      </c>
      <c r="WJG207" s="2">
        <f t="shared" si="768"/>
        <v>0</v>
      </c>
      <c r="WJH207" s="2">
        <f t="shared" si="768"/>
        <v>0</v>
      </c>
      <c r="WJI207" s="2">
        <f t="shared" si="768"/>
        <v>0</v>
      </c>
      <c r="WJJ207" s="2">
        <f t="shared" si="768"/>
        <v>0</v>
      </c>
      <c r="WJK207" s="2">
        <f t="shared" si="768"/>
        <v>0</v>
      </c>
      <c r="WJL207" s="2">
        <f t="shared" si="768"/>
        <v>0</v>
      </c>
      <c r="WJM207" s="2">
        <f t="shared" si="768"/>
        <v>0</v>
      </c>
      <c r="WJN207" s="2">
        <f t="shared" si="768"/>
        <v>0</v>
      </c>
      <c r="WJO207" s="2">
        <f t="shared" si="768"/>
        <v>0</v>
      </c>
      <c r="WJP207" s="2">
        <f t="shared" si="768"/>
        <v>0</v>
      </c>
      <c r="WJQ207" s="2">
        <f t="shared" si="768"/>
        <v>0</v>
      </c>
      <c r="WJR207" s="2">
        <f t="shared" si="768"/>
        <v>0</v>
      </c>
      <c r="WJS207" s="2">
        <f t="shared" si="768"/>
        <v>0</v>
      </c>
      <c r="WJT207" s="2">
        <f t="shared" si="768"/>
        <v>0</v>
      </c>
      <c r="WJU207" s="2">
        <f t="shared" si="768"/>
        <v>0</v>
      </c>
      <c r="WJV207" s="2">
        <f t="shared" si="768"/>
        <v>0</v>
      </c>
      <c r="WJW207" s="2">
        <f t="shared" si="768"/>
        <v>0</v>
      </c>
      <c r="WJX207" s="2">
        <f t="shared" si="768"/>
        <v>0</v>
      </c>
      <c r="WJY207" s="2">
        <f t="shared" si="768"/>
        <v>0</v>
      </c>
      <c r="WJZ207" s="2">
        <f t="shared" si="768"/>
        <v>0</v>
      </c>
      <c r="WKA207" s="2">
        <f t="shared" si="768"/>
        <v>0</v>
      </c>
      <c r="WKB207" s="2">
        <f t="shared" si="768"/>
        <v>0</v>
      </c>
      <c r="WKC207" s="2">
        <f t="shared" si="768"/>
        <v>0</v>
      </c>
      <c r="WKD207" s="2">
        <f t="shared" si="768"/>
        <v>0</v>
      </c>
      <c r="WKE207" s="2">
        <f t="shared" si="768"/>
        <v>0</v>
      </c>
      <c r="WKF207" s="2">
        <f t="shared" si="768"/>
        <v>0</v>
      </c>
      <c r="WKG207" s="2">
        <f t="shared" si="768"/>
        <v>0</v>
      </c>
      <c r="WKH207" s="2">
        <f t="shared" si="768"/>
        <v>0</v>
      </c>
      <c r="WKI207" s="2">
        <f t="shared" si="768"/>
        <v>0</v>
      </c>
      <c r="WKJ207" s="2">
        <f t="shared" si="768"/>
        <v>0</v>
      </c>
      <c r="WKK207" s="2">
        <f t="shared" si="768"/>
        <v>0</v>
      </c>
      <c r="WKL207" s="2">
        <f t="shared" si="768"/>
        <v>0</v>
      </c>
      <c r="WKM207" s="2">
        <f t="shared" si="768"/>
        <v>0</v>
      </c>
      <c r="WKN207" s="2">
        <f t="shared" si="768"/>
        <v>0</v>
      </c>
      <c r="WKO207" s="2">
        <f t="shared" si="768"/>
        <v>0</v>
      </c>
      <c r="WKP207" s="2">
        <f t="shared" si="768"/>
        <v>0</v>
      </c>
      <c r="WKQ207" s="2">
        <f t="shared" si="768"/>
        <v>0</v>
      </c>
      <c r="WKR207" s="2">
        <f t="shared" si="768"/>
        <v>0</v>
      </c>
      <c r="WKS207" s="2">
        <f t="shared" si="768"/>
        <v>0</v>
      </c>
      <c r="WKT207" s="2">
        <f t="shared" si="768"/>
        <v>0</v>
      </c>
      <c r="WKU207" s="2">
        <f t="shared" si="768"/>
        <v>0</v>
      </c>
      <c r="WKV207" s="2">
        <f t="shared" si="768"/>
        <v>0</v>
      </c>
      <c r="WKW207" s="2">
        <f t="shared" si="768"/>
        <v>0</v>
      </c>
      <c r="WKX207" s="2">
        <f t="shared" si="768"/>
        <v>0</v>
      </c>
      <c r="WKY207" s="2">
        <f t="shared" si="768"/>
        <v>0</v>
      </c>
      <c r="WKZ207" s="2">
        <f t="shared" si="768"/>
        <v>0</v>
      </c>
      <c r="WLA207" s="2">
        <f t="shared" si="768"/>
        <v>0</v>
      </c>
      <c r="WLB207" s="2">
        <f t="shared" si="768"/>
        <v>0</v>
      </c>
      <c r="WLC207" s="2">
        <f t="shared" si="768"/>
        <v>0</v>
      </c>
      <c r="WLD207" s="2">
        <f t="shared" si="768"/>
        <v>0</v>
      </c>
      <c r="WLE207" s="2">
        <f t="shared" si="768"/>
        <v>0</v>
      </c>
      <c r="WLF207" s="2">
        <f t="shared" si="768"/>
        <v>0</v>
      </c>
      <c r="WLG207" s="2">
        <f t="shared" si="768"/>
        <v>0</v>
      </c>
      <c r="WLH207" s="2">
        <f t="shared" si="768"/>
        <v>0</v>
      </c>
      <c r="WLI207" s="2">
        <f t="shared" si="768"/>
        <v>0</v>
      </c>
      <c r="WLJ207" s="2">
        <f t="shared" si="768"/>
        <v>0</v>
      </c>
      <c r="WLK207" s="2">
        <f t="shared" si="768"/>
        <v>0</v>
      </c>
      <c r="WLL207" s="2">
        <f t="shared" si="768"/>
        <v>0</v>
      </c>
      <c r="WLM207" s="2">
        <f t="shared" si="768"/>
        <v>0</v>
      </c>
      <c r="WLN207" s="2">
        <f t="shared" si="768"/>
        <v>0</v>
      </c>
      <c r="WLO207" s="2">
        <f t="shared" si="768"/>
        <v>0</v>
      </c>
      <c r="WLP207" s="2">
        <f t="shared" ref="WLP207:WOA207" si="769">WLP205-WLP206</f>
        <v>0</v>
      </c>
      <c r="WLQ207" s="2">
        <f t="shared" si="769"/>
        <v>0</v>
      </c>
      <c r="WLR207" s="2">
        <f t="shared" si="769"/>
        <v>0</v>
      </c>
      <c r="WLS207" s="2">
        <f t="shared" si="769"/>
        <v>0</v>
      </c>
      <c r="WLT207" s="2">
        <f t="shared" si="769"/>
        <v>0</v>
      </c>
      <c r="WLU207" s="2">
        <f t="shared" si="769"/>
        <v>0</v>
      </c>
      <c r="WLV207" s="2">
        <f t="shared" si="769"/>
        <v>0</v>
      </c>
      <c r="WLW207" s="2">
        <f t="shared" si="769"/>
        <v>0</v>
      </c>
      <c r="WLX207" s="2">
        <f t="shared" si="769"/>
        <v>0</v>
      </c>
      <c r="WLY207" s="2">
        <f t="shared" si="769"/>
        <v>0</v>
      </c>
      <c r="WLZ207" s="2">
        <f t="shared" si="769"/>
        <v>0</v>
      </c>
      <c r="WMA207" s="2">
        <f t="shared" si="769"/>
        <v>0</v>
      </c>
      <c r="WMB207" s="2">
        <f t="shared" si="769"/>
        <v>0</v>
      </c>
      <c r="WMC207" s="2">
        <f t="shared" si="769"/>
        <v>0</v>
      </c>
      <c r="WMD207" s="2">
        <f t="shared" si="769"/>
        <v>0</v>
      </c>
      <c r="WME207" s="2">
        <f t="shared" si="769"/>
        <v>0</v>
      </c>
      <c r="WMF207" s="2">
        <f t="shared" si="769"/>
        <v>0</v>
      </c>
      <c r="WMG207" s="2">
        <f t="shared" si="769"/>
        <v>0</v>
      </c>
      <c r="WMH207" s="2">
        <f t="shared" si="769"/>
        <v>0</v>
      </c>
      <c r="WMI207" s="2">
        <f t="shared" si="769"/>
        <v>0</v>
      </c>
      <c r="WMJ207" s="2">
        <f t="shared" si="769"/>
        <v>0</v>
      </c>
      <c r="WMK207" s="2">
        <f t="shared" si="769"/>
        <v>0</v>
      </c>
      <c r="WML207" s="2">
        <f t="shared" si="769"/>
        <v>0</v>
      </c>
      <c r="WMM207" s="2">
        <f t="shared" si="769"/>
        <v>0</v>
      </c>
      <c r="WMN207" s="2">
        <f t="shared" si="769"/>
        <v>0</v>
      </c>
      <c r="WMO207" s="2">
        <f t="shared" si="769"/>
        <v>0</v>
      </c>
      <c r="WMP207" s="2">
        <f t="shared" si="769"/>
        <v>0</v>
      </c>
      <c r="WMQ207" s="2">
        <f t="shared" si="769"/>
        <v>0</v>
      </c>
      <c r="WMR207" s="2">
        <f t="shared" si="769"/>
        <v>0</v>
      </c>
      <c r="WMS207" s="2">
        <f t="shared" si="769"/>
        <v>0</v>
      </c>
      <c r="WMT207" s="2">
        <f t="shared" si="769"/>
        <v>0</v>
      </c>
      <c r="WMU207" s="2">
        <f t="shared" si="769"/>
        <v>0</v>
      </c>
      <c r="WMV207" s="2">
        <f t="shared" si="769"/>
        <v>0</v>
      </c>
      <c r="WMW207" s="2">
        <f t="shared" si="769"/>
        <v>0</v>
      </c>
      <c r="WMX207" s="2">
        <f t="shared" si="769"/>
        <v>0</v>
      </c>
      <c r="WMY207" s="2">
        <f t="shared" si="769"/>
        <v>0</v>
      </c>
      <c r="WMZ207" s="2">
        <f t="shared" si="769"/>
        <v>0</v>
      </c>
      <c r="WNA207" s="2">
        <f t="shared" si="769"/>
        <v>0</v>
      </c>
      <c r="WNB207" s="2">
        <f t="shared" si="769"/>
        <v>0</v>
      </c>
      <c r="WNC207" s="2">
        <f t="shared" si="769"/>
        <v>0</v>
      </c>
      <c r="WND207" s="2">
        <f t="shared" si="769"/>
        <v>0</v>
      </c>
      <c r="WNE207" s="2">
        <f t="shared" si="769"/>
        <v>0</v>
      </c>
      <c r="WNF207" s="2">
        <f t="shared" si="769"/>
        <v>0</v>
      </c>
      <c r="WNG207" s="2">
        <f t="shared" si="769"/>
        <v>0</v>
      </c>
      <c r="WNH207" s="2">
        <f t="shared" si="769"/>
        <v>0</v>
      </c>
      <c r="WNI207" s="2">
        <f t="shared" si="769"/>
        <v>0</v>
      </c>
      <c r="WNJ207" s="2">
        <f t="shared" si="769"/>
        <v>0</v>
      </c>
      <c r="WNK207" s="2">
        <f t="shared" si="769"/>
        <v>0</v>
      </c>
      <c r="WNL207" s="2">
        <f t="shared" si="769"/>
        <v>0</v>
      </c>
      <c r="WNM207" s="2">
        <f t="shared" si="769"/>
        <v>0</v>
      </c>
      <c r="WNN207" s="2">
        <f t="shared" si="769"/>
        <v>0</v>
      </c>
      <c r="WNO207" s="2">
        <f t="shared" si="769"/>
        <v>0</v>
      </c>
      <c r="WNP207" s="2">
        <f t="shared" si="769"/>
        <v>0</v>
      </c>
      <c r="WNQ207" s="2">
        <f t="shared" si="769"/>
        <v>0</v>
      </c>
      <c r="WNR207" s="2">
        <f t="shared" si="769"/>
        <v>0</v>
      </c>
      <c r="WNS207" s="2">
        <f t="shared" si="769"/>
        <v>0</v>
      </c>
      <c r="WNT207" s="2">
        <f t="shared" si="769"/>
        <v>0</v>
      </c>
      <c r="WNU207" s="2">
        <f t="shared" si="769"/>
        <v>0</v>
      </c>
      <c r="WNV207" s="2">
        <f t="shared" si="769"/>
        <v>0</v>
      </c>
      <c r="WNW207" s="2">
        <f t="shared" si="769"/>
        <v>0</v>
      </c>
      <c r="WNX207" s="2">
        <f t="shared" si="769"/>
        <v>0</v>
      </c>
      <c r="WNY207" s="2">
        <f t="shared" si="769"/>
        <v>0</v>
      </c>
      <c r="WNZ207" s="2">
        <f t="shared" si="769"/>
        <v>0</v>
      </c>
      <c r="WOA207" s="2">
        <f t="shared" si="769"/>
        <v>0</v>
      </c>
      <c r="WOB207" s="2">
        <f t="shared" ref="WOB207:WQM207" si="770">WOB205-WOB206</f>
        <v>0</v>
      </c>
      <c r="WOC207" s="2">
        <f t="shared" si="770"/>
        <v>0</v>
      </c>
      <c r="WOD207" s="2">
        <f t="shared" si="770"/>
        <v>0</v>
      </c>
      <c r="WOE207" s="2">
        <f t="shared" si="770"/>
        <v>0</v>
      </c>
      <c r="WOF207" s="2">
        <f t="shared" si="770"/>
        <v>0</v>
      </c>
      <c r="WOG207" s="2">
        <f t="shared" si="770"/>
        <v>0</v>
      </c>
      <c r="WOH207" s="2">
        <f t="shared" si="770"/>
        <v>0</v>
      </c>
      <c r="WOI207" s="2">
        <f t="shared" si="770"/>
        <v>0</v>
      </c>
      <c r="WOJ207" s="2">
        <f t="shared" si="770"/>
        <v>0</v>
      </c>
      <c r="WOK207" s="2">
        <f t="shared" si="770"/>
        <v>0</v>
      </c>
      <c r="WOL207" s="2">
        <f t="shared" si="770"/>
        <v>0</v>
      </c>
      <c r="WOM207" s="2">
        <f t="shared" si="770"/>
        <v>0</v>
      </c>
      <c r="WON207" s="2">
        <f t="shared" si="770"/>
        <v>0</v>
      </c>
      <c r="WOO207" s="2">
        <f t="shared" si="770"/>
        <v>0</v>
      </c>
      <c r="WOP207" s="2">
        <f t="shared" si="770"/>
        <v>0</v>
      </c>
      <c r="WOQ207" s="2">
        <f t="shared" si="770"/>
        <v>0</v>
      </c>
      <c r="WOR207" s="2">
        <f t="shared" si="770"/>
        <v>0</v>
      </c>
      <c r="WOS207" s="2">
        <f t="shared" si="770"/>
        <v>0</v>
      </c>
      <c r="WOT207" s="2">
        <f t="shared" si="770"/>
        <v>0</v>
      </c>
      <c r="WOU207" s="2">
        <f t="shared" si="770"/>
        <v>0</v>
      </c>
      <c r="WOV207" s="2">
        <f t="shared" si="770"/>
        <v>0</v>
      </c>
      <c r="WOW207" s="2">
        <f t="shared" si="770"/>
        <v>0</v>
      </c>
      <c r="WOX207" s="2">
        <f t="shared" si="770"/>
        <v>0</v>
      </c>
      <c r="WOY207" s="2">
        <f t="shared" si="770"/>
        <v>0</v>
      </c>
      <c r="WOZ207" s="2">
        <f t="shared" si="770"/>
        <v>0</v>
      </c>
      <c r="WPA207" s="2">
        <f t="shared" si="770"/>
        <v>0</v>
      </c>
      <c r="WPB207" s="2">
        <f t="shared" si="770"/>
        <v>0</v>
      </c>
      <c r="WPC207" s="2">
        <f t="shared" si="770"/>
        <v>0</v>
      </c>
      <c r="WPD207" s="2">
        <f t="shared" si="770"/>
        <v>0</v>
      </c>
      <c r="WPE207" s="2">
        <f t="shared" si="770"/>
        <v>0</v>
      </c>
      <c r="WPF207" s="2">
        <f t="shared" si="770"/>
        <v>0</v>
      </c>
      <c r="WPG207" s="2">
        <f t="shared" si="770"/>
        <v>0</v>
      </c>
      <c r="WPH207" s="2">
        <f t="shared" si="770"/>
        <v>0</v>
      </c>
      <c r="WPI207" s="2">
        <f t="shared" si="770"/>
        <v>0</v>
      </c>
      <c r="WPJ207" s="2">
        <f t="shared" si="770"/>
        <v>0</v>
      </c>
      <c r="WPK207" s="2">
        <f t="shared" si="770"/>
        <v>0</v>
      </c>
      <c r="WPL207" s="2">
        <f t="shared" si="770"/>
        <v>0</v>
      </c>
      <c r="WPM207" s="2">
        <f t="shared" si="770"/>
        <v>0</v>
      </c>
      <c r="WPN207" s="2">
        <f t="shared" si="770"/>
        <v>0</v>
      </c>
      <c r="WPO207" s="2">
        <f t="shared" si="770"/>
        <v>0</v>
      </c>
      <c r="WPP207" s="2">
        <f t="shared" si="770"/>
        <v>0</v>
      </c>
      <c r="WPQ207" s="2">
        <f t="shared" si="770"/>
        <v>0</v>
      </c>
      <c r="WPR207" s="2">
        <f t="shared" si="770"/>
        <v>0</v>
      </c>
      <c r="WPS207" s="2">
        <f t="shared" si="770"/>
        <v>0</v>
      </c>
      <c r="WPT207" s="2">
        <f t="shared" si="770"/>
        <v>0</v>
      </c>
      <c r="WPU207" s="2">
        <f t="shared" si="770"/>
        <v>0</v>
      </c>
      <c r="WPV207" s="2">
        <f t="shared" si="770"/>
        <v>0</v>
      </c>
      <c r="WPW207" s="2">
        <f t="shared" si="770"/>
        <v>0</v>
      </c>
      <c r="WPX207" s="2">
        <f t="shared" si="770"/>
        <v>0</v>
      </c>
      <c r="WPY207" s="2">
        <f t="shared" si="770"/>
        <v>0</v>
      </c>
      <c r="WPZ207" s="2">
        <f t="shared" si="770"/>
        <v>0</v>
      </c>
      <c r="WQA207" s="2">
        <f t="shared" si="770"/>
        <v>0</v>
      </c>
      <c r="WQB207" s="2">
        <f t="shared" si="770"/>
        <v>0</v>
      </c>
      <c r="WQC207" s="2">
        <f t="shared" si="770"/>
        <v>0</v>
      </c>
      <c r="WQD207" s="2">
        <f t="shared" si="770"/>
        <v>0</v>
      </c>
      <c r="WQE207" s="2">
        <f t="shared" si="770"/>
        <v>0</v>
      </c>
      <c r="WQF207" s="2">
        <f t="shared" si="770"/>
        <v>0</v>
      </c>
      <c r="WQG207" s="2">
        <f t="shared" si="770"/>
        <v>0</v>
      </c>
      <c r="WQH207" s="2">
        <f t="shared" si="770"/>
        <v>0</v>
      </c>
      <c r="WQI207" s="2">
        <f t="shared" si="770"/>
        <v>0</v>
      </c>
      <c r="WQJ207" s="2">
        <f t="shared" si="770"/>
        <v>0</v>
      </c>
      <c r="WQK207" s="2">
        <f t="shared" si="770"/>
        <v>0</v>
      </c>
      <c r="WQL207" s="2">
        <f t="shared" si="770"/>
        <v>0</v>
      </c>
      <c r="WQM207" s="2">
        <f t="shared" si="770"/>
        <v>0</v>
      </c>
      <c r="WQN207" s="2">
        <f t="shared" ref="WQN207:WSY207" si="771">WQN205-WQN206</f>
        <v>0</v>
      </c>
      <c r="WQO207" s="2">
        <f t="shared" si="771"/>
        <v>0</v>
      </c>
      <c r="WQP207" s="2">
        <f t="shared" si="771"/>
        <v>0</v>
      </c>
      <c r="WQQ207" s="2">
        <f t="shared" si="771"/>
        <v>0</v>
      </c>
      <c r="WQR207" s="2">
        <f t="shared" si="771"/>
        <v>0</v>
      </c>
      <c r="WQS207" s="2">
        <f t="shared" si="771"/>
        <v>0</v>
      </c>
      <c r="WQT207" s="2">
        <f t="shared" si="771"/>
        <v>0</v>
      </c>
      <c r="WQU207" s="2">
        <f t="shared" si="771"/>
        <v>0</v>
      </c>
      <c r="WQV207" s="2">
        <f t="shared" si="771"/>
        <v>0</v>
      </c>
      <c r="WQW207" s="2">
        <f t="shared" si="771"/>
        <v>0</v>
      </c>
      <c r="WQX207" s="2">
        <f t="shared" si="771"/>
        <v>0</v>
      </c>
      <c r="WQY207" s="2">
        <f t="shared" si="771"/>
        <v>0</v>
      </c>
      <c r="WQZ207" s="2">
        <f t="shared" si="771"/>
        <v>0</v>
      </c>
      <c r="WRA207" s="2">
        <f t="shared" si="771"/>
        <v>0</v>
      </c>
      <c r="WRB207" s="2">
        <f t="shared" si="771"/>
        <v>0</v>
      </c>
      <c r="WRC207" s="2">
        <f t="shared" si="771"/>
        <v>0</v>
      </c>
      <c r="WRD207" s="2">
        <f t="shared" si="771"/>
        <v>0</v>
      </c>
      <c r="WRE207" s="2">
        <f t="shared" si="771"/>
        <v>0</v>
      </c>
      <c r="WRF207" s="2">
        <f t="shared" si="771"/>
        <v>0</v>
      </c>
      <c r="WRG207" s="2">
        <f t="shared" si="771"/>
        <v>0</v>
      </c>
      <c r="WRH207" s="2">
        <f t="shared" si="771"/>
        <v>0</v>
      </c>
      <c r="WRI207" s="2">
        <f t="shared" si="771"/>
        <v>0</v>
      </c>
      <c r="WRJ207" s="2">
        <f t="shared" si="771"/>
        <v>0</v>
      </c>
      <c r="WRK207" s="2">
        <f t="shared" si="771"/>
        <v>0</v>
      </c>
      <c r="WRL207" s="2">
        <f t="shared" si="771"/>
        <v>0</v>
      </c>
      <c r="WRM207" s="2">
        <f t="shared" si="771"/>
        <v>0</v>
      </c>
      <c r="WRN207" s="2">
        <f t="shared" si="771"/>
        <v>0</v>
      </c>
      <c r="WRO207" s="2">
        <f t="shared" si="771"/>
        <v>0</v>
      </c>
      <c r="WRP207" s="2">
        <f t="shared" si="771"/>
        <v>0</v>
      </c>
      <c r="WRQ207" s="2">
        <f t="shared" si="771"/>
        <v>0</v>
      </c>
      <c r="WRR207" s="2">
        <f t="shared" si="771"/>
        <v>0</v>
      </c>
      <c r="WRS207" s="2">
        <f t="shared" si="771"/>
        <v>0</v>
      </c>
      <c r="WRT207" s="2">
        <f t="shared" si="771"/>
        <v>0</v>
      </c>
      <c r="WRU207" s="2">
        <f t="shared" si="771"/>
        <v>0</v>
      </c>
      <c r="WRV207" s="2">
        <f t="shared" si="771"/>
        <v>0</v>
      </c>
      <c r="WRW207" s="2">
        <f t="shared" si="771"/>
        <v>0</v>
      </c>
      <c r="WRX207" s="2">
        <f t="shared" si="771"/>
        <v>0</v>
      </c>
      <c r="WRY207" s="2">
        <f t="shared" si="771"/>
        <v>0</v>
      </c>
      <c r="WRZ207" s="2">
        <f t="shared" si="771"/>
        <v>0</v>
      </c>
      <c r="WSA207" s="2">
        <f t="shared" si="771"/>
        <v>0</v>
      </c>
      <c r="WSB207" s="2">
        <f t="shared" si="771"/>
        <v>0</v>
      </c>
      <c r="WSC207" s="2">
        <f t="shared" si="771"/>
        <v>0</v>
      </c>
      <c r="WSD207" s="2">
        <f t="shared" si="771"/>
        <v>0</v>
      </c>
      <c r="WSE207" s="2">
        <f t="shared" si="771"/>
        <v>0</v>
      </c>
      <c r="WSF207" s="2">
        <f t="shared" si="771"/>
        <v>0</v>
      </c>
      <c r="WSG207" s="2">
        <f t="shared" si="771"/>
        <v>0</v>
      </c>
      <c r="WSH207" s="2">
        <f t="shared" si="771"/>
        <v>0</v>
      </c>
      <c r="WSI207" s="2">
        <f t="shared" si="771"/>
        <v>0</v>
      </c>
      <c r="WSJ207" s="2">
        <f t="shared" si="771"/>
        <v>0</v>
      </c>
      <c r="WSK207" s="2">
        <f t="shared" si="771"/>
        <v>0</v>
      </c>
      <c r="WSL207" s="2">
        <f t="shared" si="771"/>
        <v>0</v>
      </c>
      <c r="WSM207" s="2">
        <f t="shared" si="771"/>
        <v>0</v>
      </c>
      <c r="WSN207" s="2">
        <f t="shared" si="771"/>
        <v>0</v>
      </c>
      <c r="WSO207" s="2">
        <f t="shared" si="771"/>
        <v>0</v>
      </c>
      <c r="WSP207" s="2">
        <f t="shared" si="771"/>
        <v>0</v>
      </c>
      <c r="WSQ207" s="2">
        <f t="shared" si="771"/>
        <v>0</v>
      </c>
      <c r="WSR207" s="2">
        <f t="shared" si="771"/>
        <v>0</v>
      </c>
      <c r="WSS207" s="2">
        <f t="shared" si="771"/>
        <v>0</v>
      </c>
      <c r="WST207" s="2">
        <f t="shared" si="771"/>
        <v>0</v>
      </c>
      <c r="WSU207" s="2">
        <f t="shared" si="771"/>
        <v>0</v>
      </c>
      <c r="WSV207" s="2">
        <f t="shared" si="771"/>
        <v>0</v>
      </c>
      <c r="WSW207" s="2">
        <f t="shared" si="771"/>
        <v>0</v>
      </c>
      <c r="WSX207" s="2">
        <f t="shared" si="771"/>
        <v>0</v>
      </c>
      <c r="WSY207" s="2">
        <f t="shared" si="771"/>
        <v>0</v>
      </c>
      <c r="WSZ207" s="2">
        <f t="shared" ref="WSZ207:WVK207" si="772">WSZ205-WSZ206</f>
        <v>0</v>
      </c>
      <c r="WTA207" s="2">
        <f t="shared" si="772"/>
        <v>0</v>
      </c>
      <c r="WTB207" s="2">
        <f t="shared" si="772"/>
        <v>0</v>
      </c>
      <c r="WTC207" s="2">
        <f t="shared" si="772"/>
        <v>0</v>
      </c>
      <c r="WTD207" s="2">
        <f t="shared" si="772"/>
        <v>0</v>
      </c>
      <c r="WTE207" s="2">
        <f t="shared" si="772"/>
        <v>0</v>
      </c>
      <c r="WTF207" s="2">
        <f t="shared" si="772"/>
        <v>0</v>
      </c>
      <c r="WTG207" s="2">
        <f t="shared" si="772"/>
        <v>0</v>
      </c>
      <c r="WTH207" s="2">
        <f t="shared" si="772"/>
        <v>0</v>
      </c>
      <c r="WTI207" s="2">
        <f t="shared" si="772"/>
        <v>0</v>
      </c>
      <c r="WTJ207" s="2">
        <f t="shared" si="772"/>
        <v>0</v>
      </c>
      <c r="WTK207" s="2">
        <f t="shared" si="772"/>
        <v>0</v>
      </c>
      <c r="WTL207" s="2">
        <f t="shared" si="772"/>
        <v>0</v>
      </c>
      <c r="WTM207" s="2">
        <f t="shared" si="772"/>
        <v>0</v>
      </c>
      <c r="WTN207" s="2">
        <f t="shared" si="772"/>
        <v>0</v>
      </c>
      <c r="WTO207" s="2">
        <f t="shared" si="772"/>
        <v>0</v>
      </c>
      <c r="WTP207" s="2">
        <f t="shared" si="772"/>
        <v>0</v>
      </c>
      <c r="WTQ207" s="2">
        <f t="shared" si="772"/>
        <v>0</v>
      </c>
      <c r="WTR207" s="2">
        <f t="shared" si="772"/>
        <v>0</v>
      </c>
      <c r="WTS207" s="2">
        <f t="shared" si="772"/>
        <v>0</v>
      </c>
      <c r="WTT207" s="2">
        <f t="shared" si="772"/>
        <v>0</v>
      </c>
      <c r="WTU207" s="2">
        <f t="shared" si="772"/>
        <v>0</v>
      </c>
      <c r="WTV207" s="2">
        <f t="shared" si="772"/>
        <v>0</v>
      </c>
      <c r="WTW207" s="2">
        <f t="shared" si="772"/>
        <v>0</v>
      </c>
      <c r="WTX207" s="2">
        <f t="shared" si="772"/>
        <v>0</v>
      </c>
      <c r="WTY207" s="2">
        <f t="shared" si="772"/>
        <v>0</v>
      </c>
      <c r="WTZ207" s="2">
        <f t="shared" si="772"/>
        <v>0</v>
      </c>
      <c r="WUA207" s="2">
        <f t="shared" si="772"/>
        <v>0</v>
      </c>
      <c r="WUB207" s="2">
        <f t="shared" si="772"/>
        <v>0</v>
      </c>
      <c r="WUC207" s="2">
        <f t="shared" si="772"/>
        <v>0</v>
      </c>
      <c r="WUD207" s="2">
        <f t="shared" si="772"/>
        <v>0</v>
      </c>
      <c r="WUE207" s="2">
        <f t="shared" si="772"/>
        <v>0</v>
      </c>
      <c r="WUF207" s="2">
        <f t="shared" si="772"/>
        <v>0</v>
      </c>
      <c r="WUG207" s="2">
        <f t="shared" si="772"/>
        <v>0</v>
      </c>
      <c r="WUH207" s="2">
        <f t="shared" si="772"/>
        <v>0</v>
      </c>
      <c r="WUI207" s="2">
        <f t="shared" si="772"/>
        <v>0</v>
      </c>
      <c r="WUJ207" s="2">
        <f t="shared" si="772"/>
        <v>0</v>
      </c>
      <c r="WUK207" s="2">
        <f t="shared" si="772"/>
        <v>0</v>
      </c>
      <c r="WUL207" s="2">
        <f t="shared" si="772"/>
        <v>0</v>
      </c>
      <c r="WUM207" s="2">
        <f t="shared" si="772"/>
        <v>0</v>
      </c>
      <c r="WUN207" s="2">
        <f t="shared" si="772"/>
        <v>0</v>
      </c>
      <c r="WUO207" s="2">
        <f t="shared" si="772"/>
        <v>0</v>
      </c>
      <c r="WUP207" s="2">
        <f t="shared" si="772"/>
        <v>0</v>
      </c>
      <c r="WUQ207" s="2">
        <f t="shared" si="772"/>
        <v>0</v>
      </c>
      <c r="WUR207" s="2">
        <f t="shared" si="772"/>
        <v>0</v>
      </c>
      <c r="WUS207" s="2">
        <f t="shared" si="772"/>
        <v>0</v>
      </c>
      <c r="WUT207" s="2">
        <f t="shared" si="772"/>
        <v>0</v>
      </c>
      <c r="WUU207" s="2">
        <f t="shared" si="772"/>
        <v>0</v>
      </c>
      <c r="WUV207" s="2">
        <f t="shared" si="772"/>
        <v>0</v>
      </c>
      <c r="WUW207" s="2">
        <f t="shared" si="772"/>
        <v>0</v>
      </c>
      <c r="WUX207" s="2">
        <f t="shared" si="772"/>
        <v>0</v>
      </c>
      <c r="WUY207" s="2">
        <f t="shared" si="772"/>
        <v>0</v>
      </c>
      <c r="WUZ207" s="2">
        <f t="shared" si="772"/>
        <v>0</v>
      </c>
      <c r="WVA207" s="2">
        <f t="shared" si="772"/>
        <v>0</v>
      </c>
      <c r="WVB207" s="2">
        <f t="shared" si="772"/>
        <v>0</v>
      </c>
      <c r="WVC207" s="2">
        <f t="shared" si="772"/>
        <v>0</v>
      </c>
      <c r="WVD207" s="2">
        <f t="shared" si="772"/>
        <v>0</v>
      </c>
      <c r="WVE207" s="2">
        <f t="shared" si="772"/>
        <v>0</v>
      </c>
      <c r="WVF207" s="2">
        <f t="shared" si="772"/>
        <v>0</v>
      </c>
      <c r="WVG207" s="2">
        <f t="shared" si="772"/>
        <v>0</v>
      </c>
      <c r="WVH207" s="2">
        <f t="shared" si="772"/>
        <v>0</v>
      </c>
      <c r="WVI207" s="2">
        <f t="shared" si="772"/>
        <v>0</v>
      </c>
      <c r="WVJ207" s="2">
        <f t="shared" si="772"/>
        <v>0</v>
      </c>
      <c r="WVK207" s="2">
        <f t="shared" si="772"/>
        <v>0</v>
      </c>
      <c r="WVL207" s="2">
        <f t="shared" ref="WVL207:WXW207" si="773">WVL205-WVL206</f>
        <v>0</v>
      </c>
      <c r="WVM207" s="2">
        <f t="shared" si="773"/>
        <v>0</v>
      </c>
      <c r="WVN207" s="2">
        <f t="shared" si="773"/>
        <v>0</v>
      </c>
      <c r="WVO207" s="2">
        <f t="shared" si="773"/>
        <v>0</v>
      </c>
      <c r="WVP207" s="2">
        <f t="shared" si="773"/>
        <v>0</v>
      </c>
      <c r="WVQ207" s="2">
        <f t="shared" si="773"/>
        <v>0</v>
      </c>
      <c r="WVR207" s="2">
        <f t="shared" si="773"/>
        <v>0</v>
      </c>
      <c r="WVS207" s="2">
        <f t="shared" si="773"/>
        <v>0</v>
      </c>
      <c r="WVT207" s="2">
        <f t="shared" si="773"/>
        <v>0</v>
      </c>
      <c r="WVU207" s="2">
        <f t="shared" si="773"/>
        <v>0</v>
      </c>
      <c r="WVV207" s="2">
        <f t="shared" si="773"/>
        <v>0</v>
      </c>
      <c r="WVW207" s="2">
        <f t="shared" si="773"/>
        <v>0</v>
      </c>
      <c r="WVX207" s="2">
        <f t="shared" si="773"/>
        <v>0</v>
      </c>
      <c r="WVY207" s="2">
        <f t="shared" si="773"/>
        <v>0</v>
      </c>
      <c r="WVZ207" s="2">
        <f t="shared" si="773"/>
        <v>0</v>
      </c>
      <c r="WWA207" s="2">
        <f t="shared" si="773"/>
        <v>0</v>
      </c>
      <c r="WWB207" s="2">
        <f t="shared" si="773"/>
        <v>0</v>
      </c>
      <c r="WWC207" s="2">
        <f t="shared" si="773"/>
        <v>0</v>
      </c>
      <c r="WWD207" s="2">
        <f t="shared" si="773"/>
        <v>0</v>
      </c>
      <c r="WWE207" s="2">
        <f t="shared" si="773"/>
        <v>0</v>
      </c>
      <c r="WWF207" s="2">
        <f t="shared" si="773"/>
        <v>0</v>
      </c>
      <c r="WWG207" s="2">
        <f t="shared" si="773"/>
        <v>0</v>
      </c>
      <c r="WWH207" s="2">
        <f t="shared" si="773"/>
        <v>0</v>
      </c>
      <c r="WWI207" s="2">
        <f t="shared" si="773"/>
        <v>0</v>
      </c>
      <c r="WWJ207" s="2">
        <f t="shared" si="773"/>
        <v>0</v>
      </c>
      <c r="WWK207" s="2">
        <f t="shared" si="773"/>
        <v>0</v>
      </c>
      <c r="WWL207" s="2">
        <f t="shared" si="773"/>
        <v>0</v>
      </c>
      <c r="WWM207" s="2">
        <f t="shared" si="773"/>
        <v>0</v>
      </c>
      <c r="WWN207" s="2">
        <f t="shared" si="773"/>
        <v>0</v>
      </c>
      <c r="WWO207" s="2">
        <f t="shared" si="773"/>
        <v>0</v>
      </c>
      <c r="WWP207" s="2">
        <f t="shared" si="773"/>
        <v>0</v>
      </c>
      <c r="WWQ207" s="2">
        <f t="shared" si="773"/>
        <v>0</v>
      </c>
      <c r="WWR207" s="2">
        <f t="shared" si="773"/>
        <v>0</v>
      </c>
      <c r="WWS207" s="2">
        <f t="shared" si="773"/>
        <v>0</v>
      </c>
      <c r="WWT207" s="2">
        <f t="shared" si="773"/>
        <v>0</v>
      </c>
      <c r="WWU207" s="2">
        <f t="shared" si="773"/>
        <v>0</v>
      </c>
      <c r="WWV207" s="2">
        <f t="shared" si="773"/>
        <v>0</v>
      </c>
      <c r="WWW207" s="2">
        <f t="shared" si="773"/>
        <v>0</v>
      </c>
      <c r="WWX207" s="2">
        <f t="shared" si="773"/>
        <v>0</v>
      </c>
      <c r="WWY207" s="2">
        <f t="shared" si="773"/>
        <v>0</v>
      </c>
      <c r="WWZ207" s="2">
        <f t="shared" si="773"/>
        <v>0</v>
      </c>
      <c r="WXA207" s="2">
        <f t="shared" si="773"/>
        <v>0</v>
      </c>
      <c r="WXB207" s="2">
        <f t="shared" si="773"/>
        <v>0</v>
      </c>
      <c r="WXC207" s="2">
        <f t="shared" si="773"/>
        <v>0</v>
      </c>
      <c r="WXD207" s="2">
        <f t="shared" si="773"/>
        <v>0</v>
      </c>
      <c r="WXE207" s="2">
        <f t="shared" si="773"/>
        <v>0</v>
      </c>
      <c r="WXF207" s="2">
        <f t="shared" si="773"/>
        <v>0</v>
      </c>
      <c r="WXG207" s="2">
        <f t="shared" si="773"/>
        <v>0</v>
      </c>
      <c r="WXH207" s="2">
        <f t="shared" si="773"/>
        <v>0</v>
      </c>
      <c r="WXI207" s="2">
        <f t="shared" si="773"/>
        <v>0</v>
      </c>
      <c r="WXJ207" s="2">
        <f t="shared" si="773"/>
        <v>0</v>
      </c>
      <c r="WXK207" s="2">
        <f t="shared" si="773"/>
        <v>0</v>
      </c>
      <c r="WXL207" s="2">
        <f t="shared" si="773"/>
        <v>0</v>
      </c>
      <c r="WXM207" s="2">
        <f t="shared" si="773"/>
        <v>0</v>
      </c>
      <c r="WXN207" s="2">
        <f t="shared" si="773"/>
        <v>0</v>
      </c>
      <c r="WXO207" s="2">
        <f t="shared" si="773"/>
        <v>0</v>
      </c>
      <c r="WXP207" s="2">
        <f t="shared" si="773"/>
        <v>0</v>
      </c>
      <c r="WXQ207" s="2">
        <f t="shared" si="773"/>
        <v>0</v>
      </c>
      <c r="WXR207" s="2">
        <f t="shared" si="773"/>
        <v>0</v>
      </c>
      <c r="WXS207" s="2">
        <f t="shared" si="773"/>
        <v>0</v>
      </c>
      <c r="WXT207" s="2">
        <f t="shared" si="773"/>
        <v>0</v>
      </c>
      <c r="WXU207" s="2">
        <f t="shared" si="773"/>
        <v>0</v>
      </c>
      <c r="WXV207" s="2">
        <f t="shared" si="773"/>
        <v>0</v>
      </c>
      <c r="WXW207" s="2">
        <f t="shared" si="773"/>
        <v>0</v>
      </c>
      <c r="WXX207" s="2">
        <f t="shared" ref="WXX207:XAI207" si="774">WXX205-WXX206</f>
        <v>0</v>
      </c>
      <c r="WXY207" s="2">
        <f t="shared" si="774"/>
        <v>0</v>
      </c>
      <c r="WXZ207" s="2">
        <f t="shared" si="774"/>
        <v>0</v>
      </c>
      <c r="WYA207" s="2">
        <f t="shared" si="774"/>
        <v>0</v>
      </c>
      <c r="WYB207" s="2">
        <f t="shared" si="774"/>
        <v>0</v>
      </c>
      <c r="WYC207" s="2">
        <f t="shared" si="774"/>
        <v>0</v>
      </c>
      <c r="WYD207" s="2">
        <f t="shared" si="774"/>
        <v>0</v>
      </c>
      <c r="WYE207" s="2">
        <f t="shared" si="774"/>
        <v>0</v>
      </c>
      <c r="WYF207" s="2">
        <f t="shared" si="774"/>
        <v>0</v>
      </c>
      <c r="WYG207" s="2">
        <f t="shared" si="774"/>
        <v>0</v>
      </c>
      <c r="WYH207" s="2">
        <f t="shared" si="774"/>
        <v>0</v>
      </c>
      <c r="WYI207" s="2">
        <f t="shared" si="774"/>
        <v>0</v>
      </c>
      <c r="WYJ207" s="2">
        <f t="shared" si="774"/>
        <v>0</v>
      </c>
      <c r="WYK207" s="2">
        <f t="shared" si="774"/>
        <v>0</v>
      </c>
      <c r="WYL207" s="2">
        <f t="shared" si="774"/>
        <v>0</v>
      </c>
      <c r="WYM207" s="2">
        <f t="shared" si="774"/>
        <v>0</v>
      </c>
      <c r="WYN207" s="2">
        <f t="shared" si="774"/>
        <v>0</v>
      </c>
      <c r="WYO207" s="2">
        <f t="shared" si="774"/>
        <v>0</v>
      </c>
      <c r="WYP207" s="2">
        <f t="shared" si="774"/>
        <v>0</v>
      </c>
      <c r="WYQ207" s="2">
        <f t="shared" si="774"/>
        <v>0</v>
      </c>
      <c r="WYR207" s="2">
        <f t="shared" si="774"/>
        <v>0</v>
      </c>
      <c r="WYS207" s="2">
        <f t="shared" si="774"/>
        <v>0</v>
      </c>
      <c r="WYT207" s="2">
        <f t="shared" si="774"/>
        <v>0</v>
      </c>
      <c r="WYU207" s="2">
        <f t="shared" si="774"/>
        <v>0</v>
      </c>
      <c r="WYV207" s="2">
        <f t="shared" si="774"/>
        <v>0</v>
      </c>
      <c r="WYW207" s="2">
        <f t="shared" si="774"/>
        <v>0</v>
      </c>
      <c r="WYX207" s="2">
        <f t="shared" si="774"/>
        <v>0</v>
      </c>
      <c r="WYY207" s="2">
        <f t="shared" si="774"/>
        <v>0</v>
      </c>
      <c r="WYZ207" s="2">
        <f t="shared" si="774"/>
        <v>0</v>
      </c>
      <c r="WZA207" s="2">
        <f t="shared" si="774"/>
        <v>0</v>
      </c>
      <c r="WZB207" s="2">
        <f t="shared" si="774"/>
        <v>0</v>
      </c>
      <c r="WZC207" s="2">
        <f t="shared" si="774"/>
        <v>0</v>
      </c>
      <c r="WZD207" s="2">
        <f t="shared" si="774"/>
        <v>0</v>
      </c>
      <c r="WZE207" s="2">
        <f t="shared" si="774"/>
        <v>0</v>
      </c>
      <c r="WZF207" s="2">
        <f t="shared" si="774"/>
        <v>0</v>
      </c>
      <c r="WZG207" s="2">
        <f t="shared" si="774"/>
        <v>0</v>
      </c>
      <c r="WZH207" s="2">
        <f t="shared" si="774"/>
        <v>0</v>
      </c>
      <c r="WZI207" s="2">
        <f t="shared" si="774"/>
        <v>0</v>
      </c>
      <c r="WZJ207" s="2">
        <f t="shared" si="774"/>
        <v>0</v>
      </c>
      <c r="WZK207" s="2">
        <f t="shared" si="774"/>
        <v>0</v>
      </c>
      <c r="WZL207" s="2">
        <f t="shared" si="774"/>
        <v>0</v>
      </c>
      <c r="WZM207" s="2">
        <f t="shared" si="774"/>
        <v>0</v>
      </c>
      <c r="WZN207" s="2">
        <f t="shared" si="774"/>
        <v>0</v>
      </c>
      <c r="WZO207" s="2">
        <f t="shared" si="774"/>
        <v>0</v>
      </c>
      <c r="WZP207" s="2">
        <f t="shared" si="774"/>
        <v>0</v>
      </c>
      <c r="WZQ207" s="2">
        <f t="shared" si="774"/>
        <v>0</v>
      </c>
      <c r="WZR207" s="2">
        <f t="shared" si="774"/>
        <v>0</v>
      </c>
      <c r="WZS207" s="2">
        <f t="shared" si="774"/>
        <v>0</v>
      </c>
      <c r="WZT207" s="2">
        <f t="shared" si="774"/>
        <v>0</v>
      </c>
      <c r="WZU207" s="2">
        <f t="shared" si="774"/>
        <v>0</v>
      </c>
      <c r="WZV207" s="2">
        <f t="shared" si="774"/>
        <v>0</v>
      </c>
      <c r="WZW207" s="2">
        <f t="shared" si="774"/>
        <v>0</v>
      </c>
      <c r="WZX207" s="2">
        <f t="shared" si="774"/>
        <v>0</v>
      </c>
      <c r="WZY207" s="2">
        <f t="shared" si="774"/>
        <v>0</v>
      </c>
      <c r="WZZ207" s="2">
        <f t="shared" si="774"/>
        <v>0</v>
      </c>
      <c r="XAA207" s="2">
        <f t="shared" si="774"/>
        <v>0</v>
      </c>
      <c r="XAB207" s="2">
        <f t="shared" si="774"/>
        <v>0</v>
      </c>
      <c r="XAC207" s="2">
        <f t="shared" si="774"/>
        <v>0</v>
      </c>
      <c r="XAD207" s="2">
        <f t="shared" si="774"/>
        <v>0</v>
      </c>
      <c r="XAE207" s="2">
        <f t="shared" si="774"/>
        <v>0</v>
      </c>
      <c r="XAF207" s="2">
        <f t="shared" si="774"/>
        <v>0</v>
      </c>
      <c r="XAG207" s="2">
        <f t="shared" si="774"/>
        <v>0</v>
      </c>
      <c r="XAH207" s="2">
        <f t="shared" si="774"/>
        <v>0</v>
      </c>
      <c r="XAI207" s="2">
        <f t="shared" si="774"/>
        <v>0</v>
      </c>
      <c r="XAJ207" s="2">
        <f t="shared" ref="XAJ207:XCU207" si="775">XAJ205-XAJ206</f>
        <v>0</v>
      </c>
      <c r="XAK207" s="2">
        <f t="shared" si="775"/>
        <v>0</v>
      </c>
      <c r="XAL207" s="2">
        <f t="shared" si="775"/>
        <v>0</v>
      </c>
      <c r="XAM207" s="2">
        <f t="shared" si="775"/>
        <v>0</v>
      </c>
      <c r="XAN207" s="2">
        <f t="shared" si="775"/>
        <v>0</v>
      </c>
      <c r="XAO207" s="2">
        <f t="shared" si="775"/>
        <v>0</v>
      </c>
      <c r="XAP207" s="2">
        <f t="shared" si="775"/>
        <v>0</v>
      </c>
      <c r="XAQ207" s="2">
        <f t="shared" si="775"/>
        <v>0</v>
      </c>
      <c r="XAR207" s="2">
        <f t="shared" si="775"/>
        <v>0</v>
      </c>
      <c r="XAS207" s="2">
        <f t="shared" si="775"/>
        <v>0</v>
      </c>
      <c r="XAT207" s="2">
        <f t="shared" si="775"/>
        <v>0</v>
      </c>
      <c r="XAU207" s="2">
        <f t="shared" si="775"/>
        <v>0</v>
      </c>
      <c r="XAV207" s="2">
        <f t="shared" si="775"/>
        <v>0</v>
      </c>
      <c r="XAW207" s="2">
        <f t="shared" si="775"/>
        <v>0</v>
      </c>
      <c r="XAX207" s="2">
        <f t="shared" si="775"/>
        <v>0</v>
      </c>
      <c r="XAY207" s="2">
        <f t="shared" si="775"/>
        <v>0</v>
      </c>
      <c r="XAZ207" s="2">
        <f t="shared" si="775"/>
        <v>0</v>
      </c>
      <c r="XBA207" s="2">
        <f t="shared" si="775"/>
        <v>0</v>
      </c>
      <c r="XBB207" s="2">
        <f t="shared" si="775"/>
        <v>0</v>
      </c>
      <c r="XBC207" s="2">
        <f t="shared" si="775"/>
        <v>0</v>
      </c>
      <c r="XBD207" s="2">
        <f t="shared" si="775"/>
        <v>0</v>
      </c>
      <c r="XBE207" s="2">
        <f t="shared" si="775"/>
        <v>0</v>
      </c>
      <c r="XBF207" s="2">
        <f t="shared" si="775"/>
        <v>0</v>
      </c>
      <c r="XBG207" s="2">
        <f t="shared" si="775"/>
        <v>0</v>
      </c>
      <c r="XBH207" s="2">
        <f t="shared" si="775"/>
        <v>0</v>
      </c>
      <c r="XBI207" s="2">
        <f t="shared" si="775"/>
        <v>0</v>
      </c>
      <c r="XBJ207" s="2">
        <f t="shared" si="775"/>
        <v>0</v>
      </c>
      <c r="XBK207" s="2">
        <f t="shared" si="775"/>
        <v>0</v>
      </c>
      <c r="XBL207" s="2">
        <f t="shared" si="775"/>
        <v>0</v>
      </c>
      <c r="XBM207" s="2">
        <f t="shared" si="775"/>
        <v>0</v>
      </c>
      <c r="XBN207" s="2">
        <f t="shared" si="775"/>
        <v>0</v>
      </c>
      <c r="XBO207" s="2">
        <f t="shared" si="775"/>
        <v>0</v>
      </c>
      <c r="XBP207" s="2">
        <f t="shared" si="775"/>
        <v>0</v>
      </c>
      <c r="XBQ207" s="2">
        <f t="shared" si="775"/>
        <v>0</v>
      </c>
      <c r="XBR207" s="2">
        <f t="shared" si="775"/>
        <v>0</v>
      </c>
      <c r="XBS207" s="2">
        <f t="shared" si="775"/>
        <v>0</v>
      </c>
      <c r="XBT207" s="2">
        <f t="shared" si="775"/>
        <v>0</v>
      </c>
      <c r="XBU207" s="2">
        <f t="shared" si="775"/>
        <v>0</v>
      </c>
      <c r="XBV207" s="2">
        <f t="shared" si="775"/>
        <v>0</v>
      </c>
      <c r="XBW207" s="2">
        <f t="shared" si="775"/>
        <v>0</v>
      </c>
      <c r="XBX207" s="2">
        <f t="shared" si="775"/>
        <v>0</v>
      </c>
      <c r="XBY207" s="2">
        <f t="shared" si="775"/>
        <v>0</v>
      </c>
      <c r="XBZ207" s="2">
        <f t="shared" si="775"/>
        <v>0</v>
      </c>
      <c r="XCA207" s="2">
        <f t="shared" si="775"/>
        <v>0</v>
      </c>
      <c r="XCB207" s="2">
        <f t="shared" si="775"/>
        <v>0</v>
      </c>
      <c r="XCC207" s="2">
        <f t="shared" si="775"/>
        <v>0</v>
      </c>
      <c r="XCD207" s="2">
        <f t="shared" si="775"/>
        <v>0</v>
      </c>
      <c r="XCE207" s="2">
        <f t="shared" si="775"/>
        <v>0</v>
      </c>
      <c r="XCF207" s="2">
        <f t="shared" si="775"/>
        <v>0</v>
      </c>
      <c r="XCG207" s="2">
        <f t="shared" si="775"/>
        <v>0</v>
      </c>
      <c r="XCH207" s="2">
        <f t="shared" si="775"/>
        <v>0</v>
      </c>
      <c r="XCI207" s="2">
        <f t="shared" si="775"/>
        <v>0</v>
      </c>
      <c r="XCJ207" s="2">
        <f t="shared" si="775"/>
        <v>0</v>
      </c>
      <c r="XCK207" s="2">
        <f t="shared" si="775"/>
        <v>0</v>
      </c>
      <c r="XCL207" s="2">
        <f t="shared" si="775"/>
        <v>0</v>
      </c>
      <c r="XCM207" s="2">
        <f t="shared" si="775"/>
        <v>0</v>
      </c>
      <c r="XCN207" s="2">
        <f t="shared" si="775"/>
        <v>0</v>
      </c>
      <c r="XCO207" s="2">
        <f t="shared" si="775"/>
        <v>0</v>
      </c>
      <c r="XCP207" s="2">
        <f t="shared" si="775"/>
        <v>0</v>
      </c>
      <c r="XCQ207" s="2">
        <f t="shared" si="775"/>
        <v>0</v>
      </c>
      <c r="XCR207" s="2">
        <f t="shared" si="775"/>
        <v>0</v>
      </c>
      <c r="XCS207" s="2">
        <f t="shared" si="775"/>
        <v>0</v>
      </c>
      <c r="XCT207" s="2">
        <f t="shared" si="775"/>
        <v>0</v>
      </c>
      <c r="XCU207" s="2">
        <f t="shared" si="775"/>
        <v>0</v>
      </c>
      <c r="XCV207" s="2">
        <f t="shared" ref="XCV207:XFD207" si="776">XCV205-XCV206</f>
        <v>0</v>
      </c>
      <c r="XCW207" s="2">
        <f t="shared" si="776"/>
        <v>0</v>
      </c>
      <c r="XCX207" s="2">
        <f t="shared" si="776"/>
        <v>0</v>
      </c>
      <c r="XCY207" s="2">
        <f t="shared" si="776"/>
        <v>0</v>
      </c>
      <c r="XCZ207" s="2">
        <f t="shared" si="776"/>
        <v>0</v>
      </c>
      <c r="XDA207" s="2">
        <f t="shared" si="776"/>
        <v>0</v>
      </c>
      <c r="XDB207" s="2">
        <f t="shared" si="776"/>
        <v>0</v>
      </c>
      <c r="XDC207" s="2">
        <f t="shared" si="776"/>
        <v>0</v>
      </c>
      <c r="XDD207" s="2">
        <f t="shared" si="776"/>
        <v>0</v>
      </c>
      <c r="XDE207" s="2">
        <f t="shared" si="776"/>
        <v>0</v>
      </c>
      <c r="XDF207" s="2">
        <f t="shared" si="776"/>
        <v>0</v>
      </c>
      <c r="XDG207" s="2">
        <f t="shared" si="776"/>
        <v>0</v>
      </c>
      <c r="XDH207" s="2">
        <f t="shared" si="776"/>
        <v>0</v>
      </c>
      <c r="XDI207" s="2">
        <f t="shared" si="776"/>
        <v>0</v>
      </c>
      <c r="XDJ207" s="2">
        <f t="shared" si="776"/>
        <v>0</v>
      </c>
      <c r="XDK207" s="2">
        <f t="shared" si="776"/>
        <v>0</v>
      </c>
      <c r="XDL207" s="2">
        <f t="shared" si="776"/>
        <v>0</v>
      </c>
      <c r="XDM207" s="2">
        <f t="shared" si="776"/>
        <v>0</v>
      </c>
      <c r="XDN207" s="2">
        <f t="shared" si="776"/>
        <v>0</v>
      </c>
      <c r="XDO207" s="2">
        <f t="shared" si="776"/>
        <v>0</v>
      </c>
      <c r="XDP207" s="2">
        <f t="shared" si="776"/>
        <v>0</v>
      </c>
      <c r="XDQ207" s="2">
        <f t="shared" si="776"/>
        <v>0</v>
      </c>
      <c r="XDR207" s="2">
        <f t="shared" si="776"/>
        <v>0</v>
      </c>
      <c r="XDS207" s="2">
        <f t="shared" si="776"/>
        <v>0</v>
      </c>
      <c r="XDT207" s="2">
        <f t="shared" si="776"/>
        <v>0</v>
      </c>
      <c r="XDU207" s="2">
        <f t="shared" si="776"/>
        <v>0</v>
      </c>
      <c r="XDV207" s="2">
        <f t="shared" si="776"/>
        <v>0</v>
      </c>
      <c r="XDW207" s="2">
        <f t="shared" si="776"/>
        <v>0</v>
      </c>
      <c r="XDX207" s="2">
        <f t="shared" si="776"/>
        <v>0</v>
      </c>
      <c r="XDY207" s="2">
        <f t="shared" si="776"/>
        <v>0</v>
      </c>
      <c r="XDZ207" s="2">
        <f t="shared" si="776"/>
        <v>0</v>
      </c>
      <c r="XEA207" s="2">
        <f t="shared" si="776"/>
        <v>0</v>
      </c>
      <c r="XEB207" s="2">
        <f t="shared" si="776"/>
        <v>0</v>
      </c>
      <c r="XEC207" s="2">
        <f t="shared" si="776"/>
        <v>0</v>
      </c>
      <c r="XED207" s="2">
        <f t="shared" si="776"/>
        <v>0</v>
      </c>
      <c r="XEE207" s="2">
        <f t="shared" si="776"/>
        <v>0</v>
      </c>
      <c r="XEF207" s="2">
        <f t="shared" si="776"/>
        <v>0</v>
      </c>
      <c r="XEG207" s="2">
        <f t="shared" si="776"/>
        <v>0</v>
      </c>
      <c r="XEH207" s="2">
        <f t="shared" si="776"/>
        <v>0</v>
      </c>
      <c r="XEI207" s="2">
        <f t="shared" si="776"/>
        <v>0</v>
      </c>
      <c r="XEJ207" s="2">
        <f t="shared" si="776"/>
        <v>0</v>
      </c>
      <c r="XEK207" s="2">
        <f t="shared" si="776"/>
        <v>0</v>
      </c>
      <c r="XEL207" s="2">
        <f t="shared" si="776"/>
        <v>0</v>
      </c>
      <c r="XEM207" s="2">
        <f t="shared" si="776"/>
        <v>0</v>
      </c>
      <c r="XEN207" s="2">
        <f t="shared" si="776"/>
        <v>0</v>
      </c>
      <c r="XEO207" s="2">
        <f t="shared" si="776"/>
        <v>0</v>
      </c>
      <c r="XEP207" s="2">
        <f t="shared" si="776"/>
        <v>0</v>
      </c>
      <c r="XEQ207" s="2">
        <f t="shared" si="776"/>
        <v>0</v>
      </c>
      <c r="XER207" s="2">
        <f t="shared" si="776"/>
        <v>0</v>
      </c>
      <c r="XES207" s="2">
        <f t="shared" si="776"/>
        <v>0</v>
      </c>
      <c r="XET207" s="2">
        <f t="shared" si="776"/>
        <v>0</v>
      </c>
      <c r="XEU207" s="2">
        <f t="shared" si="776"/>
        <v>0</v>
      </c>
      <c r="XEV207" s="2">
        <f t="shared" si="776"/>
        <v>0</v>
      </c>
      <c r="XEW207" s="2">
        <f t="shared" si="776"/>
        <v>0</v>
      </c>
      <c r="XEX207" s="2">
        <f t="shared" si="776"/>
        <v>0</v>
      </c>
      <c r="XEY207" s="2">
        <f t="shared" si="776"/>
        <v>0</v>
      </c>
      <c r="XEZ207" s="2">
        <f t="shared" si="776"/>
        <v>0</v>
      </c>
      <c r="XFA207" s="2">
        <f t="shared" si="776"/>
        <v>0</v>
      </c>
      <c r="XFB207" s="2">
        <f t="shared" si="776"/>
        <v>0</v>
      </c>
      <c r="XFC207" s="2">
        <f t="shared" si="776"/>
        <v>0</v>
      </c>
      <c r="XFD207" s="2">
        <f t="shared" si="776"/>
        <v>0</v>
      </c>
    </row>
    <row r="210" spans="3:53" x14ac:dyDescent="0.25">
      <c r="C210">
        <f>SUM(C207,F207,I207,L207)/4</f>
        <v>49.317739499999988</v>
      </c>
      <c r="E210">
        <f>(E196-E83)/($B$196-$B$83)</f>
        <v>1404.1961327433623</v>
      </c>
      <c r="H210">
        <f>(H196-H83)/($B$196-$B$83)</f>
        <v>1404.2504778761058</v>
      </c>
      <c r="K210">
        <f>(K196-K83)/($B$196-$B$83)</f>
        <v>1406.7115486725659</v>
      </c>
      <c r="AY210">
        <f>AVERAGE(AY83:AY196)</f>
        <v>179.01186213157899</v>
      </c>
      <c r="AZ210">
        <f t="shared" ref="AZ210:BA210" si="777">AVERAGE(AZ83:AZ196)</f>
        <v>1046.2477907456141</v>
      </c>
      <c r="BA210">
        <f t="shared" si="777"/>
        <v>63.58403154405709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Walk_002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Borg Saywell</dc:creator>
  <cp:lastModifiedBy>Eric Borg Saywell</cp:lastModifiedBy>
  <dcterms:created xsi:type="dcterms:W3CDTF">2026-06-23T19:22:21Z</dcterms:created>
  <dcterms:modified xsi:type="dcterms:W3CDTF">2026-06-24T21:34:29Z</dcterms:modified>
</cp:coreProperties>
</file>