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atlheticanutrition-my.sharepoint.com/personal/digital_platforms_nutramerica_com_br/Documents/DEV/TOTEN CERTIFICADO/assets/"/>
    </mc:Choice>
  </mc:AlternateContent>
  <xr:revisionPtr revIDLastSave="7" documentId="8_{42677D5F-0A19-4617-994D-499172CF4C88}" xr6:coauthVersionLast="47" xr6:coauthVersionMax="47" xr10:uidLastSave="{279890BC-3459-40B9-B4DD-DB169FEB220D}"/>
  <bookViews>
    <workbookView xWindow="8420" yWindow="3840" windowWidth="28800" windowHeight="15370" xr2:uid="{00000000-000D-0000-FFFF-FFFF00000000}"/>
  </bookViews>
  <sheets>
    <sheet name="Planilha Modelo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2" i="1"/>
</calcChain>
</file>

<file path=xl/sharedStrings.xml><?xml version="1.0" encoding="utf-8"?>
<sst xmlns="http://schemas.openxmlformats.org/spreadsheetml/2006/main" count="11" uniqueCount="11">
  <si>
    <t>CPF</t>
  </si>
  <si>
    <t>Ano de Nascimento</t>
  </si>
  <si>
    <t>Chave de Validação</t>
  </si>
  <si>
    <t>Nome Completo</t>
  </si>
  <si>
    <t>Treinamento/Curso</t>
  </si>
  <si>
    <t>Data de Conclusão</t>
  </si>
  <si>
    <t>Auderico Audérico da Silva</t>
  </si>
  <si>
    <t>BPF</t>
  </si>
  <si>
    <t>13/08/2026</t>
  </si>
  <si>
    <t>Jair Alberto Gonçalves</t>
  </si>
  <si>
    <t>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</si>
</sst>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 indent="1"/>
    </xf>
    <xf numFmtId="14" fontId="0" fillId="0" borderId="0" xfId="0" applyNumberForma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workbookViewId="0">
      <selection activeCell="G10" sqref="G10"/>
    </sheetView>
  </sheetViews>
  <sheetFormatPr defaultColWidth="18.453125" defaultRowHeight="14.5" x14ac:dyDescent="0.35"/>
  <cols>
    <col min="1" max="1" width="13.453125" style="1" bestFit="1" customWidth="1"/>
    <col min="2" max="2" width="19.81640625" style="1" bestFit="1" customWidth="1"/>
    <col min="3" max="3" width="19.7265625" style="1" bestFit="1" customWidth="1"/>
    <col min="4" max="4" width="43.453125" style="1" customWidth="1"/>
    <col min="5" max="5" width="23.1796875" style="1" customWidth="1"/>
    <col min="6" max="6" width="18.7265625" style="1" bestFit="1" customWidth="1"/>
    <col min="7" max="16384" width="18.4531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1">
        <v>47167140805</v>
      </c>
      <c r="B2" s="1">
        <v>2000</v>
      </c>
      <c r="C2" s="1" t="str">
        <f>RIGHT(A2,4)&amp;B2</f>
        <v>08052000</v>
      </c>
      <c r="D2" s="1" t="s">
        <v>6</v>
      </c>
      <c r="E2" s="1" t="s">
        <v>7</v>
      </c>
      <c r="F2" s="1" t="s">
        <v>8</v>
      </c>
    </row>
    <row r="3" spans="1:6" x14ac:dyDescent="0.35">
      <c r="A3" s="1">
        <v>39096508807</v>
      </c>
      <c r="B3" s="1">
        <v>1990</v>
      </c>
      <c r="C3" s="1" t="str">
        <f>RIGHT(A3,4)&amp;B3</f>
        <v>88071990</v>
      </c>
      <c r="D3" s="1" t="s">
        <v>9</v>
      </c>
      <c r="E3" s="1" t="s">
        <v>10</v>
      </c>
      <c r="F3" s="2">
        <v>46248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 Modelo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Carolina Dos Santos</dc:creator>
  <cp:keywords/>
  <dc:description/>
  <cp:lastModifiedBy>Jair Alberto</cp:lastModifiedBy>
  <cp:revision/>
  <dcterms:created xsi:type="dcterms:W3CDTF">2015-06-05T18:19:34Z</dcterms:created>
  <dcterms:modified xsi:type="dcterms:W3CDTF">2026-08-14T11:16:13Z</dcterms:modified>
  <cp:category/>
  <cp:contentStatus/>
</cp:coreProperties>
</file>