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ja1" sheetId="1" r:id="rId4"/>
  </sheets>
</workbook>
</file>

<file path=xl/sharedStrings.xml><?xml version="1.0" encoding="utf-8"?>
<sst xmlns="http://schemas.openxmlformats.org/spreadsheetml/2006/main" uniqueCount="947">
  <si>
    <t>Nº</t>
  </si>
  <si>
    <t>MES</t>
  </si>
  <si>
    <t>DIRIGIDA A</t>
  </si>
  <si>
    <t>TIPO</t>
  </si>
  <si>
    <t>DETALLE</t>
  </si>
  <si>
    <t>GESTION INTERNA</t>
  </si>
  <si>
    <t>SUGERENCIA</t>
  </si>
  <si>
    <t>la unica sugerencia, es un poco mas de celeridad en la resolucion de tramites</t>
  </si>
  <si>
    <t>ATENCION CONTRIBUYENTE</t>
  </si>
  <si>
    <t>QUEJA</t>
  </si>
  <si>
    <t>llevo 90 minutos al teléfono y nadie atiende, pésima gestión.</t>
  </si>
  <si>
    <t>es imposible comunicarse con ustedes y resolver los problemas!!!!</t>
  </si>
  <si>
    <t>nunca atienden en el 148 ni contestan de manera rápida los tramites electronicos. un desastre.</t>
  </si>
  <si>
    <t>mejorar tiempos de respuesta de los trámites solicitados o expedientes presentados.</t>
  </si>
  <si>
    <t>mucha demora en resolver</t>
  </si>
  <si>
    <t>SISTEMAS</t>
  </si>
  <si>
    <t>mejorar los tramites digitales.</t>
  </si>
  <si>
    <t>CATASTRO</t>
  </si>
  <si>
    <t>RECLAMO</t>
  </si>
  <si>
    <t>acceso a profesionales del derecho al aplicativo nsit, es sumamente necesario</t>
  </si>
  <si>
    <t xml:space="preserve">un desastre para personas mayores. una vergüenza de gobierno. </t>
  </si>
  <si>
    <t>es difícil al comienzo lleva horas para poder acceder al sitio correcto</t>
  </si>
  <si>
    <t>no pude tener repuesta de un expediente iniciado el 14/02/2020 ex 2020 00916719 gdemza atm. ó pv 2020 00916723 gdemza atm</t>
  </si>
  <si>
    <t>no responde en forma rapida los email y no atienden o no saben como solucionar problemas el personal en la agencia</t>
  </si>
  <si>
    <t>sugiero que el blanqueo de clave no sea con trasmisión al correo orque a veces es la de un contador o correo de otra persona que no se puede contactar para volver a rehabilitar los servicios</t>
  </si>
  <si>
    <t>no es posible descargar nevamente las tasas cero ingresos brutos generadas previamente en días anteriores.</t>
  </si>
  <si>
    <t>deberían especificar que trámite es on line o presencial</t>
  </si>
  <si>
    <t xml:space="preserve">que brinden otros medios de comunicación </t>
  </si>
  <si>
    <t>no entiendo por qué motivo no atienden presencialmente para solucionar problemas, estuve 2 horas intentando comunicarme al 148 y llevo más de un mes tratando de sellar unos contratos...</t>
  </si>
  <si>
    <t>cuando alguien quiere iniciar un tramite por algo especifico que no te permite debería haber una opción de varios para que se puedan realizar las presentaciones por ejemplo en el área de catastro por una omisión de alta, me dice que no lo permite por que mi cuit no esta habilitada</t>
  </si>
  <si>
    <t xml:space="preserve">muy completa la pagina, por este reclamo que hice, fui el día 04-02-21, a la sucursal atm, del departamento tunuyán, y un funcionario masculino me atendió de muy mala manera, y me dijo que no se podía hacer nada, que había perdido el dinero del pago erróneo que hice y que tenia que buscar al titular del dominio al que le hice el pago erróneo y que arreglara con el,  para que me devolviera el pago,  luego una funcionaria mujer del mismo lugar me informo que podía reclamar generando un expediente electrónico. gracias. </t>
  </si>
  <si>
    <t>arreglen tasa cero, no se puede imprimir una vez tramitada. hay un cartel que aparece y dice que sólo funciona con explorer, no es cierto.</t>
  </si>
  <si>
    <t xml:space="preserve">no se puede imprimir bien el detalle de deuda de ingresos brutos </t>
  </si>
  <si>
    <t>mas didactica e intuituva</t>
  </si>
  <si>
    <t>FELICITACIONES</t>
  </si>
  <si>
    <t xml:space="preserve">muchas gracias por permitirme hacer el trámite por este medio. </t>
  </si>
  <si>
    <t xml:space="preserve">el tiempo que se toman para procesar los pedidos de sellados de ordenes de compra es excesivo, cuando se hacía presencialmente era muchísimo mas eficiente. no entiendo por que un trámite digital puede tardar una semana. </t>
  </si>
  <si>
    <t>VARIOS</t>
  </si>
  <si>
    <t>espero pronta resolución de mi situación</t>
  </si>
  <si>
    <t>si serian tan amables de resolver un poco mas rapidos los exptes yo tengo uno pendiente desde noviembre del 2020 y aun no esta informado.----mientras que los libre deuda son bastantes agiles en enviarlos, asi que en eso mis felicitaciones.-</t>
  </si>
  <si>
    <t>en algun tramite la pagina es un poco complicada</t>
  </si>
  <si>
    <t xml:space="preserve">los requisitos de los tramites debieran estar claros </t>
  </si>
  <si>
    <t>se debe mejorar y agilizar los exptes de catastro para tener dinamica de trabajo e informacion. (nsit)..</t>
  </si>
  <si>
    <t>muy claros</t>
  </si>
  <si>
    <t>la respuesta de tramites normales y simples deberia ser de una forma mas rapida, o la getsion de un pago.... los telefonos y correos de los recaudadores deberian ser de facil acceso, a que uno se cansa de llamarlos y escribirles y no atienden.... se deberia unificar la boleta de deuda con el numero de expte del juzgado, en epocas de pandemia deberiamos agilizar no entorpecer.</t>
  </si>
  <si>
    <t>mayor rapedez en la pagina - lo demas ok.</t>
  </si>
  <si>
    <t xml:space="preserve">que me llegue un mail para los avisos de pago </t>
  </si>
  <si>
    <t>no puedo responder con veracidad pregunta 4 hasta no tener respuesta</t>
  </si>
  <si>
    <t>espero me resuelvan el problema muchas gracias</t>
  </si>
  <si>
    <t>creo que la página esta muy buena, sólo que no la uso demasiado, por eso me resulta un poquito complicada, pero mientras mas la uso, me resulta mas cómodo y fácil. espero no la modifiquen</t>
  </si>
  <si>
    <t xml:space="preserve">tal vez mas informacion para los tramites online. </t>
  </si>
  <si>
    <t>la página es realmente muy "dura" / podrían modernizarla un poco más y hacerla más intuitiva. incluso a mi que trabajo con computadoras e internet me resulta tediosa, no quiero imaginar si estos trámites los tuviera que hacer una persona más grande y con menos experiencia en trámites online. el resto, todo perfecto. gracias por pedir sugerencia hasta luego</t>
  </si>
  <si>
    <t>el sellado de contrato de alquiler fue mejor el año pasado cuando se llenaba formularios, soy corredora inmobiliaria deberíamos tener un usuario diferente. a principios del año pasado había mas interacción con mensajes con la persona que me atendía, hoy no hay respuesta... cuando se requiere por alguna duda, debería haber mas atención personalizada. muchas gracias</t>
  </si>
  <si>
    <t>me cuesta ingresar a tramites on line a veces da error de java</t>
  </si>
  <si>
    <t xml:space="preserve">al principio no me resultó simple, luego de varios intentos lo logré. sugerencia : el sellado es carísimo para vivienda, debería ser  más accesible. </t>
  </si>
  <si>
    <t>seria bueno que sean mas claras las posibilidades de poder ver deudas y realizar plan de pago. no utilizo la tecnologia, es mas no la entiendo. siempre necesito de ayuda de alguien para poder ver mis comprobantes. gracias</t>
  </si>
  <si>
    <t xml:space="preserve">tengo dinero a favor y otro a abonar y no hay forma de emparejarlo. </t>
  </si>
  <si>
    <t>ultimamente esta mucho tiempo en mantenimiento la pagina especialmente en las fecha de vtos</t>
  </si>
  <si>
    <t>no es clara la paǵina en cuanto a realizar ciertos trámites. está llena de términos contables que el común de la gente no maneja. en mi caso pagué dos veces una cuota de un plan de pago del impuesto automotor y realicé el trámite de acuerdo a lo que me pareció correcto. sería genial que existiera documentación sobre los procedimientos a seguir.</t>
  </si>
  <si>
    <t>si bien el sistema de trámites online ha resuelto problemas, la página es muy confusa a la hora de consultar los expedientes.</t>
  </si>
  <si>
    <t>muy extenso el tiempo para que se resuelva un tramite, por ejemplo sellado de un documento de licitación, se pueden perder trabajos por esta demora.</t>
  </si>
  <si>
    <t>he tenido problemas por 1ra vez este año para el sellado de un contrato de locaciòn con el estado (municipalidad de guaymallen) me envìan x email con el siguiente mensaje que no lo considero claro: "se genero la tarea observa: tema: solicitud de sellado del trámite: ee-4076-2021 genus, que deberá ser resuelta por usted". a continuación intenté resolverlo pero fracasé, con lo cual luego de casi 1 mes lo vuelvo a realizar (pd: en principio pensè que el error mìo fue haber adjuntado archivos .jpg. entonces dìas despuès de deducir esto adjuntè los mismos documentos en .pdf pero al dìa de hoy aparece el mismo cartel de observa. por lo tanto he resuelto empezar desde cero con el mismo trámite. slds cordiales</t>
  </si>
  <si>
    <t>el instructivo de la pagina de sellados es incompleto o responde a una pagina que ya ha sido cambiada</t>
  </si>
  <si>
    <t>quisiera recibir los boletos por mail</t>
  </si>
  <si>
    <t xml:space="preserve">informar telefonos habilitados para catastro  y avaluos para sellos para consultas urgentes ya que el tramite on line demora varios dias  tel 148  interno 1 siempre esta ocupado </t>
  </si>
  <si>
    <t>FISCALIZACION</t>
  </si>
  <si>
    <t>una vez que el expediente queda en manos del inspector, ya no se puede agregar nada por cuanto el expediente puede "dormir" sin que se nos brinde una respuesta.</t>
  </si>
  <si>
    <t>cuesta mucho encontrar lo que se busca, debería ser más clara y accesible la página</t>
  </si>
  <si>
    <t>muy costoso consegui las certificaciones</t>
  </si>
  <si>
    <t>mi trámite fue cursado tal que no sé si será resuelto  y la pregunta 4 no lo prevé. por eso indico nada satisfactoria</t>
  </si>
  <si>
    <t>no es posible la comunicación de pasos a seguir o requisitos de tramites.</t>
  </si>
  <si>
    <t>que porfavor revisen sus registros por que figuran deudas que no existen</t>
  </si>
  <si>
    <t xml:space="preserve">son unos caraduras el aumento para 2021. </t>
  </si>
  <si>
    <t>el personal administrativo, no se encuentra capacitado para atención mediante ventanilla, como así tampoco lo están en el sector remoto (online), toda vez que no resuelven las consultas, sino que las archivan sin dar solución.-</t>
  </si>
  <si>
    <t>es demasiada básica la pagina y no se puede realizar ninguna corrección en mis tramites on line o  hacer algun comentario o pregunta a la persona que debe resolver</t>
  </si>
  <si>
    <t>es muy complejo realizar un reclamo por web y además adjuntar archivos</t>
  </si>
  <si>
    <t>agregar distintos correos eléctrinicos aclarados a que sector corresponden para realizar consultas u otros para los diferentes trámites.</t>
  </si>
  <si>
    <t>menos demora en las respuestas y mas sencillo los sellados</t>
  </si>
  <si>
    <t>mejor atención en ventanilla única. simplificar aún más la información, las indicaciones y letras más grandes.</t>
  </si>
  <si>
    <t>es muy complejo e inentendible hacer seguimiento de tramite, responder observaciones y reclamar falta de respuestas a los expedientes iniciados.</t>
  </si>
  <si>
    <t>deberían atender de forma presencial. todo los organismos estatales están funcionando como antes de la pandemia.  parece que atm no quiere trabajar, de esta manera  no van a recaudar</t>
  </si>
  <si>
    <t>un telefono de comunicación. una mesa de entradas para informes... miconsulta es breve. quiero saber si sigue vigente  el descuento de auto nuevo por auto nuevo</t>
  </si>
  <si>
    <t>nadie responde a las consultas, no atienden el teléfono ni responden los mails, es imposible comunicarse. he iniciado nuevamente un trámite en catastro para ver si me contesta alguien</t>
  </si>
  <si>
    <t>para el sellado de orden de compra no figura dicha opción en el tipo de archivo a adjuntar</t>
  </si>
  <si>
    <t>en mis trámites debería permitir hacer comentarios del documento adjunto de ser necesario. en la oficina virtual en impuestos debería el sistema arrojar datos como el iporte y fecha de pago y debería dejar generar boletos para el calculo de intereses de manera simple</t>
  </si>
  <si>
    <t>hay que explicar mas el tema de presentaciones on line</t>
  </si>
  <si>
    <t>necesito la inscripcion en ingresos brutos - gracias -</t>
  </si>
  <si>
    <t>sería conveniente poder hacer consultas on line mas dinámicas con respecto a los trámites a realizar con un canal exclusivo para contadores matriculados.</t>
  </si>
  <si>
    <t>ya no quieren trabajar, ahora los contratos ya ni siquiera los quieren cargar, no estaria sabiendo para que cobran lo que cobran si ya ni eso hacen. saludos</t>
  </si>
  <si>
    <t>es necesaria la atencion personal  por casos puntuales no resueltos por pagina web</t>
  </si>
  <si>
    <t>el sistema tramites en linea es poco amigable, muy complicado de entender. creo que esto puede hacer que los expedientes no se muevan con mas agilidad.</t>
  </si>
  <si>
    <t>inicie tramite el año pasado y todavia no tenemos respuesta</t>
  </si>
  <si>
    <t>colocar gente idónea para responder trámites web.</t>
  </si>
  <si>
    <t>inicié un tramite solicitando la baja como agente de retención de sellos , yo nunca recibí ninguna notificación en mi domicilio electrónico de las observaciones que se efectuaron y sin más lo mandaron a archivo sin darme la oportunidad de agregar la documentación que me pedían.  ahora  he tenido que  iniciar otro expediente.  del diseño de la página es complicado. no se condice con la tramitación normal de un expediente que permite por ejemplo el desarchivo.</t>
  </si>
  <si>
    <t>cuando trate de registrarme on line, resultó imposible, ya que jamás me enviaron el mail con el link que dicen se necesita para la registracion.tuve que contactarme a traves de "ayuda",y mensajes en la pagina. no se aun si el problema esta resuelto...pero me respondieron hoy...veremos</t>
  </si>
  <si>
    <t xml:space="preserve">falta mas indicaciones para acceder a ciertos tramites como el de los sellados. </t>
  </si>
  <si>
    <t>nunca atienden cuando se llama al fono servicio</t>
  </si>
  <si>
    <t>sería ideal que alguien atienda el teléfono</t>
  </si>
  <si>
    <t>todo muy claro y preciso</t>
  </si>
  <si>
    <t>podrian brindar mayor informacion de asesoramiento en la seccion mis tramites.</t>
  </si>
  <si>
    <t>bien</t>
  </si>
  <si>
    <t>hay consultas rapidas que podrian solucionarse con un chat. creo que falta en la pagina un chat con un operador de atm.</t>
  </si>
  <si>
    <t>cuando uno ya  abono un boleto no deja  imprimirlo.. deberia  dejarse  y que  figure  como un  sello de agua   que diga  pagado,...  de esa  forma  se visualiza  posterior   al pago y  no fuigura como pendiente.. sino abonado</t>
  </si>
  <si>
    <t>la respuesta del punto 4, es en base a lo que espero del trámite que he realizado; utilice la sección trámies on-line por primera vez.</t>
  </si>
  <si>
    <t xml:space="preserve">debería ser mas rápido la resolución de los trámites, como  por ejemplo pedido de tasa de justicia o numero de planos de títulos supletorios. </t>
  </si>
  <si>
    <t>buena</t>
  </si>
  <si>
    <t>mejorar los iconos de mis trámites!</t>
  </si>
  <si>
    <t xml:space="preserve">atm es una verguenza. funciona mal y trabaja mal la gente que esta atras de este sistema, no tenemos respuestas rapidas y solo tenemos que lidiar contra una pagina. atm un desastre y la gente adaptada al sistema. un desastre. gracias por complicarle la existencia a lso contadores. </t>
  </si>
  <si>
    <t>podrian dar la posibilidad de sacar boleta de plan de pagos sin iniciar un expediente.</t>
  </si>
  <si>
    <t>los tramites on line deberian ser mas rapidos si solo es un pedido de boleta para pagar</t>
  </si>
  <si>
    <t>muchas veces esta en mantenimiento y no funciona</t>
  </si>
  <si>
    <t>no es para usuarios no familiarizados con internet</t>
  </si>
  <si>
    <t xml:space="preserve">que sea mas ágil la obtención de información y mas explicita </t>
  </si>
  <si>
    <t>mi tramite es por retenciones indebidas desde 2018 y 3 años mas tarde no tengo ninguna respuesta. 3 años reteniendome el 8% mensual... para cobrar son rapidos, para devover lo robado... ya van 3 años</t>
  </si>
  <si>
    <t>pueden dar mejor atencion en la casa de gobierno? casi me infarto con el mal trato recibido, tengo 66 años y me cuesta el manejo de internet podrian tener una persona, para que atienda a las personas mayores,y les soluciones los problemas gracias</t>
  </si>
  <si>
    <t>hay boletos de inmobiliario y patentes que deberian seguir enviandolos al domicilio</t>
  </si>
  <si>
    <t>que atm y la justicia acuerden el modo de decretar. en los expedientes judiciales aún decretan con el sistema anterior</t>
  </si>
  <si>
    <t>tengo un trámite pendiente sin respuesta de atm - expte. electrónico n° ee-6343-2021</t>
  </si>
  <si>
    <t xml:space="preserve">usar atajos de trámites mas usados porque a veces es difícil llegar al tramite objetivo  </t>
  </si>
  <si>
    <t>los pagos de planes de pago deberia acreditarse rapido o tener donde poder informarlo para poder generar el libre de deuda rapido y en tiempo</t>
  </si>
  <si>
    <t>mejorar explicación de los tramites e incorporar automáticamente los vehículos de los contribuyentes, en mi caso no fue así por lo que presente un expediente electrónico para solicitar el alta</t>
  </si>
  <si>
    <t>no estan todas las opciones en el boton aplicativos sellos falta loc vi mas de 120000</t>
  </si>
  <si>
    <t xml:space="preserve">cambio domicilio es ituzaingo 2358 dpto 3 4ta seccion de ciudad mendoza gracias </t>
  </si>
  <si>
    <t>la plataforma sobre la que corre atm es lenta y cada click necesita de varios segundos de actualizacion lo que hace muy lento el uso de la plataforma</t>
  </si>
  <si>
    <t>nada</t>
  </si>
  <si>
    <t>dentro de la sección trámites encontrar la opción de oficina virtual no me pareció intuitiva. me resultó muy dificil detectar que existía esa función.</t>
  </si>
  <si>
    <t>muy engorrosa la búsqueda, hace varios días estamos tratando de poner al día el inmobiliario y no hay forma de sacar boleto de cuotas vencidas actualizadas ni generar vep</t>
  </si>
  <si>
    <t>estaria bueno que no dejen esperando a la gente con un expediente eternamente, si se inicia uno es porque necesita resolver una situación.</t>
  </si>
  <si>
    <t>atiendan al publico ...... impresentables!!!!!!!!!</t>
  </si>
  <si>
    <t>le falta una opción de contacto con algún operad@r, y que la pagina sea mas intuitiva y que no abra tantas ventanas para diferentes tramites.</t>
  </si>
  <si>
    <t>me parece que la encuesta deberia estar despues de tener respuesta del tramite y no al inicio , xq de esa forma no refleja si el tramite fue resuelto o no.</t>
  </si>
  <si>
    <t xml:space="preserve">el trámite de sellado de contratos es mejor de manera presencial </t>
  </si>
  <si>
    <t>podrían bajar las alícuotas de iibb, es una barbaridad lo que se paga y encima me hacen retenciones hasta en dólares. si se viera lo recaudado en obras, pero ni eso.
respecto a la plataforma de atm es bastante antigua y rudimentaria, no enlaza bien la información con afip y la cantidad de papeles, formularios, ddjj, constancias, etc. que piden para realizar cualquier trámite es ofuscante!</t>
  </si>
  <si>
    <t>muy buenos todo, muy claro.pagina optima</t>
  </si>
  <si>
    <t>incomprensible el seguimiento de tramites de mis tramites</t>
  </si>
  <si>
    <t xml:space="preserve">mejorar la atención directa para consultas. </t>
  </si>
  <si>
    <t>mejorar los canales de contacto a través de e-mail</t>
  </si>
  <si>
    <t xml:space="preserve">tengo problemas con la demora en devolver los tramites , las inscripciones demoran mucho deberian estar trabajando como todos </t>
  </si>
  <si>
    <t>hay muchos trámites que están pensados para sólo profesionales y no para el contribuyente común, por ejemplo el expediente electrónico en catastro</t>
  </si>
  <si>
    <t>sugiero mejor explicación en cada paso.</t>
  </si>
  <si>
    <t>estoy tratando de completar y enviar el formulario para la devolución del impuesto al automotor por excedente, pero me encuentro con errores en el formulario que me impiden terminar y enviar.</t>
  </si>
  <si>
    <t>sugiero comunicar la forma de obtener, por ejemplo, formularios, exento de tasa tributaria, entre otros documentos que se exigen para realizar los diferentes trámites. es importante poder guiar al usuario de la plataforma atm para lograr una satisfacción elevada en la resolución del tramite.</t>
  </si>
  <si>
    <t>dadas las circunstancias que estamos viviendo, deberian ser mas rapidos y practicos.</t>
  </si>
  <si>
    <t>imposible comunicarse con el 148, y los boletos no están todos modificados con el tope en automotor</t>
  </si>
  <si>
    <t>mejorar la atención telefonica</t>
  </si>
  <si>
    <t>demasiados problemas en el intento de comunicarse para estos temas. la solución ofrecida indica que el sistema no funciona correctamente y no hay forma de hacer ningún cambio?</t>
  </si>
  <si>
    <t>la página es muy ruidosa, la información es confusa y los formularios (sobre todo el de la actualización y devolución del impuesto automotor) no funciona!!!!! tampoco atienden el teléfono.... son impresentables.</t>
  </si>
  <si>
    <t>se tendría que realizar un tutorial</t>
  </si>
  <si>
    <t>turno</t>
  </si>
  <si>
    <t>he formulado reclamo por erronea liquidacion del impuesto automotor no aplicando el decreto 99/21 lo cual me perjudica si no se me liquida correctamente antes del 26/02/2021 en que vence.-</t>
  </si>
  <si>
    <t>debería estar la opción de chatear con un representante para orientar donde y como realizar determinado tramite, así también como orientar la documentación que se requiere para tal tramite</t>
  </si>
  <si>
    <t>me gustaria que el acceso y la creacion de un expediente electronico sea mas simple y eficiente</t>
  </si>
  <si>
    <t xml:space="preserve">estoy llamando y tratando de comunicarme y no me dan una solución viene el boleto automotor a nombre de otra persona </t>
  </si>
  <si>
    <t>realice un tramite para pago de sellado de contrato y tuve que volver a presentar, porque mandaron al archivo el exp. anterior sin comunicarme absolutamente nada y no respondiendo lo que yo presenté</t>
  </si>
  <si>
    <t>el alta de la oficina virtual deben sacar el campo de poner la fecha del último pago.</t>
  </si>
  <si>
    <t xml:space="preserve">deberían ampliar la descripción de los botones y qué implica cada uno. por ejemplo: pagar con cbu o con boleto electrónico. yo entendí que cbu era débito automático instantáneo y no, me lo pasó para varios días después del mes siguiente. la intención era abonar en el momento </t>
  </si>
  <si>
    <t>no puedo responder si el tràmite es satisfactorio porque todavìa no tengo respuesta</t>
  </si>
  <si>
    <t xml:space="preserve">puse en como fue resuelto nada satisfactoria, porque de hecho tengo un expediente que inicie en julio de 2020 y todavía no tiene resolución, lo mandan de catastro a informática y todavía no esta resuelto, todavía no puedo enviar mis catastrales con mis datos como titular de mi registro.- </t>
  </si>
  <si>
    <t>sra. directora d.g.catastro. arbitre los medios necesarios, para que vuelva la atención
personalizada. todos los organismos públicos, la retomaron.-gracias..............</t>
  </si>
  <si>
    <t>no revisan la sección "ingresos varios" hace 3 dias que espero un codigo y no lo generan</t>
  </si>
  <si>
    <t>mejorar la información normativa que brinda la pagina suele ser confusa.</t>
  </si>
  <si>
    <t xml:space="preserve">deberían atender el 0800 y tener personal para que atienda presencial con protocolo aplicado </t>
  </si>
  <si>
    <t xml:space="preserve">es la primera vez que lo hago espero que funcione bien </t>
  </si>
  <si>
    <t>excelente pagina</t>
  </si>
  <si>
    <t>los trámites digitales deberían tener respuesta mas rápida.
las demoras suelen ser demasiado lentas en el tiempo</t>
  </si>
  <si>
    <t>para algunos tramites deberían brindar mejor asesoramiento telefonico.</t>
  </si>
  <si>
    <t xml:space="preserve">excelente </t>
  </si>
  <si>
    <t xml:space="preserve">una app urgente para descargar </t>
  </si>
  <si>
    <t>se necesita poder realizar mas tramites, es imposible comunicarse al 148</t>
  </si>
  <si>
    <t>deberian controlar con regularidad la info contenida ya que he perdido un gran y necesario beneficio como es la tasa reducida por no impactar los pagos que hice hace mas de tres semanas y ademas figuran apremios que nadie sabe decirme quien los tiene o donde pagar y no fueron notificados</t>
  </si>
  <si>
    <t>sugiero poder gestionar tramites como por ejemplo solicitud de sellado desde una cuenta para varios contribuyente.</t>
  </si>
  <si>
    <t>un trámite de sellado de un contrato que presencialmente se efectúa en el momento, tardó casi 15 días en que me enviaran la boleta de pago. 15 dias!!!!</t>
  </si>
  <si>
    <t>sugiero mayor claridad en las consignas para iniciar un trámite.</t>
  </si>
  <si>
    <t>las instrucciones de esta plataforma deberían ser todas en castellano. la plataforma no sirve para nada. tendría un listado interminable de errores. un desastre</t>
  </si>
  <si>
    <t>mayor discriminación de trámites, son muy generales</t>
  </si>
  <si>
    <t>enviar los boletos por e mail. semgimenez@yahoo.com.ar</t>
  </si>
  <si>
    <t>mayor detalle o trámites a realizar por via web</t>
  </si>
  <si>
    <t>verificar pagos duplicados y no sólo pago adeudados</t>
  </si>
  <si>
    <t>ante consultas por inconvenientes en los tramites no contestan</t>
  </si>
  <si>
    <t>no es posible que exijan acompañar los certificados de tasa cero para los sellados, cuando son ustedes los que la emiten. es engorroso y podrían falsificarlos.</t>
  </si>
  <si>
    <t>seria bueno poder ver las deudas de patentes e incluso al descargarla que vaya con el interes correspondiente.</t>
  </si>
  <si>
    <t>mas agilidad en los tramites y que atiendan el 148</t>
  </si>
  <si>
    <t>la pagina y el sistema es maravilloso, solo que en la zona este no son eficientes ni rápidos; no así el resto de las zonas que trabajan muy bien.</t>
  </si>
  <si>
    <t>es poco claro cuando se tiene que adjuntar documentacion el tema firma</t>
  </si>
  <si>
    <t>la seccion tramites on line es poco clara ,sobre todo en el tema de la firma tampoco permite ver que archivos se adjuntaron una vez&lt; presentada</t>
  </si>
  <si>
    <t>por que me cobran ingresos brutos si soy jubilada con la mínima</t>
  </si>
  <si>
    <t xml:space="preserve">estaria bueno tener una espacio de consulta más rápido y agil y no tener que esperar días a que te respondan o abrir un tramite para sacarte una duda y esperar nuevamente días a que te vuelvan a responder. </t>
  </si>
  <si>
    <t>los expedientes de catastro tienen una demora muy grande y detienen el poco tráfico inmobiliario perjudicando a los profesionales y propietarios</t>
  </si>
  <si>
    <t>el envío de archivos adjuntos podría ser también en jpg porque la mayoría se fotografían</t>
  </si>
  <si>
    <t>el unico incoveniente , que se me presento es el de no poder usar el item de beneficio de litigar  sin gastos</t>
  </si>
  <si>
    <t>se podría incorporar un "seguimiento web" para ver el estado en el cual se encuentran los trámites iniciados. y también se podría incorporar un nivel de clasificación según la importancia de cada gestión. p/ej: hay días en los cuales la constancia de cumplimiento fiscal es primordial, y a veces perder tres dias (fin de semana), genera perder una licitación o calificar en un pedido grande de proveedores. hay trámites mucho más importantes que otros...muchas gracias!!</t>
  </si>
  <si>
    <t>podría haber un instructivo mas detallado para la sección mis tramites online</t>
  </si>
  <si>
    <t>me cansé de llamar al 148 interno 1 para que me asesoraran sobre este tema de sellos y nunca me atendieron.</t>
  </si>
  <si>
    <t>resulta un poco engorroso el tema de los planes de pago, su constitución y luego acceder a ellos</t>
  </si>
  <si>
    <t>los trámites son más ágiles por este medio.</t>
  </si>
  <si>
    <t>la respuesta en cuanto a ciertos tr{amites que no se pueden resolver por web es muy lenta</t>
  </si>
  <si>
    <t>hay algunos puntos en la pagina que no estan bien resueltos y dejan dudas. un ejemplo es el expediente que he iniciado puesto que cuando pague un impuesto impago, no me sumo los intereses y ahora han quedado pendientes sin permitirme pagarlos.</t>
  </si>
  <si>
    <t xml:space="preserve">los contratos de locacion de inmueble no figuran, los items no son claros para un particular,  nos han enviado a todos los particulares a la pagina y esta no es clara. </t>
  </si>
  <si>
    <t>me costo descargar el boleto de pago link</t>
  </si>
  <si>
    <t>la pregunta 4 me parece que no corresponde en la instancia de este cuestionario, siendo que recién se está ingresando el trámite para ser resuelto, no puedo contestar sobre algo que recién se está iniciando, por eso la respuesta en este momento es nada satisfactoria, me parece importante aclararlo</t>
  </si>
  <si>
    <t xml:space="preserve">el sistema cuando determina una deuda y uno la cancela continua generando intereses y no notifica al usuario, generandodeuda de manera inecesaria e injusta </t>
  </si>
  <si>
    <t>el seguimiento de los trámites en "mis trámites" es un tanto confuso, principalmente a la hora de leer y responder observaciones.</t>
  </si>
  <si>
    <t>cuando se resuelva mi solicitud de contribuyente cumplidor en el imp. al automotor, podré calificar mejor el trámite en "mis trámites"</t>
  </si>
  <si>
    <t>deben tener canales de números de teléfono para comunicarse con algún asesor de atm a traves de whatap</t>
  </si>
  <si>
    <t>nececitaria una respuesta mas agil de la resolucion de tramites</t>
  </si>
  <si>
    <t>pesima pagina !!!!!! hecha por incompetentes  e inutiles, estoy muy insatisfecho, nada funciona como deberia, un desastre , pefiero ir a la bolsa de comercio, 
dinero mal gastado en pagina inutil !!!!</t>
  </si>
  <si>
    <t>no se entiende muy bien cómo realizar el trámite de sellados web</t>
  </si>
  <si>
    <t>me gustaria poder sacar de otras personas por ser gestora del automotor</t>
  </si>
  <si>
    <t xml:space="preserve">tengo un problema que no puedo resolverlo virtualmente </t>
  </si>
  <si>
    <t>mejorar la búsqueda de normativa</t>
  </si>
  <si>
    <t xml:space="preserve">la verdad que no es satisfactorio el sistema por qué hace una semana que pedí un par de planos para terminar un trámite, y no me prestaron atención, sigo esperando que me resuelvan el trámite </t>
  </si>
  <si>
    <t>inicie un tramite el 9/2/21 para baja del impuesto automotor por transferencia y no he tenido novedades al respecto. la responsable es patricia giron ( de atm)</t>
  </si>
  <si>
    <t xml:space="preserve">inicie un reclamo por la primera cuota de patente 2020 que figura impaga la cual fue abonada en tiempo y forma, no se si esta bien donde realice el reclamo, por que en atm zona este no fueron muy claros con respecto a la manera en que debo realizar mi reclamo que según ellos es solo on line, espero respuesta favorable gracias. </t>
  </si>
  <si>
    <t>deben mejorar  el sistema sellos web</t>
  </si>
  <si>
    <t>aplicacion poco intituitiva, deberia poder resolverse impuesto de sellos de pagares, liquidaciones de subasta, etc. en forma autmoatica por sistema y no por medio de expediente, ya que demora mucho tiempo en liquidarse y a veces deben ser presentados en tribunales en forma urgente.-</t>
  </si>
  <si>
    <t>tuve que ir a ventanilla unica para que me explicaran como realizar un boleto de pago por un impuestos a los sellos. el video tutorial no era aplicable a mi caso...deben ser mas claros con los videos tutoriales. yo me considero una persona que esta al tanto de los medios electronicos, pero muchas personas no tienen acceso o conocimientos de paginas web y no podrian concretar estos tramites. deberian considerar a ese sector de la poblacion. en definitiva todos en algun momento debemos pasar por las oficinas para que una persona real nos explique, y el tiempo que demoro en explicarme me hubiera echo el tramite. tal vez lo ideal es que una persona realice el tramite por ventanilla unica y que le explique a la persona a realizarlo ella misma para otra oportunidad</t>
  </si>
  <si>
    <t>atiendan el teléfono</t>
  </si>
  <si>
    <t>responder de forma mas eficiente y rápido, los tramites en linea</t>
  </si>
  <si>
    <t>trataría de que se contestaran todos los trámites a distancia, porque por ejemplo estoy esperando que me respondan una consulta desde hace mas de un mes y se me cayó el plan de pagos que quiero regularizar.</t>
  </si>
  <si>
    <t>hay q ver cm poder cambiar la contraseña de otra manera ya q parece q tuve un error al ingresar el correo mío y no me llega para poner la clave y quiero volver a registrarme pero no m deja x lo q ya puse el cuil</t>
  </si>
  <si>
    <t>necesitamos respuesta a inconvenientes y no encontramos canales</t>
  </si>
  <si>
    <t>se debería agregar/generar una línea telefónica de consulta para evacuar dudas cuando uno llena los formularios electrónicos.</t>
  </si>
  <si>
    <t>respuestas demasiado programadas a veces no atienden al problema real</t>
  </si>
  <si>
    <t>todo bien</t>
  </si>
  <si>
    <t>me preguntan por la creación de usuario y tengo hace años. la sugerencia es que se pueda hacer todo el trámite de tasa de justicia en un solo lugar.</t>
  </si>
  <si>
    <t>ninguna. la oficina virtual es totalmente optima para todo tipo de tramite.</t>
  </si>
  <si>
    <t xml:space="preserve">las demoras de mas de dos días para generar un boleto de un código me parece demasiado tiempo. podría hasta ser automático </t>
  </si>
  <si>
    <t xml:space="preserve">menos demora en los sellados </t>
  </si>
  <si>
    <t>deberian atender personalmente, a los viejitos nos resulta dificil hacer tramites por internet</t>
  </si>
  <si>
    <t>la encuesta deberia ser una vez obtenido el tramite , no antes, xq no sabemos si se resolvio y de que forma.</t>
  </si>
  <si>
    <t>el sistema nsit o elsayges tienen un tiempo y el sistema te saca dejandonos colgados y con la necesidad de volver a ingresar toda la documentacion. deberia dejar estos sistemas sin corte de tiempo y la pagina cuentas claras con el tiempo que consideren conveniente</t>
  </si>
  <si>
    <t>al querer realizar una consulta no hay opciones, chat, mail, etc
y estimo que debo generar un expdte electronico, pero la forma en la que lo presentan genera temor, (como en que me estoy metiendo si hago esto)
 además quedan dudas si fue realizado con exito o no.</t>
  </si>
  <si>
    <t>posibilidad de hablar con alguien telefonicamente no atiende nadie el 148</t>
  </si>
  <si>
    <t>explicaciones de los trámites paso a paso, más explicados por ejemplo hice domicilio fiscal y no tengo idea que significa</t>
  </si>
  <si>
    <t>muy bien todo !!!!!</t>
  </si>
  <si>
    <t>es muy complidado los tramites que no son comunes como patente, inmobiliario.se tarda mucho exigen demasiado no hay rapidez, es complejo llegar al instructivo. no informan bien en el edificio cuando se saca turno. los turno no llegan al correo gmail</t>
  </si>
  <si>
    <t>me parece innecesario tener que ir personalmente a la oficina de san martin , despues de la presentacion via web. deberia quedar solucionado por este medio</t>
  </si>
  <si>
    <t>tuve que hacer por tercera vez el tramite, porque las veces anteriores la carga fue muy lenta</t>
  </si>
  <si>
    <t>buen día no me resulta agil la gestión de tramite por baja por robo y libre deuda de mi moto dominio a098osj xq envie la documentación que solicitan, pero dice observado y no es clara la respuesta xq no interpreto el mensaje xq no me dice que debo hacer</t>
  </si>
  <si>
    <t>los tramites para las empresas de caba no tienen la opcion para poner esa zona y uno tiene que poner otra zona por descarte, seria bueno que agreguen zona que no sea mendoza</t>
  </si>
  <si>
    <t>en lo particular trabajo mucho con nsit, el peor sistema de informacion que vi en mi vida, no funciona.</t>
  </si>
  <si>
    <t>debería ser mas facil la recuperacion de contraseñas, la gestion de sellados de contratos, para personas de todas las edades</t>
  </si>
  <si>
    <t xml:space="preserve">el tramite ee 535732020 lo iniciamos el 14/12/20 y todavía no tenemos respuesta espero que no lo archiven como hacen siempre con todos los trámites iniciados </t>
  </si>
  <si>
    <t>- mejorar y adicionar formas de pago online, tipo vep, cbu, y que funcionen!!
- resolver los problemas de sistemas en cuanto a la "integración" con los pagos de afip
- incorporar la opción de reclamos</t>
  </si>
  <si>
    <t xml:space="preserve">cuando observan un expediente electronico, no da posibilidad de poder agregar lo observado, teniendo asi que iniciar un nuevo ee </t>
  </si>
  <si>
    <t>excelente</t>
  </si>
  <si>
    <t>encuentro que el sistema es agil. pueda ser que sea resolutivo también. gracias</t>
  </si>
  <si>
    <t>en san rafael no otorgan turnos. que agilicen la entrega de utrnos</t>
  </si>
  <si>
    <t>quiero sellar una orden de publicidad y la rebotan 3 veces lo vengo haciendo siempre pero ahora no funciona como antes y no veo la forma de solucionarlo</t>
  </si>
  <si>
    <t>los expedientes los pasan a archivo sin ser resueltos. y sin notificar falencias en la documentación. para dar de alta a una sociedad en ingresos brutos , tuve que enviar 3 veces la documentación y aun no me lo resuelven. mas de 3 meses haciendo el trámite. una verguenza.</t>
  </si>
  <si>
    <t>deberían subirse más instructivos donde resolver las observaciones que se generaren a los e.e. para lograr así una mayor eficacia y eficiencia</t>
  </si>
  <si>
    <t>me gusta la página porque no es necesario que valla a las oficinas de atm</t>
  </si>
  <si>
    <t>en sellado de contratos, se sugiere que esté la opción de usufructuarios, que actualmente no está.</t>
  </si>
  <si>
    <t>ingresé mi trámite sin inconvenientes.</t>
  </si>
  <si>
    <t>para el crédito por automotor 2021, su página no funciona, ya que no me muestra mi vehículo, por tanto a la hora de intentar guardar la solicitud de crédito a mi favor, no me deja hacerlo. error grave de la página.</t>
  </si>
  <si>
    <t>la plataforma mis tramites, es difícil de acceder, estan escondidos los tramites. se dificulta trabajar con facilidad, sobre todo al comienzo. yo cambiaría para mas facilidad las opciones y la visibilidad de las mismas.-</t>
  </si>
  <si>
    <t>la resolución de los trámites  debería ser más  rápido.-</t>
  </si>
  <si>
    <t>permitir que lo martilleros tengan prioridada</t>
  </si>
  <si>
    <t>el trámite iniciado está en proceso. por eso he evaluado como no satisfactorio "el trámite que realizó dentro de mis trámites fue resuelto de forma:"</t>
  </si>
  <si>
    <t>el 148 o el 0800 no funciona correctamente. ampliaria la posibilidad de realiizar a tramites a contribuyentes.</t>
  </si>
  <si>
    <t>lo peor que han creado en atm es el expediente electrónico, nadie resuelve los tramites y pueden pasar 3 meses sin solución. es una vergüenza, que le paguen a la gente y no trabaje. ñoquis</t>
  </si>
  <si>
    <t>quisiera consultar cómo debo inscribirme para pagar atm, ya que ahora seré monotributista</t>
  </si>
  <si>
    <t>necesitamos que las respuestas a laos tramites sean claras y rapidas como cuando ibamos personalmente, gracias</t>
  </si>
  <si>
    <t>deben atender y responder los correos de consulta del contribuyente. hace mas de veinte días que hice una consulta y nada....el recurso humano es un deprimente</t>
  </si>
  <si>
    <t>confuso cuando se quiere preguntar algo. no actualizados los pagos</t>
  </si>
  <si>
    <t>capacitar al personal en materia educativa, ética y tacto con la gente.</t>
  </si>
  <si>
    <t xml:space="preserve">que mejoren la interacción dentro de trámites on line. sugiero esto porque el día 27/02 solicite alta en ingresos brutos. se me pidió adjuntar documentación,lo cual hice pero a hoy (previo envío de chat nunca respondidos por operador celestino herrera) no tengo respuesta. por lo que nuevamente solicite el trámite de alta espero sea resuelto a la brevedad posible así puedo facturar. y el 148 no da respuesta al tema.  </t>
  </si>
  <si>
    <t xml:space="preserve">en cuanto a la resolucion del reclamo respondi muy satifactorio porque no me dejaba terminar la encuesta pero recien inicicio el tramite por lo que no se como sera la resulucion del mismo en tiempo y forma
pero consideo muy ejecutiva la pagina y muy comoda </t>
  </si>
  <si>
    <t xml:space="preserve">si bien ya se como realizar el inicio de un expediente por ahí me resulta un poquito confuso dar con trámites remoto tal vez es más directo "iniciar expediente" o similar o resaltado de otra manera </t>
  </si>
  <si>
    <t xml:space="preserve">necesito actualizar mi correo electrónico (cambiarlo) y me resulto imposible. el viejo patodel62@hotmail.com  el actual  patonasif@yahoo.com.ar , si lo pueden hacer ustedes: agradecida, sino, por favor contactarse conmigo al nuevo correo por favor. o al celular 2613678939. gracias </t>
  </si>
  <si>
    <t>actualizar al dia de pago el impuesto atrasado y asi evitar ir personalmente a bolsa de comercio a buscar papel para hacer pago por ventanilla. enviar cupon de pago online de cuotas vencidas. informar vencimiento de impuestos por mail- como recordatorio -</t>
  </si>
  <si>
    <t>respondan más rápido</t>
  </si>
  <si>
    <t>el trámite que inicié todavía no ha sido resuelto, por lo que no puedo decir si estoy satisfecho o no!</t>
  </si>
  <si>
    <t>algunos trámites no están claros, y hay una respuesta "nada satisfactoria", porque la encuesta se realiza antes de la resolución del trámite y como "sugerencia" poner un poco más de atención con el n° 148 ya que es imposible comunicarse con el mismo</t>
  </si>
  <si>
    <t>sería bueno que los trámites fuesen resueltos con más celeridad, ya que hemos presentado otro trámite por mi padre y lleva 20 días sin ser resuelto, mientras acrecentamos el saldo a favor de iibb.</t>
  </si>
  <si>
    <t>debe ser mas abarcativo ya que el tramite mío de compensación de inmobiliario no existe tuve que entrar por varios.-</t>
  </si>
  <si>
    <t>la boleta nunca llega a domicilio, deberían dejar que todos la descarguen por internet, porque sino gastan demasiado papel imprimiendo las boletas que vaya a saber por qué nunca llegan a destino y no se sabe dónde terminan.</t>
  </si>
  <si>
    <t>es muy  dilatado el tiempo en responder a consultas efectuadas</t>
  </si>
  <si>
    <t>lo que deberían agilizar sería la resolución de los expedientes de mis trámites on line, porque suelen demorar algunas veces más de 30 días, cuando debería ser más expeditivo.</t>
  </si>
  <si>
    <t>para sellar un contrato de locación comercial en oficina de bolsa de comercio la empleada informa que ella no puede generar el sellado, dos veces tratamos por sellos web y hemos tratado ahora por mis tramites, debería ser más sencillo y los empleados de rentas deberian ser colaboradores de los contribuyentes que queremos pagar nuestros impuestos.
el tiempo de cada persona vale, es una verguenza que teniendo todas las herramientas la empeada de bolsa de comercio de rentas se niegue a generar un sellado  porque se debe hacer via web, creo que este es un servicio opcional, y si uno persona no tiene el conocimiento para hacerlo para eso debe estar el empleado para suplir cualquier deficiencia y que el contribuyente pague.  agradeceria que fuese accesible tanto por pagina web como de forma presencial.</t>
  </si>
  <si>
    <t>no deja ver los saldos a favor y tiene los datos desactualizados</t>
  </si>
  <si>
    <t>mejorar canales de pago online</t>
  </si>
  <si>
    <t>poder ver inmuebles y autos de familiares</t>
  </si>
  <si>
    <t>se tuvo que usar el trámite electrónico porque la pagina web para sellado no  lo permitía</t>
  </si>
  <si>
    <t>avisen antes de embargar cajas de ahorro. sobre todo siendo un pequeño contribuyente. para colmo es una cuenta sueldo. dejen de ser malas personas</t>
  </si>
  <si>
    <t>que los cambios de titularidad de los inmuebles realmente se realicen. he tenido que hacer muchos reclamos por ese motivo.</t>
  </si>
  <si>
    <t xml:space="preserve">muy lentos , como siempre, para resolver expedientes electronicos , sobre todo en las nuevas altas , cuando observan las tareas para ser resueltas por el publico, no las vuelven a ver para terminar un tramite.  demasiado lentos </t>
  </si>
  <si>
    <t>hice un trámite en agosto y lo resolvieron en setiembre(bien), pero nunca aplicaron la modificación solicitada y resuelta</t>
  </si>
  <si>
    <t>muy muy muy lenta la atención telefónica. las personas que atienden el tel son muy amables pero es insuficiente . y ademas ya deberían volver a la cede central en calle peltier</t>
  </si>
  <si>
    <t xml:space="preserve">pude realizar mi consulta muy defectuosamente no sabia donde entrar y luego cuando logro encontrar el lugar no me deja ingresar mis reclamos. soy jubilado y pedi ayuda y tambien le costo ala persona que me ayudo .y mi reclamo hace varios meses que lo hice y no tengo respuesta. por eso vuelvo a insistir espero pronta respuesta </t>
  </si>
  <si>
    <t>lo único les pido la mayor celeridad posible en la solución de los expedientes. gracias.</t>
  </si>
  <si>
    <t>es necesaria mayor celeridad en las respuestas a los trámites. no pueden demorarse casi un mes en resolver un trámite.</t>
  </si>
  <si>
    <t>respuesta mas rapida de los tramites y consultas. la atencion por 148 no funciona,  nunca atienden.</t>
  </si>
  <si>
    <t xml:space="preserve"> tiene que ser mas claro el instructivo, ya que van hacer que la gente  concurra a la oficina</t>
  </si>
  <si>
    <t>es muy engorroso el sistema para generar el sellado de las oc, ni hablar si se vence la boleta o se quiere rectificar algun dato.</t>
  </si>
  <si>
    <t>poder pagar con mercado pago, códigos qr o pago manual</t>
  </si>
  <si>
    <t>este sitema ha agilizado mucho los tramites en este organismo</t>
  </si>
  <si>
    <t>deberian cambiar la plataforma sobre la que corre la pagina porque tarda mucho en actualizar cada click que se hace. por cada click hay que esperar varios segundos y no es practico</t>
  </si>
  <si>
    <t>es muy bueno hacer trámites desde casa, pero no he logrado pedir mi compensación.  quizás debiera ser más accesible (más fácil para los mayores). gracias.</t>
  </si>
  <si>
    <t>ver la forma de simplificar los tramites para las personas mayores nos cuesta un poco realizar los mismas gracias.</t>
  </si>
  <si>
    <t>simplificar más el tema de los trámites on line, dar de baja los automóviles y los inmuebles que uno vende, así como tan rápido como dan de alta lo que uno compra...</t>
  </si>
  <si>
    <t xml:space="preserve">marqué poco satisfactoria, porque en el 2020 mi marido realizó el reclamo online y solo se realizó el arreglo de la mitad de las cosas. ahora he vuelto a generar el reclamo yo. </t>
  </si>
  <si>
    <t>agilizar los trámites online, mejorar el funcionamiento de la página web, ser menos burocráticos en casos obvios</t>
  </si>
  <si>
    <t>son tramites engorrosos para realizar un sellado y no se hizo de la misma forma que hace 3 meses atras.-</t>
  </si>
  <si>
    <t>sería útil poder generar planes de pago para pagar en la bolsa de comercio.</t>
  </si>
  <si>
    <t>falta una sección de que hacer ante problemas. 
ejemplo ayer pague online, tiro mensaje de error, la plata si la descontó del banco pero no se imputó en el plan de pago. 
el error me dice contacte con el administrador, pero no hay visible un lugar de contacto para estas situaciones.</t>
  </si>
  <si>
    <t>esta encuesta solicita respuesta de cómo resulta el trámite realizado a través del expediente electrónico antes de que sea resuelto. es un error.</t>
  </si>
  <si>
    <t>por favor acrediten los pagos que realizan, cuando se paga algo que reclaman, porque lo suelen reclamar varias veces</t>
  </si>
  <si>
    <t>todavía no recibimos respuesta de un trámite que se efectuó a fines de diciembre 2020.</t>
  </si>
  <si>
    <t>no me permite realizar el pago anual, ni pagar boletas del año anterior</t>
  </si>
  <si>
    <t>no es facil pagar. no puedo pagar año completo, ni cuotas vencidas</t>
  </si>
  <si>
    <t xml:space="preserve">los tramites virtuales los responden con muchisima lentitud  . llevo 3 meses esperando un sellado. </t>
  </si>
  <si>
    <t>prefiero algo más ágil</t>
  </si>
  <si>
    <t>deberáan responder de forma mas rápida</t>
  </si>
  <si>
    <t>mucha demora en la respuesta de los tramites iniciados en forma on line y falta de respuesta a los mails enviados a la persona encargada de la gestion del tramite</t>
  </si>
  <si>
    <t>han mejorado mucho! sigan así! saludos cordiales</t>
  </si>
  <si>
    <t xml:space="preserve">dificil encontrar la seccion de cambio de domicilio. el cambio de domicilio lo necesito hacer en todas las areas (automotor, inmobiliario, iibb, etc). deberia estar unificada la seccion de dicho tramite. </t>
  </si>
  <si>
    <t>aumentar la capacidad de generar planes</t>
  </si>
  <si>
    <t>debería optimizarse el tiempo que toma hacer altas/bajas/modificaciones en afip y surtan efecto en atm. y asignar más recursos para que la página no se caiga</t>
  </si>
  <si>
    <t>tienen que agilizar los accesos, liquidaciones, ser claros en la información. tengo que hacerlo para todos los conocidos porque el trámite no es sencillo</t>
  </si>
  <si>
    <t>sería más práctico si en el correo electrónico que envían para avisar que hay una nueva notificación electrónica enviaran mayor información referida a dicha notificación</t>
  </si>
  <si>
    <t>por favor es necesario que adecuen los sitemas, es la segunda vez que encuentro que les han dado de bajas a contribuyentes q siguen presentando en tienpo y forma y pagando sus declaraciones juradas. tambien podrian gestionar mas rapido los tramites on line, estuve 1 semana esperando que me volvieran a dar el alta de un contribuyente, cuando antess eso era ´resencial y se hacia en el momento, y el telefono 148 no atienden nunca horas esperando que alguien responda</t>
  </si>
  <si>
    <t>los sistemas deben permitir imprimir los boletos patrimoniales aunque estén pagados, que es dónde está la liquidación de los mismos y se certifica si  lo pagado es realmente lo liquidado.</t>
  </si>
  <si>
    <t>(para los programadores web) diseñar un espacio único de sellados de contratos de locación ya que es totalmente confuso llegar hasta ahí, de los sellados en gral.</t>
  </si>
  <si>
    <t>para hacer algunos trámites, es necesario un instructivo impresoque dan en la oficina. podrían colocar una pestaña con los trámites, y que de ahí se descarguen dichos instructivos.</t>
  </si>
  <si>
    <t xml:space="preserve">no puedo entender nada de lo que me envian como notificaciones. quiero pagar y no pùedo!!!! </t>
  </si>
  <si>
    <t>es muy complicado el sellado de los contratos de locacion, poco practico.</t>
  </si>
  <si>
    <t>hay en mi caso algunas dudas , pero es por la falta de capacidad en tramites online</t>
  </si>
  <si>
    <t>es muy dificil comunicarse via telefonica, deberían poner mas gente</t>
  </si>
  <si>
    <t>el servicio que más me agrada es poder pagar mis impuestos con la tarjeta de crédito.</t>
  </si>
  <si>
    <t>el servicio de consultas ya sea telefonico o web esta bastante poco informado y ultimamente no estan ni asesorando correctamente ni resolviendo problemas
gracias</t>
  </si>
  <si>
    <t>mas tramites on line como compensaciones entre impuestos</t>
  </si>
  <si>
    <t>soy contribuyente de convenio multilateral de otra jurisdicción y la verdad es que me resultó sencillo iniciar el trámite por este medio. estoy esperando resolución</t>
  </si>
  <si>
    <t>el trámite del punto 4. aún no ha sido resuelto</t>
  </si>
  <si>
    <t>debería ser mas fácil obtener los libre deuda y poder obtener boletos ya pagados</t>
  </si>
  <si>
    <t>exelente</t>
  </si>
  <si>
    <t>el alta de una nueva cuenta debería ser más sencillo y evitar las llamadas al centro de atención telefónica</t>
  </si>
  <si>
    <t xml:space="preserve">formas mas claras para&lt; proceder .,pues no son del entendimiento de todos </t>
  </si>
  <si>
    <t xml:space="preserve">deberian contestas mas rapidos los pedidos de sellados. </t>
  </si>
  <si>
    <t>la página no funciona de manera óptima, en especial el aplicativo sellos.</t>
  </si>
  <si>
    <t>la pagina tiene varios fallos y muchas veces se encuentra caida.</t>
  </si>
  <si>
    <t>ya que no atienden en el 148 opción 1 respondan los chat</t>
  </si>
  <si>
    <t>por suerte se puede realizar varios trámites por la web porque la atención telefónica deja mucho que desear
si bien la página está muy bien, no dejen de actualizarla y seguir mejorando aún más</t>
  </si>
  <si>
    <t>despues de dos meses de gestion de trámite electrónico, aún no demuestra movimientos. poca información del personal telefónico y no existencia de estpacio virtual para reclamos</t>
  </si>
  <si>
    <t>se me ha complicado dar de baja un mail antiguo, y me sigue apareciendo cuando intento adherirme al envío via mail. me parece que deben corregir algo en el sistema para hacer esto más amigable. creo que si uno actualiza el mail, eso deberìa ser suficiente para que la adhesión anterior también cambie a dicho mail. si es posible me gustaría que alguien me llame para explicarme como se puede corregir esto.</t>
  </si>
  <si>
    <t>este medio es mas satisfactorio para sellar contratos que mis aplicativos ya que siempre del otro lado hay una persona que asiste en caso que falte algo . desde ya gracias por su gestion.</t>
  </si>
  <si>
    <t>se deberían poder hacer consultas ya que los teléfonos no funcionan</t>
  </si>
  <si>
    <t>los expedientes realizados tiene mucha demora.de resolución</t>
  </si>
  <si>
    <t>el servicio es excelente y practico! la gweneracion del boleto podria ser en menor tiempo. por lo demás genial poder hacer los tramites on-line. gracias!</t>
  </si>
  <si>
    <t>mejoren plataforma sellos web, es imposible sellar actualmente, y la linea 148 no tiene una opcion para hablar con un representante y resolver dudas</t>
  </si>
  <si>
    <t>hace dos dias que no puedo ingresar a la pagina sellos web, tengo que resolver sellado por mis tramites online, necesito que le den una solucion a ello</t>
  </si>
  <si>
    <t>realice el pago de la cuarta cuota del plan de pago de la patente de mi vehiculo de forma virtual por medio de mi tarjeta de debito, me figuro un error que habia fallado la operacion. pero el debito en mi cuenta si se realizo y en atm me figura como impaga la cuota.necesito que se solucione ese problema. tengo el comprobante del debito que se realizo en mi cuenta. saludos</t>
  </si>
  <si>
    <t>sugiero que atienda los telefonos , me canse de llamar para regular mi situacion y nunca me respondieron y el tramite por la web es bastante complicado, deberia ser mas simple...</t>
  </si>
  <si>
    <t xml:space="preserve">buenos días, por favor sugiero mayor atención en la línea de 148, ya que es imposible comunicarse para solucionar problemas de trámites que tienen fecha de vencimiento. </t>
  </si>
  <si>
    <t>en esta encuesta el tema de calificar el tramite deberian colocar un casillero de opcion aun en resolucion ya como mi caso es mi primer solicitud y aun no he terminado con la misma. gracias</t>
  </si>
  <si>
    <t>que atiendan el 0800 o 148 para orientarnos. que las claves fiscales se puedan recuperar colocando los datos del dni, su trámite, nuevo email (antes hotmail... problemas.. ahora sin problemas para recuperar... gmail) gracias!!!</t>
  </si>
  <si>
    <t>en mi caso relaize los tramites correspondientes en el registro automotor asignado y ya ha pasado mas de un año y sigo sin recibir la patente del dominio nph 133 a mi nombre</t>
  </si>
  <si>
    <t>agregar acceso directo a solicitudes de libres deudas</t>
  </si>
  <si>
    <t>he tramitado un libre deuda y no tengo respuestas ni para bien ni para mal, si hubiera un error en el pedido deberian informarmelo, espero esa respuesta desde hace 6 dias</t>
  </si>
  <si>
    <t>aplicativos resulta pésimo, se cuelga todo el tiempo. imposible realizar el tramite</t>
  </si>
  <si>
    <t>tema inscripcion demoran en impactar cambios y demas con vinculacion a afip</t>
  </si>
  <si>
    <t xml:space="preserve">responder con mayor ligereza los tramites ya que posee fecha de pagos </t>
  </si>
  <si>
    <t>todo bien con la pàgina web</t>
  </si>
  <si>
    <t>los tramites realizados a traves de mis tramites se han finalizado con mucha demora</t>
  </si>
  <si>
    <t>la atención a a través de mis tramites es muy lenta</t>
  </si>
  <si>
    <t>la atencion por mis tramites es mala, demoran mucho tiempo para realizar los pedidos de tramites</t>
  </si>
  <si>
    <t>nunca pude completar la solicitud de extensión por discapacidad</t>
  </si>
  <si>
    <t>que tengan mayor intercambio con los usuarios de web.</t>
  </si>
  <si>
    <t>establecer ciertas alternativas para trámites comunes y la posibilidad de pagar por volantes de pago electrónico las liquidaciones de atm, no solamente los impuestos automotor, inmobiliario e ingresos brutos, sino cualquier tipo de obligación con atm</t>
  </si>
  <si>
    <t>los impuestos automotor e in mobiliarios son muy altos con referencia a nuestro sueldo jubilado. siendo nuestro sueldo el único ingreso familiar es muy alto el impuesto.
es preferible q incrementen la cantidad de cuotas anuales.</t>
  </si>
  <si>
    <t>arreglen la cartografia pesima de catastro</t>
  </si>
  <si>
    <t xml:space="preserve">la mayoría de las veces que he presentado algún tramite tardan mucho en la respuesta </t>
  </si>
  <si>
    <t>he enviado tres veces el mismo reclamo y todavía no me resuelven el problema...(obviamente me tienen que devolver un importe)</t>
  </si>
  <si>
    <t>los tiempos de respuesta son muy largos</t>
  </si>
  <si>
    <t>la posibilidad de conseguir la constancia de ingresos brutos como se puede conseguir en afip la constancia de inscripcion en el monotributo</t>
  </si>
  <si>
    <t>mejorar la emisión de certificados de exención y tasa cero</t>
  </si>
  <si>
    <t xml:space="preserve">cargan mal los datos de un dominio y estoy, yo el usuario haciendo el trabajo que atm deberia hacer , cobrar bien, no cargar cualquier patente. trabajen atentos, como cobran </t>
  </si>
  <si>
    <t xml:space="preserve">espero una resolución favorable </t>
  </si>
  <si>
    <t xml:space="preserve">espero una resolución favorable. </t>
  </si>
  <si>
    <t xml:space="preserve">espero una resolución favorable gracias </t>
  </si>
  <si>
    <t>ultimamente, un desastre. no se pueden bajar los inmobiliarios. vas personalmente, tampoco. queres iniciar un trámite, te responden cualquier cosa, menos un acto administrativo.</t>
  </si>
  <si>
    <t>el sistema de seguimiento de las presentaciones es confuso. uno de los problemas principales es no poder seguirlos por número de expediente</t>
  </si>
  <si>
    <t>no aparece el alta para iibb tendría que ser mas fácil ya que creo es un tramite bastante común en esta época, ni las constancias en caso de haberlo hecho por página de afip. no es clara la secuencia a seguir.</t>
  </si>
  <si>
    <t>deberian mejorar el lenguaje con las personas expresarse un poco mas simple</t>
  </si>
  <si>
    <t>respuestas mas claras por parte de los agentes que contestan los expedientes electrónicos</t>
  </si>
  <si>
    <t xml:space="preserve">deberían realizar dentro de lo posible los tramites con mayor agilidad, ya que antes de la pandemia se realizaban en el momento y ahora se demora mínimo una semana. aunque por otro lado, la pagina es muy útil y te ahorra tener que movilizarse para cualquier tramite. 
los teléfonos no los atienden y hay muchísimas consultas que se podrían solucionar mediante ese medio en el momento. </t>
  </si>
  <si>
    <t>mejorar el tiempo de respuesta entre que se envia el tramite y la resuelve atm</t>
  </si>
  <si>
    <t>me resulta poco intuitivo el diseño de la interface</t>
  </si>
  <si>
    <t xml:space="preserve">me resulta complicado como ciudadano común realizar todo tipo de tramite en la pagina  </t>
  </si>
  <si>
    <t xml:space="preserve">no me puedo comunicar por teléfono porque nadie atiende. ponen el mensaje de que todos los operadores están ocupados y me cortan.
inicié dos expedientes electrónicos con mi reclamo y después de 15 días aún no  responden.
quiero pagar el impuesto inmobiliario de mi casa!!!
pero no logro que estén disponibles o me envíen los boletos para hacerlo </t>
  </si>
  <si>
    <t>agilidad en las respuestas</t>
  </si>
  <si>
    <t>necesito urgente obtener tasa cero antes del 31/3. hice plan de pagos por cbu por $238 que es la única deuda que tengo en impuesto automotor porque por mi salud me resulta complicado ir a pagar a bolsa de comercio. luego, me entero que aún regularizando la deuda no puedo obtener tasa cero hasta que no cancele en efectivo el monto. quiero obtener el boleto de pago de contado, pero previamente tengo que anular el plan de pagos con cbu. para anularlo desde call center me dicen que debo hacer expediente electrónico en mis trámites y que en 24 hs 36 hs lo resuelven. presenté el trámite el 19/3/2021, hasta el día de la fecha 23/3/2021 a las 15:48 horas el expediente no se ha movido. no hay ningún tramite aparte de la presentación que he efectuado yo.
necesito urgente obtener la tasa cero antes del 31/3, por lo único que no la puedo obtener es por esa deuda de intereses de 238. quiero pagar de contado, no puedo.
solicito por favor me puedan anular plan de pagos así puedo generar el pago en efectivo y obtener la tasa cero (me quedan 5 días hábiles para poder hacerlo)</t>
  </si>
  <si>
    <t>fui personalmente y me mandaron a hacer un expediente electronico que no puedo realizar aun siguiendo todos los pasos que me indicaron pues mi cuit no puede iniciar el tramite en catastro</t>
  </si>
  <si>
    <t xml:space="preserve">mas efectividad </t>
  </si>
  <si>
    <t>hay trámites, como ser una simple consulta, o el cambio de domicilio fiscal que no están contemplados (al menos yo no los encontré)</t>
  </si>
  <si>
    <t>vivo en luján de cuyo y en la oficina de rentas de la calle taboada he ido en reiteradas oportunidades a informar del error de la notificación impaga, siendo que estaba pagada, pero dicha oficina se encuentre cerrada en las últimas semanas, por lo que no he podido acreditar el pago oportuno en forma presencial.</t>
  </si>
  <si>
    <t>en la sección de tramites on line, prestar más información como guía para aquellos que no gestionamos con habitualidad. gracias.</t>
  </si>
  <si>
    <t xml:space="preserve">que la sesión dure mas tiempo y no se puede ingresar a ver detalle y pagar </t>
  </si>
  <si>
    <t xml:space="preserve">sería bueno poder ingresar a catastro a traves de la oficina virtual </t>
  </si>
  <si>
    <t xml:space="preserve">claridad en el impuesto al sello </t>
  </si>
  <si>
    <t>siempre que presento un trámite en oficina on line lo manda a archivo nunca solucionan nada no se para que existe, necesito un trámite presencial</t>
  </si>
  <si>
    <t>nunca resuelven nada en trámites on line siempre mandan a archivo no se para que existe esa oficiana necesito turno presencial a mi pesar</t>
  </si>
  <si>
    <t xml:space="preserve">menos mal q ya todo se hace online pq en atencion presencial sede valle de uco hay un señor q atiende bastante repugnate y pesado. </t>
  </si>
  <si>
    <t xml:space="preserve">por favor agilicen la respuestas en mis tramites! esta genial poderlo tramitar por aqui pero llevo mas de 2 meses intentando solucionar un error en su sistema </t>
  </si>
  <si>
    <t>que respondan mas rapido a las necesidades de la gente , como yo, que no somos grandes empresarios y solo queremos trabajar, apegados a la ley</t>
  </si>
  <si>
    <t xml:space="preserve">al inciiar un tramite electronico no son claros que necesitan para terminar el trmaite. un desastre </t>
  </si>
  <si>
    <t>más videos o guias paso a paso para trámites on line</t>
  </si>
  <si>
    <t>poder abonar planes o cuotas adeudados aunque estén vinculados a un cbu</t>
  </si>
  <si>
    <t>agregar más tramites on line</t>
  </si>
  <si>
    <t>acelerar pago de tasas de justicia, dar plazo para pagar</t>
  </si>
  <si>
    <t>incorporar a mercado pago, la solicitud de pago de impuestos de atm</t>
  </si>
  <si>
    <t>seria necesario un canal de comunicación para consultas de profesionales en ciencias económicas</t>
  </si>
  <si>
    <t xml:space="preserve">estaría bueno que por mas que ya se encuentre pagado el impuesto inmobiliario u automotor igual te deje descargar el boleto o verlo. porque allí aparecen datos que en la   o inmueble no aparece. debería poder verse siempre la factura. </t>
  </si>
  <si>
    <t xml:space="preserve">observo demoras en la confeccion de boletos automotor 0 km </t>
  </si>
  <si>
    <t>posibilidad de cambiar el correo electrónico principal</t>
  </si>
  <si>
    <t>por favor facilitar el pago de planes de pago a través de cbu, el apartado funciona incorrectamente.</t>
  </si>
  <si>
    <t>muy malo el servicio telefónico, no he tenido respuesta en toda la semana. presencialmente tampoco me pudieron atender, se entiende el contexto de pandemia pero no pude ser que no se pueda tener atención personal.
el tramite que solicitó tiene multa pasados los 10 días hábiles, el atraso que genera atm por no dar respuesta no es justo. 
mala experiencia en general, telefónicamente y presencia.</t>
  </si>
  <si>
    <t>que se amplie el menu de trámites on line</t>
  </si>
  <si>
    <t>sin sugerencias</t>
  </si>
  <si>
    <t>aun se puede hacer más simple y comprensible</t>
  </si>
  <si>
    <t>a travez de la pagina he obtenido bueno resultados. solo a veces necesitamos mas rapido alguna salida de tramites nada mas</t>
  </si>
  <si>
    <t>solicito mayor rapidez en los tramites dado que hay demoras y no deberían ocurrir mas siendo en un entorno virtual</t>
  </si>
  <si>
    <t>sería útil, que al armar un plan de pago, por el ejemplo para ponerse al día con el impuesto automotor, figuren otros medios y opciones para pagar por mercado pago, u en forma online, que hoy se utiliza mucho, ya que, aparentemente en mi caso se me debitaría en forma automática de mi cuenta bancaria pero no se realizó el debito, y no encontré otra forma de pagarlo, hasta tanto se venciera el plan. hoy por hoy, por ej. la afip se puede pagar a través de veps o mercado pago que hoy se utiliza mucho y es fácil de usar, muchos consumidores lo utilizan, pero atm aún no se puede. sería muy practico! que se unieran a ese medio y poder pagar los impuestos de esa manera más fácil estar al día, ya que la app, te avisa de tus vencimientos. yo me adherí al mail, pero no sé porqué no me llega los correos electrónicos. gracias!</t>
  </si>
  <si>
    <t>excelente servicios</t>
  </si>
  <si>
    <t xml:space="preserve">en crear cuenta pocos cuentan con tickest pagados de algo ...habria que ver otras formas </t>
  </si>
  <si>
    <t>hace más de 1 semana que llamo al 148, opcion1 (todos nuestros operadores están ocupados). me es más util recibir boleto impreso en tiempo, en domic real!</t>
  </si>
  <si>
    <t>más agilidad para atender los expedientes electrónicos que se inician en atm</t>
  </si>
  <si>
    <t>deberían agilizar sistemas ya que me estan cobrando algo que ya pagué y me intiman luego de pagar.</t>
  </si>
  <si>
    <t>tardan mucho en resolver el tramite</t>
  </si>
  <si>
    <t xml:space="preserve">no están todas las opciones disponibles para operar en mis tramites,  requería la devolución del sobrepago del impuesto automotor o crédito automotor, no encontré opción para hacerlo,  mi cuenta estuvo bloqueada la semana pasada, no me admitía fijar domicilio fiscal. muchos inconvenientes y el 148 nunca contesta. tenes que adivinar como gestionar las cosas. han complicado absolutamente todo tramite de privados </t>
  </si>
  <si>
    <t>no puedo calificar un trámite que he comenzado hoy. salduos</t>
  </si>
  <si>
    <t>el boleto lo mejor es que se envié al correo electrónico aunque se pueda descargar</t>
  </si>
  <si>
    <t>buena la gestion por este medio</t>
  </si>
  <si>
    <t>mas simple</t>
  </si>
  <si>
    <t>piden como obligatorio responder si el tramite fue resuelto o no, pregunta que no se puede responder ya que no se la respuesta todabia</t>
  </si>
  <si>
    <t xml:space="preserve">se debería poder acceder para averiguar  las deudas de los inmuebles para evitar concurrencia.  </t>
  </si>
  <si>
    <t>no funcionan los tramites de autogestion</t>
  </si>
  <si>
    <t xml:space="preserve">no es tan facil, para quién no maneja, todos los días cargar estos trámites.  </t>
  </si>
  <si>
    <t>un canal más ágil y sencillo para averiguar deudas y agregar una manera de poder consultar deudas de patentes de vehículos que no estén a nombre del titular de la cuenta de atm</t>
  </si>
  <si>
    <t>tengo debito automático adherido y me generan deudas por falta de pago. quiero pagar las deudas y el plan de pagos generados no se puede bajar, no se puede pagar online. llevo mas de un mes haciendo el reclamo, y me contestan cualquier estupidez. me cerraron los reclamos, no me solucionan el problema de deuda generada por culpa de 
ustedes, y yo sigo acumulando deuda. básicamente inoperantes</t>
  </si>
  <si>
    <t>son muy lentos en resolver los problemas, y falta atencion mas personalizada para guiar en los tramites, no atienden el telefono, nunca</t>
  </si>
  <si>
    <t>soy martillero publico solicite informes de deudas de automotores y el operados me manifiesta que lo tengo que solicitar por oficio , y el art. 264 inc e del cpc yt dice que al solo pedido del martillero debera otorgarse el informe con lo cual opino a los efectos de agilizar los tramites  que se deberia instruir en ese aspecto a los operadores .</t>
  </si>
  <si>
    <t>mejorar elsistema para blanquear clave en caso de olvido</t>
  </si>
  <si>
    <t>permitan pagar la tasa de justicia en sucesión de derechos y acciones de un automotor por tajus, sin exigir este trámite inútil, pudiéndose llenar directamente la boleta tajus. me hicieron sacar turno presencial inutilmente para después no recibirme el expediente.</t>
  </si>
  <si>
    <t xml:space="preserve">el sistema de atención es terriblemente malo. </t>
  </si>
  <si>
    <t>el problema que registra la pagina es la acreditacion tardia de los pagos efectuados por los canales xnet</t>
  </si>
  <si>
    <t>pagina muy compleja</t>
  </si>
  <si>
    <t>deben revisar seriamente el diseño de experiencia de usuario del portal. siendo una persona que se dedica a la creación de plataformas, es impresinante lo mal que está hecha. simplifiquen los procesos</t>
  </si>
  <si>
    <t>el sistema es muy bueno</t>
  </si>
  <si>
    <t>sería importante mejorar la calidad de los instructivos</t>
  </si>
  <si>
    <t>deberían dejar adjuntar documentación como foto u otro formato y no sólo pdf</t>
  </si>
  <si>
    <t>que agilice la resolucion de los expedientes electronicos, no pueden demorar tanto tiempo</t>
  </si>
  <si>
    <t>buenos días! estuve ingresando en varias ocasiones porque no me dejaba agregar el domicilio fiscar, me dijieron que era un problema del sistema. subí el contrato para sellar fuera de los plazos. espero no se cobre mora por un inconveniente que no era mio sino de la página y además no se podía realizar personalmente.</t>
  </si>
  <si>
    <t>opcion de reclamos, no existe</t>
  </si>
  <si>
    <t>mayor eficiencia para dar respuestas o instrucciones de manera mas rapida a los tramites iniciados de manera on line desde el  sistema sayges por favor, gracias</t>
  </si>
  <si>
    <t>la página para la devolución del impuesto automotor es muy poco amigable y difícil de entender. en el 148 no te atiende nadie y cuando fui en forma presencial me dijeron que tenía que hacer el trámite por la página que no funciona.</t>
  </si>
  <si>
    <t>todavía no concluyo el trámite</t>
  </si>
  <si>
    <t>que existe mejor relación de tiempos entre los trámites a realizar, las respuestas dadas por su parte y el tiempo para finalizar dechos trámites</t>
  </si>
  <si>
    <t>mi problema es que quiero cambiar el domicilio fiscal electronico y no encuentro como hacerlo.
en la actualidad no es el mismo que me figura ya que he cambiado de domicilio y no se como hacer para que este último me aparezca, siempre sale el anterior.
gracias.</t>
  </si>
  <si>
    <t>agilizar resolucion de expedientes</t>
  </si>
  <si>
    <t>en general el medio de comunicación es muy bueno. hay lugares donde se pide la misma documentación y datos que ya fueron expresados en otros casilleros. tendría que ser más ágil la guía de trámites. por ejemplo se me complicó el trámite de cambiar mi domicilio fiscal y al momento no sé si seguí el camino correcto pero se me ha tomado el número de trámite antes de llegar a este cuestionario.</t>
  </si>
  <si>
    <t>sugiero q los tramites que uno carga se respondan- las demoras son de mas de un mes</t>
  </si>
  <si>
    <t xml:space="preserve">no puede ser que haya que ser si o si sujeto pasivo de impuestos fiscales para poder generar un boleto de pago de tasa de justicia, o un sellado. atm debiera ser accesible a toda la comunidad mendocina, sino se obliga a una persona que no es pasible de iibb a contratar a otra que si lo sea para generar un mísero boleto. </t>
  </si>
  <si>
    <t>poder comunicarse con el 148 atm, ya que es casi imposible que nos atiendan. mayor celeridad en la resolución de mis trámites on line.</t>
  </si>
  <si>
    <t>el punto 4  lo contesto pero recien empiezo el tramite asi que no puedo decir si fue resuelto</t>
  </si>
  <si>
    <t>cargue el auto de un automotor en enero y finalizando marzo no tuve respuesta. los tiempos d tratamiento son excesivamente largos.</t>
  </si>
  <si>
    <t>demore mucho en encontrar la parte de generacion de sellados. lo demas esta muy bien. gracias</t>
  </si>
  <si>
    <t>deberían estar publicados en un lugar visible, los instructivos de los tramites del servicio "mis trámites" ya que el sistema no es muy intuitivo, o no todos tenemos facilidad para comprenderlo.</t>
  </si>
  <si>
    <t>no es clara la forma en la que se gestionan los tramites online</t>
  </si>
  <si>
    <t>un poco compleja la forma de acceder a los tramites, habría que tratar de simplificar las formas en lo posible.</t>
  </si>
  <si>
    <t>la boleta para el plan de pago no la pueden leer en un rapipago o pagofacil. trato de llamar a atm pero no me atiende nadie. la página es excelente, pero si sale algo mal como en este caso no tengo a quién consultarle</t>
  </si>
  <si>
    <t>mejorar tamaño de letras y páginas</t>
  </si>
  <si>
    <t>creo que es muy bueno el funcionamiento de la pagina, por ahi sellos me costo un poco mas ya que hay q saber cual es por sellos web y por tramite online.</t>
  </si>
  <si>
    <t>mejorar el tramite de sellado de contratos</t>
  </si>
  <si>
    <t>esta buenísima la pagina faltaría un poco mas de rapidez cuando se abre un expte electrónico</t>
  </si>
  <si>
    <t>por favor mejoren interfaz de sayges, que no te deja visualizar lo que uno quiere adjuntar y si uno quiere volver para atras, te borra todo tu progreso. ademas que lo que se muestra en la pantalla no se ve y no te lo deja ver cuando uno desliza el dedo a traves de toda la pantalla, deberia ser mas fluida la interfaz, anda muy lenta y el tiempo de uno es valioso como para estar ingresando una y otra y otra vez los datos a la pantalla. por favor señores, mejoren esa interfaz.
muchas gracias por dar al usuario esta instancia de sugerencias</t>
  </si>
  <si>
    <t>no se si el tramite lo hice bien o mal, o si me va a generar mas inconvenientes que beneficios. no se si el tutorial fue muy claro, habian pestañas que no eran como en el tutorial, me salian ventanas emergentes que no sabia que responder. quiero hacer las cosas bien, pero no se si las estoy haciendo bien.</t>
  </si>
  <si>
    <t xml:space="preserve">sugiero que se soluciones la falta de personal para la pronta resolucion de expedientes </t>
  </si>
  <si>
    <t>aun espero resolución a un tramite iniciado en el año 2020 - cuit 27-23489626-7 pueden revisarlo por favor, no lo resuelven ni contestan</t>
  </si>
  <si>
    <t>la sección mis trámites es excepcionalmente buena; pero no es fácil hacer el seguimiento del trámite</t>
  </si>
  <si>
    <t>dan respuestas, pero no resuelven.</t>
  </si>
  <si>
    <t xml:space="preserve">esta muy bueno que se incorporen la mayoría de los tramites en este formato, me parece que seria bueno incluir tutoriales en formato de video paso a paso bien didácticos para jubilados , gente no amigada con la tecnología o gente que simplemente no quiere leer. </t>
  </si>
  <si>
    <t>entiendo que deben existir muchos tramites, pero el tiempo de demora, obliga a tomar decisiones que posponen otros temas. de todas formas es muy conveniente esta via de comunicación</t>
  </si>
  <si>
    <t xml:space="preserve">cuando no es la pagina que esta en reparacion, es el correo que no sirve o que ahora no se puede, etc. etc. etc </t>
  </si>
  <si>
    <t>respuestas de encargados de tramites, sumamente escuetas y poco orientativas.</t>
  </si>
  <si>
    <t xml:space="preserve">es muy lento el canal para las constestaciones </t>
  </si>
  <si>
    <t xml:space="preserve">en todas las gestiones a través de la pagina fueron exitosos.. </t>
  </si>
  <si>
    <t>no es simple llegar a gener un expediente. la respuesta demora minimo 10 dias .</t>
  </si>
  <si>
    <t>que el 148 atienda una persona física y no dejar esperando tanto al usuario mas de 25 minutos esperando ser atendido y cuando me atendieron se corto la comunicacion y nunca me devolvieron la llamada, otra vez a estar mas de 15 esperando que un operador me atienda.</t>
  </si>
  <si>
    <t>hacer mas amigable el acceso y navegación.</t>
  </si>
  <si>
    <t>que los sistemas de afip se comuniquen bien con los de atm</t>
  </si>
  <si>
    <t>mas agilidad en la página ya que muchas veces se cae o está inactiva.</t>
  </si>
  <si>
    <t>mayor celeridad en la atencion del 148. quince minutos diciendo que los operarios estan ocupados</t>
  </si>
  <si>
    <t>muy buenservicio, y mas ahora que debemos realizar muchos trámites desde la oficina</t>
  </si>
  <si>
    <t>excelente el personal. gracias</t>
  </si>
  <si>
    <t>no tengo claro el tramite que inicie que es un plan de pago inmobiliario deuda</t>
  </si>
  <si>
    <t>respuestas mas rapidas</t>
  </si>
  <si>
    <t>ojala encuentre respuesta urgente a lo enviado</t>
  </si>
  <si>
    <t>el sistema mis tramites no es eficiente, tardan mucho en responder, no está completa la información de los requisitos de cada trámite, algunos tramites iniciados han desaparecido, y no es posible rastrearlos y no hay posibilidad de comunicación con el personal para solucionar inconvenientes, por ej. catastro.</t>
  </si>
  <si>
    <t xml:space="preserve">deberian agregar mas opciones de  tramites </t>
  </si>
  <si>
    <t>mientras funciona, esta bien. pero se desconecta el sistema muy seguido</t>
  </si>
  <si>
    <t>es un desasastre la falta de resolucion de problemas! como puede ser que se han abierto exptes electronicos por baja de vehiculos y no obtenemos respuestas!</t>
  </si>
  <si>
    <t>el porcentaje del sellado de 0,5 a 1,5% encarece mucho. por qué no pasa al 1%?</t>
  </si>
  <si>
    <t>ya lo puse enteriormente, el portal y sus aplicativos, deben ser de acceso para toda la comunidad, no unicamente para quien este registrado como sujeto pasible de iibb. a mi me ha re perjudicado por un error que cometio mi contadora que me dio de baja del impuesto, y ahora no puedo usar lo habitual en mi profesion</t>
  </si>
  <si>
    <t>demoran mucho en renovar el certificado de excusion, se pide agilidad gracias!</t>
  </si>
  <si>
    <t>agilizar la carga de documentos y archivos.</t>
  </si>
  <si>
    <t>la pagina es ágil, sencilla y clara. me gusta</t>
  </si>
  <si>
    <t>mas servicios on line</t>
  </si>
  <si>
    <t>satisfactoria</t>
  </si>
  <si>
    <t>los teléfonos de la empresa no se atienden correctamente, porque los empleados demoran hasta media hora para levantar el tubo. es más hay casos que los operadores agendan el teléfono del contribuyente para luego llamarlo y eso no ocurre esto es una falta de respeto y consideración al contribuyente.
la información telefónica debe ser ágil  y es vital para que los contribuyentes podamos cumplir con nuestras obligaciones  y además para ayudar con la páginas de la web de vuestra empresa .
las personas mayores lamentablemente no pueden solucionar sus inconvenientes mediante una pagina web , porque no la entienden, son muy complicada y nuestro viejos jamas manejaron una pc
deberían existir otras alterativas para poder solucionar este tipo de inconvenientes
saludos cordiales carlos</t>
  </si>
  <si>
    <t xml:space="preserve">me ha resultado sumamente difícil y con cuatro días de insistir porque no tenía idea cómo se hacía escaneando. perdón pero soy de una generación no digital y la verdad es que espero ahora haberlo hecho correctamente. de todas formas hay que aprender para ajustarse a los tiempos de todos. </t>
  </si>
  <si>
    <t>revisar página ya q no me dejar realizar el pago de patente por débito, arroja un error</t>
  </si>
  <si>
    <t>ua vez iniciado el trámite, por más que está la opción, no me permite adjuntar nada, no me lo toma, por lo que la info que me solicitaron, no la tomó y dieron por archivado el trámite.
muchas gracias</t>
  </si>
  <si>
    <t>cuando se solicitan boletos para pagar tramites ser mas rapidos</t>
  </si>
  <si>
    <t>muy practco el sistema ayuda a solucionar problemas</t>
  </si>
  <si>
    <t>pésimo el sistema  no hay un sólo teléfono de contacto, no hay ningún mecanismo de consulta respecto de cómo hacer algún trámite. si no se tiene algún conocido dentro dentro de la repartición no se puede averiguar nada de nada. absolutamente inconducente una encuesta que nadie va a leer y para nada va a servir ni nada va a mejorar...mientras tanto los contribuyentes seguimos abonando impuestos y tasas, ahorcados en medio de una pandemia y ustedes ni se toman la cortesía de poner a disposición algún teléfono de contacto. bravo!</t>
  </si>
  <si>
    <t>la realización de los tramites con mas rapidez</t>
  </si>
  <si>
    <t>en el tema  ""sellado de contratos" no es clara la informacion que te brindan los agentes, ya que si bien se hace a través del aplicativo sellos, la parte de exencion me informaron por mail que se tiene que pedir a través de expediente electronico... 2 formas para algo que forma parte del mismo impuesto, es innecesario.</t>
  </si>
  <si>
    <t>la pagina se cae bastante</t>
  </si>
  <si>
    <t>que sea mas facil para entrar en el cellado</t>
  </si>
  <si>
    <t>gracias</t>
  </si>
  <si>
    <t xml:space="preserve">en el tramite q estoy realizando me dicen q lo tengo q ace usando una opcion que no existe en mi oficina virtual “compensación o devolución impuesto automotor 2021” </t>
  </si>
  <si>
    <t>deberían unificar el trámite de sellado, o eliminar el aplicativo "sellos web", que no tiene utilidad adicional alguna si se puede iniciar un expediente para solicitar un sellado</t>
  </si>
  <si>
    <t>mi sugerencia es que todos los tramites deberían ser de mas fáciles de realizar y de forma mas intuitiva. para aquellos que somos nuevos en ciertos temas es increíblemente difícil ubicarse en cuanto a requisitos a presentar considero que debería existir un numero único como un código de barras o qr para guardar toda la información con clave y dni como un banco sin necesidad de enviar fotos o archivos adjuntos esperando</t>
  </si>
  <si>
    <t>mayor detalle en los manuales sumado a un servicio de whatsapp de consulta rapida</t>
  </si>
  <si>
    <t>se demoran mucho en respodner los tramites online y no son efectivos</t>
  </si>
  <si>
    <t xml:space="preserve">las presentaciones digitales no están muy claras y observación tendríamos que exponer todo el problema </t>
  </si>
  <si>
    <t>cambiennnn mi correo por favor..ya lo informe  en tiempo y forma inicie expte</t>
  </si>
  <si>
    <t>hace mas de dos meses que la aplicacion no funciona para realizar pago o realizar consulta alguna, me he atrasado en el pago de las cuotas del plan a causa de este inconveniente.
solucion urgente, me genera intereses el pago fuera de termino y no es un problema del usuario.
saludos oscar</t>
  </si>
  <si>
    <t>seria muy bueno poder descargar boleto de deuda de periodos anteriores al vigente</t>
  </si>
  <si>
    <t>el aplicativo tajus posee algunas incongruencias que sería necesario eliminar a fin de agilizar su funcionamiento  y el aplicativo beneficio de litigar sin gastos al día de hoy no funciona</t>
  </si>
  <si>
    <t>mejorar los tiempos de resolucion y hacer mas practica la comunicacion con el gestor de soluciones</t>
  </si>
  <si>
    <t>a los que estamos fuera de la provincia el 0800 tardaron 4 dias en atenderme mejorar eso</t>
  </si>
  <si>
    <t>me parece que la solicitud de sellado web  no está muy clara. es un poco ambigua. falta mas información para que sea más fácil para entender y hacer la gestión sin tantas dudas. de todos modos, los tutoriales, descarga de boletos y demás los veo muy bien. bastante fácil y accesible.</t>
  </si>
  <si>
    <t>a mi me observan el tramite de sellado pero nose el motivo</t>
  </si>
  <si>
    <t xml:space="preserve">no soy muy preparada para esto pero estoy ayudando a personas mayores que se le hace imposible ojala haya hecho lo correcto </t>
  </si>
  <si>
    <t>tasa de justicia, el trámite eterno!</t>
  </si>
  <si>
    <t>no me quedó claro como van a responder mi reclamo  ni en que plazo.</t>
  </si>
  <si>
    <t>la atencion en el 148 muy buena.pero la pagina muy complicada</t>
  </si>
  <si>
    <t>no logran resolver el inconveniente que tiene en el sistema</t>
  </si>
  <si>
    <t>no me dan la solucion a mi problema, me dicen que corresponde a otra àrea perso el sistema no m e permite gestionarlo, telefonicamente te dejan horas y no te atienden. a cabo de iniciar otro expediente para ver si me lo deriban al àrea correspondiente o me lo soluciones desde allì, espero tener suerte, gracias.-</t>
  </si>
  <si>
    <t>mande varios expedientes por devolución de pago anual de vehículo y cambio de domicilio pasan los meses y no hay repuesta solo proceso.</t>
  </si>
  <si>
    <t>la atencion de atm es pauperrima, por ser educado uso esa palabra, pero deberia ser tal cual son los que en teoria deberian atender por telefono y te denigran, al igual, los que no te contestan los mails, dado que el " sistema " de atm no funciona bien</t>
  </si>
  <si>
    <t>algunos trámites han finalizado satisfactoriamente, pero actualmente presenté un caso el 18/03/2021, cuit 20221856903, y no he recibido respuesta alguna. gracias.</t>
  </si>
  <si>
    <t>un expte que inicié fue resuelto en tiempo y forma, pero otro expte lo inicié en octubre del año pasado, me pedía adjuntar documentación y no se podía lo que tuve que iniciar otro expte y acumularlo al anterior, pero hasta el momento no he tenido ninguna respuesta</t>
  </si>
  <si>
    <t>atencion mala</t>
  </si>
  <si>
    <t>la pagina es muy engorrosa, los invito a visitar la pagina de la provincia de córdoba. tiene que ser una pagina intuitiva, practica, con diferentes medios de pago... por ejemplo, necesito sacar las boletas adeudadas y no lo puedo hacer.!!, la otra semana pague de manera electrónica el impuesto 2021 y todavía me cobra interés..!! son cosas inexplicables.. los datos de contactos indican que se puede llamar de l a v hasta las 19 hs y cuando llamó me dice que trabajan hasta las 14 hs... ?!?! la pagina esta desactualizada. es una vergüenza, hace ya un año de pandemia, donde los medios digitales nos han facilitado los tramites, y resulta que pagarle a la provincia es tan difícil y solo nos exponen a realizar tramites en las oficinas presenciales... ?!? naaa... pónganse las pilas... y mejoren la pagina</t>
  </si>
  <si>
    <t>el tramite de sellado debe ser mas sencillo</t>
  </si>
  <si>
    <t>no se entiende bien por qué otra persona puede generar planes de pago a mi nombre de propiedades mías pero que debe pagar él.</t>
  </si>
  <si>
    <t>todo ok</t>
  </si>
  <si>
    <t>actualizar la información, sobre todo en tasa de justicia</t>
  </si>
  <si>
    <t>sigan asi!!!!</t>
  </si>
  <si>
    <t>soporte para celulares. mejorar eso...desde una pc es dificil</t>
  </si>
  <si>
    <t>mejorar los tiempos de respuesta</t>
  </si>
  <si>
    <t xml:space="preserve">la respuesta a los trámites electrónicos debería ser más ágil. </t>
  </si>
  <si>
    <t>el punto 4, coloqué no estar satisfecha porque recien inicio el trámite y no se cuando se resolverá.</t>
  </si>
  <si>
    <t>solicito poder anular plan de pago mal generado de manera virtual</t>
  </si>
  <si>
    <t>sería bueno que contestaran el estado de los trámites . hece 4 meses solicité el alta de mi vehìculo y no me lo resuelven y me va generando intereses todos los meses</t>
  </si>
  <si>
    <t>muy rebuscada la página, no deja imprimir boletos anteriores, un desastre</t>
  </si>
  <si>
    <t xml:space="preserve">quiero pagar una multa de y no hay forma. nunca habia visto una sitio tan confuso y poco amigable. </t>
  </si>
  <si>
    <t xml:space="preserve">se tilda la pagina al seleccionar el pago con tarjeta de credito d e la tasa de justicia </t>
  </si>
  <si>
    <t>mejorar atenciòn y resoluciòn de expedientes ya que los datos registrados en mi sistema no coinciden con los de atm e implica realizar nuevamente el tramite</t>
  </si>
  <si>
    <t>quiero pagar sellado de mi contrato de locación. imposible por que no esta vinculado el padron a mi cuit. use otro atajo espero que no sea imposible por este medio</t>
  </si>
  <si>
    <t>deberia haber una opcion para el cambio de actividad, si es sencillo mejor.</t>
  </si>
  <si>
    <t>si bien al ya haber realizado pedidos de sellados por ahi llegar a trámites remotos no es tan fácil de darse cuenta para alguien que ingresa por primera vez</t>
  </si>
  <si>
    <t>mejorar la lógica en la navegación de la plataforma, ya que en tiempos de pandemia muchos de los trámites los realizan los usuarios y no poseen la cotidianidad de la navegación en la página o los conocimientos básicos para realizar dichos trámites.</t>
  </si>
  <si>
    <t>ultimamente no puedo cargar las ordes de compra para recibir o emitir el boleto, lo tenemos que realizar por mis tramites . se cuelga la pagina.</t>
  </si>
  <si>
    <t>que al momento de responder sean mas explicitos</t>
  </si>
  <si>
    <t>que los expedientes iniciados en mis trámites se resuelvan más rápido.</t>
  </si>
  <si>
    <t>tutoriales explicativos</t>
  </si>
  <si>
    <t xml:space="preserve">tendría que ser mas detallada a la hora de hacer tramites online no están todos los tramites para hacerlo por ejemplo para hacer el tramite de cambio de domicilio de un vehículo no esta yo compre un vehículo en otra provincia y nose como hacerlo desde la pc sin tener que ir a atm </t>
  </si>
  <si>
    <t>se sugiere que exista comunicacion directa con el servicio tecnico para solucionare errores. gracias.</t>
  </si>
  <si>
    <t>seria necesario mas claridad para acceder, me costo mucho poder hacer el expediente digital, es poco clara la informacion ademas de que hay que saber de computacion para agregar los que solicitan en pdf</t>
  </si>
  <si>
    <t xml:space="preserve">siendo profesional, me cuesta un monton iniciar un tramite. aveces hay demasiado posibilidades y siempre falla la que necesito. acabo de terminar de ingresar una exencion por locación y lo hice por syges mis tramites y no tengo seguridad si lo hice bien. comencé por sellos para pagar y no pude terminarlo porque no podían calcular el monto del tributo. luego por mis trámites y tenes opciones ambiguas. solicitud de sellos y otra similar que dice vinculado a sellos.... luego en ningun lado esta la opcion de excencion por locación comercial y supongo debe haber un monton!!! </t>
  </si>
  <si>
    <t>me parece pésimo el sistema . hay que iniciar el tramite via web , pero terminarlo personalmente. ridiculo, doble trabajo. encima no se pueden conseguir turnos a la brevedad , ya que al intentar pedirlos , dice que no hay disponibles, pero si uno va a la ofivina en san martin , encuentra los "turneros" que por $50 venden los turnos. es un sistema mas burocratico y corrupto</t>
  </si>
  <si>
    <t>debería haber mas rapidez en las respuestas</t>
  </si>
  <si>
    <t>poder liquidar intereses resarcitorios de los boletos de automotor e inmobiliario por pagos fuera de término desde la web o mis tramites</t>
  </si>
  <si>
    <t>por favor que alguien atienda el telefono. por favor que alguien haga algo para que esto medianamente funcione</t>
  </si>
  <si>
    <t>me gustaría que los tramites realizados vía online, sean resueltos de manera inmediata seria de gran ayuda, en mi caso utilizo mucho atm</t>
  </si>
  <si>
    <t>son unos ladrones es increíble lo que han aumentado los impuestos, solo para mantener ñoquis que ni te contestan cuando necesitas algo.</t>
  </si>
  <si>
    <t>mi sugerencia, personalmente, es que deberían aparecer todos los inmuebles para generar planes de pago en la seccion mis tramites, no pude realizar sola el tramite que queria hacer, me quise contactar por mail, no se que problema hay con el mail, llamé por telefono, no contestan obviamente.</t>
  </si>
  <si>
    <t>desde ayer que no se puede realizar la formulación de sellados por la página</t>
  </si>
  <si>
    <t>una posible mejora sería, cuando la pagina esta en modo mantenimiento tratar de realizarlo fuera del horario de mañana. a lo mejor realizarlo en la noche gracias</t>
  </si>
  <si>
    <t>muy difícil hacer sellar contratos de alquiler</t>
  </si>
  <si>
    <t xml:space="preserve">optimicen el desgraciado sistema que han implementado.  es frustrante, para un ciudadano que no sea ingeniero en sistema, pretende cumplir sus obligaciones fiscales o interactuar con las reparticiones de la administración para la cual han creado este sistema, por intermedio del mismo.  simplemente desastrozo </t>
  </si>
  <si>
    <t xml:space="preserve">para el supuesto de los sellados web, la información brindada es poco clara. la aplicación sellos web no funciona (estuve tres días seguidos tratando de utilizarla). como conclusión, solicité el sellado de contrato de locación de inmueble (en representación del locador) a través de la aplicación mis tramites, la cual funciona correctamente.
salvo lo anteriormente informado,  no he tenido inconveniente en otras aplicaciones que he tenido que utilizar (por ejemplo, tasa de justicia y certificado catastral). </t>
  </si>
  <si>
    <t>tendría que ser más rápida la respuesta</t>
  </si>
  <si>
    <t>no pueden demorar tanto en la respuesta a cada requerimiento.-</t>
  </si>
  <si>
    <t xml:space="preserve">todo deberia ser mas intuitivo  para la gente que no esta familiarizada con el uso de recursos informaticos </t>
  </si>
  <si>
    <t>la plataforma de atm es pésima, no solo esteticamente, que es lo de menos, funciona muy lento, tarda en actualizar y la plataforma que han habilitado de trámites es confusa, con poca informacion y la demora es imposible de tolerar, tienen decenas de empleados al y tardan semanas en resolver los trámites. la administracion suarez en materia de impuestos deja mucho que desear, de las peores que vi, incluso peores que las del peronismo.</t>
  </si>
  <si>
    <t>por favor, actualizar el pedido de códigos, ya que piden el 551, y no existe. tuve que ir dos veces a comprar a la bolsa de comercio, cuando averigüé cuál era el correcto. también esto podría evitarse, ya que sí o sí, tenemos que ir a comprar los códigos al centro. ¿no pueden dar la opción de generar un vep? estamos en época de pandemia, tenemos que evitar salir de casa.</t>
  </si>
  <si>
    <t>es mejor todo automatizado, pero no dejar de poder solucionar las cosas en forma personal</t>
  </si>
  <si>
    <t>desde ya como siempre muchas gracias. porque es dificil lo que estamos viviendo. gracias por su gestion</t>
  </si>
  <si>
    <t>malisima la atencion hace mas de un mes que intento hacer un reclamo, por todos los canales virtuales ya que no puedo acercarme a las oficinas. la atencion telefonica pęsima</t>
  </si>
  <si>
    <t xml:space="preserve">que sea mas facil el realizar tramites dentro de mis tramites </t>
  </si>
  <si>
    <t xml:space="preserve">no cargar al querer ver el detalle del rodado o inmueble, sale error al querer ver </t>
  </si>
  <si>
    <t xml:space="preserve">soy monotributista social deseo saber si tengo que inscribirme en ingresos brutos y como </t>
  </si>
  <si>
    <t xml:space="preserve">es muy complicado saber como se puede sellar un pagare </t>
  </si>
  <si>
    <t>compre una moto nunca me llego la patente anual  no figuro en atm. realice el reclamo 2 veces pero no recibo respuesta. no voy a pagar con intereses por que el error es de atm-  la moto se patento tengo el titulo y tarjeta verde.</t>
  </si>
  <si>
    <t xml:space="preserve">edemsa ya hace lo mismo que ésta página solo con un número de whatsapp, debería simplificar los trámites de esa manera,  los adultos mayores están totalmente fuera de comprender este menu en su gran mayoría </t>
  </si>
  <si>
    <t xml:space="preserve">las inspecciones de fiscalizac.externa deberian tener un expte. elect. de forma q se pueda ir chequeando el avance de la inspeccion y ver a tiempo si se emite una resolución y estar a tiempo para presentar el recurso aclaratorio </t>
  </si>
  <si>
    <t>no se puede cargar todos los pedidos de pago de sellados. algunos no se procesan y luego tenemos muchas demoras</t>
  </si>
  <si>
    <t>bajar costos</t>
  </si>
  <si>
    <t>agilizar las respuestas a solicitudes a traves del contacto por correo electronico.</t>
  </si>
  <si>
    <t>en sellos seria importante que cuando hay algún error lo indiquen con claridad, ayudándonos con los pasos a seguir para solucionarlo a la brevedad</t>
  </si>
  <si>
    <t>mejorar el sistema tajus para la correcta y efectiva liquidacion de tasa de justicia</t>
  </si>
  <si>
    <t>que se den respuestas en plazos relativamente razonables ya que en ee 22440-2021 no la he tenido despues de 20 dìas.</t>
  </si>
  <si>
    <t>es muy buena la página.</t>
  </si>
  <si>
    <t>pago en cuotas sin interes con tarjetas de banco nacion (empleados publicos)</t>
  </si>
  <si>
    <t>moratoria</t>
  </si>
  <si>
    <t>tuve que crear un reclamo para mi expediente electronico porque no tuve respuesta. hay un sector de chat habilitado, el cual no responden. dejo el expediente para ver si pueden apresurar algo ee-19686-2021</t>
  </si>
  <si>
    <t>puse que el trámite fue resuelto en forma muy satisfactoria pero aún no lo se porque lo acabo de presentar</t>
  </si>
  <si>
    <t>sellado de impuestos sea de manera presencial</t>
  </si>
  <si>
    <t>resolver las páginas de error de forma urgente, es un punto ciego en el resultado de un trámite.</t>
  </si>
  <si>
    <t>en realidad no puedo entender porque para cobrar esta regulado para algunos casos con dgr y para otros no el tramite en dgr es en vano no creo que sea falla tecnologica</t>
  </si>
  <si>
    <t>como agente de retención sería oportuno poder visualizar las exenciones de los contribuyentes  que  tienen relación con la entidad.</t>
  </si>
  <si>
    <t xml:space="preserve">debería tener ayuda atraves asistente de persona, para guiar al contribuyente por escrito no es suficiente hay personas que no saben hacerlo </t>
  </si>
  <si>
    <t xml:space="preserve">la pestaña de formulación de trámite on line sería más visible en el mismo encabezado  y me caducó la sesión porque creí que la redacción de la nota se hacía en la misma página: sugeriría que pongan antes de iniciar un expediente un  aviso que diga al usuario que haga la nota en word u otro formato para ser adjuntada </t>
  </si>
  <si>
    <t>en cuatro meses no se movió el expediente  id 130184 número de expediente ee-56348-2020.</t>
  </si>
  <si>
    <t>es complicado obtener boletas anteriores del impuesto inmobiliario</t>
  </si>
  <si>
    <t>muy malo el servicio de atención al publico en forma personal no todo se puede solucionar en forma electrónica.</t>
  </si>
  <si>
    <t>soy el contador del contribuyente. algunas funcionalidades podrían ser mejoradas.</t>
  </si>
  <si>
    <t>tendría que ser mas amplia la explicación para realizar los tramites y un numero para que te atienda una persona real y explique cuando no se puede realizar un tramite virtual</t>
  </si>
  <si>
    <t xml:space="preserve">diseño poco responsivo y con tecnologías antiguas. </t>
  </si>
  <si>
    <t>quiero cambiar el domicilio no se como</t>
  </si>
  <si>
    <t>facil agil y practica</t>
  </si>
  <si>
    <t>siempre me han respondido satifactoriamente en mis trámites, pero el último que hice aún nada y ya lleva 10 días de iniciado</t>
  </si>
  <si>
    <t>excelente servicio , comparado con otras jurisdicicones del pais</t>
  </si>
  <si>
    <t>como pueden demorar semanas en responder expedientes electronicos, ya que no atienden de forma presencial, podrian agilizar el tratamiento de los expedientes.
es terrible la atención, la demora, las millones de constancias que piden, los "peros" que ponen, como para variar, oficina pública, un desastre, casi tanto como el gobierno de suárez, solo les interesa recaudar y recaudar, encima que uno esta predipuesta a cumplir con todas las normas e impuestos, pareciera que te toman el pelo con lo que demoran en resolver trámites, si es que demoran... hasta retenciones en dolares me hacen!!!! 
son un verdadero desastre!</t>
  </si>
  <si>
    <t xml:space="preserve">ninguna </t>
  </si>
  <si>
    <t>debe utilizarse un lenguaje sencillo para que cualquier contribuyente pueda entender como hacer un trámite electronico. debe poder abrirse globos de ayuda e instructivos mientras se hace un trámite electrónico, para que ante cualquier duda, pueda evacuarse y seguir y no abortar. debe extenderse el plazo para acreditar el pago del boleto de sellos, ya que el cliente a veces nos envía el comprobante el último día y si no hay conectividad, archivan el expediente y luego hay que crear otro trámite para poder enviarlo.</t>
  </si>
  <si>
    <t>cómo se puede facilitar la baja definitiva del monotributo o mum? es tan complicado comprender la terminología que utilizan para alguien que no entiende mucho de procedimientos legales y contables. no tengo contador que me ayude y la verdad se me hace difícil.</t>
  </si>
  <si>
    <t>el día 26 de diciembre de 2020 realicé el pago de mis cuentas pendientes mediante la modalidad de débito bancario. la idea era que cancelando antes del 31 de diciembre pudiera obtener los descuentos para el año siguiente. el sistema automáticamente y sin advertirme, generó el pago con una fecha diferida posterior al día de pago y posterior al 31 de diciembre. al no advertir el débito en mi cuenta de banco, intenté hacer el pago por otros medios, pero el sistema bloqueó cualquier otra posibilidad. con lo cual perdí los descuentos para el año 2021. generé un expediente para que me lo reconozcan, pero todavía no tengo respuesta.</t>
  </si>
  <si>
    <t>sin comentarios</t>
  </si>
  <si>
    <t>los expedientes electrónicos no son resueltos con celeridad y mucho menos claridad. termino sacando turno presencial en atm y muy poca gente que conozca los temas atiende... no funciona el sistema</t>
  </si>
  <si>
    <t>me siento estafada, he pagado el total del anual en timpo y forma con boleto generado por atm, y mientras a otros se les bajo el impuesto, yo por pagar en tiempo y forma tengo deuda con interes y perdida del derecho al descuento por pago anual, necesito solucion inmediata o demandaré la irregularidad.</t>
  </si>
  <si>
    <t>es difícil entender el progreso del expediente y su consulta</t>
  </si>
  <si>
    <t>ojalá sigamos trabajando de esta manera, vía internet, ya que ahorra tiempo y costos.</t>
  </si>
  <si>
    <t>es necesario que trabajen y resuelvan los expediente electronicos y solucionan los problemas de los contribuyentes. cometen muchos errores los empleados . el que toco para resolver el problema sr. murua no avanza con la solucion de los problemas</t>
  </si>
  <si>
    <t>poder dar de baja el domicilio real y dar de baja rentas cuando ya no ejerces actividad dentro de esa provincia.</t>
  </si>
  <si>
    <t>mayor atención telefónica.</t>
  </si>
  <si>
    <t>instrumentar un sistema agil  para consultas de profesionales con personal formado en la materia (impuesto ingresos brutos, regimenes de recaudacion )</t>
  </si>
  <si>
    <t>deben responder los tramites on line- a tiempo llevo dos uno de febrero otro de marzo ee 1175-2021 y ee 21124-2021 del 20/02/2021 y el otro del 23/03/2021 y no puede ser que haga otro expediente para que por favor respondan el primero  ya que el segundo que hice fue para que contesten el primero.</t>
  </si>
  <si>
    <t>estoy esperando una solución hace 4 años sin resolver  ¿qué puedo sugerir?</t>
  </si>
  <si>
    <t>la plataforma de atm es una porquería. complicadísima, inentendible, no funciona. no se puede liquidar tasa de justicia. tramitar un expediente electrónico para liquidar tasa de justicia o aprobar un plano de mensura es un auténtico infierno. manejo plataformas del poder judicial, anses, afip, dge, etcétera. no es nuevo para mí. pero nada más ridículo que la plataforma de atm. osvaldo vega.</t>
  </si>
  <si>
    <t>favor consunten con un abogado cómo mejorar la plataforma para liquidación de tasa de justicia. es extremadamente compleja inutilmente. osvaldo vega</t>
  </si>
  <si>
    <t xml:space="preserve">lamento que en momentos tan difíciles como los que transitamos, sea tan dificil encontrar una forma satisfactoria de solucionar un problema que, en definitiva, corresponde al respeto que se me debe como contribuyente responsable de mis obligaciones. </t>
  </si>
  <si>
    <t>he iniciado un trmite asi que no puedo contestar como resulto</t>
  </si>
  <si>
    <t>muy bueno!</t>
  </si>
  <si>
    <t>hay tramites que depende en las manos de quien caiga los resuelve con rapidez, en cambio otros tardan mas de un mes en resolver</t>
  </si>
  <si>
    <t>que el sistema se abra con google crown</t>
  </si>
  <si>
    <t>para un trámite de sellado de contrato alquiler vivienda hay dificultades cuando hay algún problema. en las preguntas y repuestas  frecuentes no aparece nada en caso de cuestiones que no se pueden resolver en forma lineal (avaluaos, valor locativo de referencia, o algún problema que no termina de cerrar en el contrato). tuvimos varios intentos on line y tuvimos que recurrir personalmente a atm para asesorar y volver al tramite on line pero con la consigna apropiada.</t>
  </si>
  <si>
    <t>las solicitudes de sellado de ordenes de compra tienen una demora que considero excesiva  y que afecta notablemente la gestión de presentación de facturas para el cobro</t>
  </si>
  <si>
    <t>quisiera recepción por correo electrónico . pague antes de modificaciones y tengo problemas</t>
  </si>
  <si>
    <t xml:space="preserve">más claridad en el menú para acceder a las opciones de oficina virtual. menú muy chicos y poco intuitivos. </t>
  </si>
  <si>
    <t>agregar un teléfono para consultas y que atiendan los llamados.</t>
  </si>
  <si>
    <t>me parece totalmente anti empatico que en la sucursal de san martin dejen a la gente esperando afuera (muchos de ellos ancianos muy mayores de edad) siendo que cuentan con  suficiente espacio para hacer pasar a una cantidad aunque sea minima. y la atencion es pauperrima, lenta y de mala gana.</t>
  </si>
  <si>
    <t>que por favor respondan los tramites que se inician por mis tramites.</t>
  </si>
  <si>
    <t xml:space="preserve">la página se cae mucho  y en vencimientos suele estar en mantenimiento. </t>
  </si>
  <si>
    <t xml:space="preserve">es como en todo trabajo hay empleados eficientes y otros no. </t>
  </si>
  <si>
    <t>sugerencia:  cuando  un contribuyente  tiene  saldo  a  favor  y se lo aplica  en otro  impuesto  deberia  figurar  ese descuento en el  impuesto en  en donde  se aplico.</t>
  </si>
  <si>
    <t>deben ser mas agiles al responder</t>
  </si>
  <si>
    <t>por la pandemia debería haber un canal de consultas online</t>
  </si>
  <si>
    <t>deberian asignar con mayo rapidez los exptes electronicos en el sayges</t>
  </si>
  <si>
    <t>la resolución de reclamos debería ser más ágil. gracias!</t>
  </si>
  <si>
    <t>creo que falta información o posibilidades de aclarar los trámites a realizar o ser más como la página de afip en cuanto a cosas sencillas como compensar deuda</t>
  </si>
  <si>
    <t>los tramites presentados en algunos casos llevan meses sin ser resueltos por parte de atm</t>
  </si>
  <si>
    <t>necesitaba enviarles la denuncia de venta del auto que tenía ( krg 253) pero no encontré la opción "denuncia de  venta por ello mandé un correo electrónico  " luego de recibir la respuesta ingresé en "trámites online" pero alli tampoco estaba la opción de mandar la denuncia de venta. espero que sea de utilidad la gestión que realice.                                                    muchas gracias</t>
  </si>
  <si>
    <t xml:space="preserve">los trámites iniciados deben tener una solución, la gente responsable no esta comprometida o no esta capacitada adecuadamente. </t>
  </si>
  <si>
    <t>es facil de usar aunque los tramites online no los resuelven o mandan mail al respecto</t>
  </si>
  <si>
    <t>fíjense el portal de ciudadano digital de córdoba y vean lo que es bueno.</t>
  </si>
  <si>
    <t>deberian haber tutoriales para que las personas comunes puedan manejarlo</t>
  </si>
  <si>
    <t>deberia ser mas simple el poder pagar y llevo con los boletos adheridos hace bastante y no me llega la notificacion al mail no se por que. trate de abonar el automotor con vep y me dio error 3 veces</t>
  </si>
  <si>
    <t>seria importante que así como reclaman las deudas tributarias en tiempo y forma, también deberían registrar los  tramites en tiempo y forma, los contribuyentes estaríamos mas satisfechos no reclamando tramites de hace 4 meses atrás.</t>
  </si>
  <si>
    <t>creo que es una excelente herramienta</t>
  </si>
  <si>
    <t xml:space="preserve">la verdad una vergüenza un lió para poder mandar documentación </t>
  </si>
  <si>
    <t>mas rapidez</t>
  </si>
  <si>
    <t>hay mucha demora en recibir repuestas</t>
  </si>
  <si>
    <t>tendría que haber mas opciones cuando uno quiere generar expte por ejemplo planes de pago.</t>
  </si>
  <si>
    <t>malisima la atencion por mis tramites a la hora de hacer reclamos, demoran muchisimo</t>
  </si>
  <si>
    <t>deberían mejorar el tema para pagar intereses de los impuestos, porque es complejo sin necesidad.</t>
  </si>
  <si>
    <t>falta claridad  para la búsqueda de información y trámites. diseño poco comprensible y amigable porque hay demasiada información y secciona mucho la misma en página que se abren por fuera de la misma</t>
  </si>
  <si>
    <t>ninguna. todo bien para mì</t>
  </si>
  <si>
    <t>por favor. no es la primera vez que sucede que reclaman períodos de pago que han sido bonados hace 5 meses.- verifiquen lo que reclaman antes de enviar una notificación</t>
  </si>
  <si>
    <t>toda via no ha sido resuelta mi solicitud</t>
  </si>
  <si>
    <t>deben mejorar la comunicación entre afip y atm y mostrar la misma información. un problema tener que reclamarles a ustedes por deudas incorrectas y cancelada en tiempo y forma, por fallas de sistema entre los organismos.</t>
  </si>
  <si>
    <t>cuando notifican una deuda, no indican el procedimiento para resolverlo</t>
  </si>
  <si>
    <t>el trato  e información que dan cuando nos comunicamos por teléfono debería mejorar notablemente...!!!</t>
  </si>
  <si>
    <t>no es claro cómo arribar hasta el trámite que uno necesita</t>
  </si>
  <si>
    <t xml:space="preserve">archivaron un pedido debaja. no se que falta. </t>
  </si>
  <si>
    <t>todavia mi trámite no fue resuelto. espero se resuelva prontamente.</t>
  </si>
  <si>
    <t xml:space="preserve">sellos web no toma sellados de instrumentos prescriptos y deberia generar la constancia ya que es necesario para otros tramites, por ejemplo escrituracion inmueble a fin de retener el escribano impuesto pertinente sin multa e intereses. ademas de ser un derecho   </t>
  </si>
  <si>
    <t xml:space="preserve">la página no es intuitiva, los impuestos automotor e ingresos brutos no tiene la opción de pago en la pagina web (al menos yo no la encontré) debería tener las opciones de pago anual y cada período todo separado así podremos seleccionar el pago que necesitamos realizar. 
en enero de 2021 realicé el pago mediante vep _monotributo unificado- de la primer cuota de iibb y no la han registrado. </t>
  </si>
  <si>
    <t>colocar un buscador para los tramites. colocar un chatbot</t>
  </si>
  <si>
    <t xml:space="preserve">sugiero corroborar adecuadamente los pagos de los contribuyentes antes de reclamar deudas inexistentes. </t>
  </si>
  <si>
    <t>no responden nunca los tramites realizados en la oficina virtual ,obligando a hacer el tramite presencial</t>
  </si>
  <si>
    <t>bajen el impuesto al automotor.</t>
  </si>
  <si>
    <t>demoran mucho en atender 148 opción 1</t>
  </si>
  <si>
    <t>que agilicen un poco la respuesta a los trámites online</t>
  </si>
  <si>
    <t xml:space="preserve">sería posible mejorar el funcionamiento de la página en cuanto a poder averiguar deudas de otros vehículos sin ser el titular ni ser usuario, ésto facilitaría a la hora de eventualmetne realizar compra de algún vehículo usado, y poder saber si tiene deuda o no, antes de hacer la operación. gracias </t>
  </si>
  <si>
    <t>el sistema tiene muchas fallas por ejemplo: 1) pagos correctamente imputados a los meses desaparecen del sistema y llegan intimaciones, 2) mendoza activa no dejaba compensar, ahora si pero por el saldo deja solo desde la página generar un vep por la diferencia con poco plazo y si expira al otro día no deja volver a generar el vep, 3)hoy no se pueden generar los veps  por boleto automotor que expiran mañana, 4)la oficina virtual no deja un registro de los pagos efectuados ni saldos a favor, 5)en mum no deja reimputar pagos duplicados que si se pueden realizar por afip, es decir no deja llevar una correcta visualización de la cuenta corriente, etc.</t>
  </si>
  <si>
    <t>actualmente no haría ninguna sugerencia, la página es muy completa y clara</t>
  </si>
  <si>
    <t>en la pregunta 4 todavia no se resuelve mi trámite. los menu de la pagina no son nada simples.....</t>
  </si>
  <si>
    <t>solucionar libre deuda inmobiliario</t>
  </si>
  <si>
    <t>por favor sigan trabajando de esta forma en un alto nivel de eficiencia, muchas gracias</t>
  </si>
  <si>
    <t>que los trámites que uno realiza sean resueltos en un breve tiempo, ya que no los solucionan en otros casos me ha pasado, tuve que pagar dos veces una deuda, porque no me computaron los pagos y no me dieron solución al reclamo</t>
  </si>
  <si>
    <t>tardan mucho en resolver los reclamos</t>
  </si>
  <si>
    <t>difundir más la existencia y uso de la pagina web de atm</t>
  </si>
  <si>
    <t>estoy hace 10 días esperando que me generen un sellado para poder pagarlo y presentarlo ante tesoreria, esta hace 10 dias en tramite y no hay forma de contactarse con nadie de atm, los telefonos no funcionan y no hay otro medio de comunicarse. mucha tecnologia pero se necesita soporte a los contribuyentes</t>
  </si>
  <si>
    <t xml:space="preserve">sigan con la virtualidad </t>
  </si>
  <si>
    <t>no hay ningún tipo de atención telefónica, todo es por tramites on line y no responden nunca a las consultas</t>
  </si>
  <si>
    <t>para los que no tenemos computadora y poco acceso a internet porque somos de otra generación esto es un desastre, nos va peor que las clases virtuales en los 5000 lotes</t>
  </si>
  <si>
    <t>lo único que deberían mejorar, sería el tiempo de resolución de los trámites, ya que para un certificado de no retención demoraron 45 días.</t>
  </si>
  <si>
    <t>espero resultados de la gestión realizada</t>
  </si>
  <si>
    <t>mejorar y actualizar "mi tramites web" en "sellos" con los nuevos numeros de padron (que son mas extensos) no se puede hacer en el momento. gracias</t>
  </si>
  <si>
    <t>mejorar comunicación con los empleados que resuelven los trámites. mas directa y por correo electrónico. permitir llamadas telefónicas para operar.</t>
  </si>
  <si>
    <t>todo muy bien. gracias.</t>
  </si>
  <si>
    <t>esta todo bien con la pagina y el servicio</t>
  </si>
  <si>
    <t>no cobren tanto</t>
  </si>
  <si>
    <t>realmente deben mejorar mucho.en sus registros figuro con varias patentes y a la fecha no tengo a mi nombre ninguno.</t>
  </si>
  <si>
    <t xml:space="preserve">muy complicados algunos trámites uno se mete para ir averiguando y a cada paso lo consideran declaración jurada demasiado legalista para una oficina administrativa y complican los trámites, han retroalimentado su propio vocabulario no lo han adaptado al contribuyente que no es contribuyente es ciudadano. </t>
  </si>
  <si>
    <t>este trámite de suspensión por robo no pedía código 03 , es decir, el contribuyente estaba exento , y ahora veo en el protocolo que lo pide no se desde cuando ni por qué.....</t>
  </si>
  <si>
    <t>deberían agregar la opción de verificar los saldos a favor del contribuyente que surgen de las ddjj mensuales de ingresos brutos</t>
  </si>
  <si>
    <t>deben poner gente capacitada para resolver los trámites digitales</t>
  </si>
  <si>
    <t>por favor manden las boletas y no le sigan complicando más la vida a los ciudadanos</t>
  </si>
  <si>
    <t xml:space="preserve">que la gente que lee los expedientes aprendan a leer bien para dar soluciones rapidas. burros de mierda. </t>
  </si>
  <si>
    <t xml:space="preserve">colocar otro linea alternativa. cuesta mucho comunicarse. para asesorarce. </t>
  </si>
  <si>
    <t>cuesta entrar sayges</t>
  </si>
  <si>
    <t>alguien que responda dudas...que no sea virtual.</t>
  </si>
  <si>
    <t>mas rapidez en el sellado de los contratos de locacion por mis tramites</t>
  </si>
  <si>
    <t>la página no se ve bien cuando se consulta en los celulares</t>
  </si>
  <si>
    <t xml:space="preserve">la linea 148 es inaccesible. hay tramites que no pueden realizarse. </t>
  </si>
  <si>
    <t xml:space="preserve">hacerla más fácil para los mayores </t>
  </si>
  <si>
    <t>necesitan una pestaña donde se pueda redactar las problemáticas cuando no se ven incluidos dentro de las categorías predeterminadas de trámites. a veces se necesitan hacer otras consultas o resolver otras problemáticas que no son las mencionadas. se puede solucionar agregando una categoría "varios" dentro de las pestañas trámites para cada uno de los conceptos automotor- inmobiliario, etc.</t>
  </si>
  <si>
    <t>mas simple seria mejor para el resto de los mortales</t>
  </si>
  <si>
    <t>me gustaría que se respondiera con mayor rapidez los tramites ya que tardan demasiado.</t>
  </si>
  <si>
    <t>debería ser más amigable</t>
  </si>
  <si>
    <t>se necesitaría recibir una respuesta  rápida a la solucion del problema/</t>
  </si>
  <si>
    <t>podrian aplicar mas rapido los pagos o aclara que se envie el comprobante de presentacion y pago de los impuestos a determinado correo</t>
  </si>
  <si>
    <t>habría preferido hablador teléfono pero durante días llame y nunca pude hablar en ningún horario. me cuesta mucho trabajar en la web</t>
  </si>
  <si>
    <t>la sección de sellados y tasa de justicia cuesta mucho para lograr el objetivo final cual es el pago del tributo</t>
  </si>
  <si>
    <t>mejorar las opciones para un mejor desarrollo de la consulta ya que sin supervisión cuesta mucho</t>
  </si>
  <si>
    <t>debería poder hacerse los tramites en oficinas también, ya que muchos nos cuesta por hacerlo en forma virtual.</t>
  </si>
  <si>
    <t>pésima atención por los que se encargan de recepción de sellos ( no de todos) pero pedí reiteradas veces ayuda ya que soy una personas mayor y nunca obtuve mas que él instructivo , nunca pude hacer un sello a través de sellos web ya que él paso 4 de 4 no se como resolverlo y atm nunca devolvió una consulta concreta mandan una y otra vez él instructivo y eso que aclare que no lo se resolver, hay que mejorar esa parte ya que algunos somos mayores y nos cuenta mas, muchas gracias.</t>
  </si>
  <si>
    <t>no realizar mantenimiento del sistema en horarios laborales. más claridad en instrucciones</t>
  </si>
  <si>
    <t>acelerar los tramites porque se demoran 60 dias para sacar una resolucion</t>
  </si>
  <si>
    <t>sigo esperando respuesta por un error de cobro en un rapipago. el impuesto a pagar era de $445 y me cobraron $8.245. necesito que me consideren ese crédito para el pago de otros impuestos. espero respuesta y además sería bueno que enviaran recordatorio e impuestos a pagar por email</t>
  </si>
  <si>
    <t>cuando querés ingresar a automotor / mobiliario te redirecciona a la antigua páguina y te sale una ventana emergente cada vez que realizar click. podría sacarlo ya! otra cosa, no es muy intuitiva la página en sí. resaltaría las botoneras de acciones, cada vez que ingresas te pide validar el mail y tildar que infor e impuestos queres recibir al mismo. yo ya lo he echo, adheri todos mis servicios a boleto mail y aun me lo sigue preguntando!</t>
  </si>
  <si>
    <t>se podría automatizar los planes de pago eligiendo los periodos adeudados y que genere un unico boleto</t>
  </si>
  <si>
    <t>me comuniqué por deuda de ingresos brutos, para pedir la liquidación de la misma.</t>
  </si>
  <si>
    <t>actualicen el sistema, mejor asesoramiento y un interfaz más claro y simple</t>
  </si>
  <si>
    <t>dificil obtener respuesta a dudas(ya sea de forma virtual de forma telefonica y por app)</t>
  </si>
  <si>
    <t xml:space="preserve">el aplicativo sellos web debería permitir el trámite de sellado no solo a los propietarios, sino también a los usufructuarios. </t>
  </si>
  <si>
    <t>los tramites presentados en forma virtual, son demasiado lentos en resolverse.</t>
  </si>
  <si>
    <t>es excelente la pagina. mi critica es respecto a la respuesta en la resolucion de los expedintes electronicos. generalmente hago cambio de titularidad en los inmuebles o sellados de contratos</t>
  </si>
  <si>
    <t>es muy difícil llegar a las notificaciones respecto de los trámites iniciados a través de mis trámites.</t>
  </si>
  <si>
    <t xml:space="preserve">incluir mayor cantidad de sistemas </t>
  </si>
  <si>
    <t>mayor integración de los sistemas, puesto que ya he sido dado de alta en el monotributo y aun no puedo bajar la contacia de ingresos brutos.. neceserias para poder terminar mis tramites</t>
  </si>
  <si>
    <t>es muy mala la atención al cliente. los emails los responden como si fueran respuestas automáticas, cero colaboración y ayuda. además la línea telefónica nunca funciona. no atienden y al rato de 20min se corta directamente. muy malo el servicio.</t>
  </si>
  <si>
    <t>facilitar más el uso de esta herramienta; la entienden facilmente solo los que pasan el día sobre  ella y los que tenemos que usarla periódicamente, encontramos dificultades. por ejemplo: estoy intentando solicitar  un plan de pago para regularizar mi deuda 2020 y luego de horas de intentos, no encuentro el camino a seguir. si el sistema fuera más amigable, yo, con los conocimientos actuales de informática q</t>
  </si>
  <si>
    <t>algunas secciones no son de fácil compresión para un usuario que no es contador</t>
  </si>
  <si>
    <t>no reclamen deudas prescriptas , estan ahogando al contribuyente y ponen palos en la ruedad</t>
  </si>
  <si>
    <t xml:space="preserve"> "algunos" tramites realizados en la dirección general de catastro, tienen demasiada  demora, lo que produce inconvenientes importantes en la transferencia de los inmuebles</t>
  </si>
  <si>
    <t>no encontre el nombre de mi tramite</t>
  </si>
  <si>
    <t>debe aclarar mas los detalles en mis tramites para adjuntar documentacion falta para adjuntar en el expediente  que se tramita hay que colocar otros para los que faltan</t>
  </si>
  <si>
    <t>ayuda con un representante online.</t>
  </si>
  <si>
    <t>yo necesito de mis hijas para poder entender esto, yo soy un señor grande sin tecnología, me cuesta muchísimo. tal vez se debería tener en cuenta cierta edad para realizar tramites de manera más presencial.</t>
  </si>
  <si>
    <t>debería ser mas explicativa la pagina</t>
  </si>
  <si>
    <t>falta un lugar claro en los cuales poder hacer un reclamo especifico</t>
  </si>
  <si>
    <t>ninguna</t>
  </si>
  <si>
    <t>estoy esperanto una respuesta de expediente electrónico</t>
  </si>
  <si>
    <t>el uso de plataformas para realizar trámites es muy cómodo y estoy acostumbrada a hacerlo pero esta vez me costó un poco hallar el trámite que necesitaba realizar. yo pude navegar por la página, comprender la información, escanear los documentos etc. pero no sé si cualquier persona puede realizar un trámite a través de este medio. hay que seguir trabajando en la simplificación.</t>
  </si>
  <si>
    <t xml:space="preserve">para abonar la tasa de justicia es complejo el formulario, ademas de poco claro. </t>
  </si>
  <si>
    <t>deben registrar los pagos, asi evitan tramites de los contribuyentes</t>
  </si>
  <si>
    <t>deberían actualizar los instructivos y agregar más, hay temas que no están y hay que buscar información en otro lado</t>
  </si>
  <si>
    <t>en varias oportunidades la página muestra que no han sido presentadas declaraciones juradas, cuando han sido presentadas en tiempo y forma...y esta situación trae complicaciones al querer generar el estado de cumplimiento...ya que hay que esperar que se procese la información que no muestra el sistema y que está presentada.</t>
  </si>
  <si>
    <t>pagina correcta</t>
  </si>
  <si>
    <t>que lean los reclamos porque hice un reclamo y me respondieron con algo que ya se. y no e dieron una solución, entonces al final una opta por tener que ir presencialmente.</t>
  </si>
  <si>
    <t>excelente el servicio. espero que siga así y mejorando. felicitaciones</t>
  </si>
  <si>
    <t>no logré mi objetivo, realizar plan de pago por deuda de patente. imagino que recibiré por mail lo solicitado. gracias</t>
  </si>
  <si>
    <t>mayor agilidad en algunos trámites. incorporación de más trámites online de ingresos brutos. modificación de actividades, domicilios, etc.</t>
  </si>
  <si>
    <t xml:space="preserve">me gustaria que hagan mas capacitaciones para poder utilizar las paginas correctamente </t>
  </si>
  <si>
    <t>en el proceso de sellado "automático", podría generar el comprobante "formal" de sellado exento; podría permitir agregar al verdadero locador, que no siempre es el titular registral, por ej en caso de usufructos vitalicios. debería permitir agregar más propiedades pues a veces en un solo contrato hay más de una propiedad. gracias</t>
  </si>
  <si>
    <t>se demoran en el sellado de cesión de derechos y acciones</t>
  </si>
  <si>
    <t>debería ajustar mejor la salida de archivos al sistema convenio multilateral</t>
  </si>
  <si>
    <t>para los contratos de alquiler no ha sido fácil hacer el tramite de sellado</t>
  </si>
  <si>
    <t xml:space="preserve">el teléfono  muchísimo tiempo de espera </t>
  </si>
  <si>
    <t>por ejemplo para tramitar la suspension de cobro por hurto/ robo luego como sigo el tramite? no entendi</t>
  </si>
  <si>
    <t>esta muy bien, siempre se puede mejorar, sugiero explicitar el pago de sellado no todos poseen la escala de acuerdo a los valores de los alquileres en los contratos máxime que ahora es por 3 años.</t>
  </si>
  <si>
    <t xml:space="preserve">poner un chat virtual para consultas. agregar gente que atienda llamadas. </t>
  </si>
  <si>
    <t xml:space="preserve">en varias ocasiones la pagina no funciona, es imposible realizar los pagos de tasa de justicia, por la web ya que la misma deja de funcionar,. los expedientes electrónicos, sin movimientos desde sus inicios, por mas bonita que sea la pagina y plataforma si luego no funciona, o no verifican los expedientes carece todo de sentido, </t>
  </si>
  <si>
    <t xml:space="preserve">agregar otros tipos de trámites, por ejemplo: reclamo bd </t>
  </si>
  <si>
    <t>el 148 siempre esta ocupado</t>
  </si>
  <si>
    <t>falta más agilidad en las repuestas de los trámites on line</t>
  </si>
  <si>
    <t>mayor agilidad en los tramites relacionados a catastro</t>
  </si>
  <si>
    <t>debieran ser más explícitos en alguno trámites</t>
  </si>
  <si>
    <t>la pagina es excelente!! la sección de tramites es confusa no es intuitiva.</t>
  </si>
  <si>
    <t>mas claridad para realizar los tramites en linea</t>
  </si>
  <si>
    <t>la respuesta que me dieron no era completa por ello tuve que iniciar un nuevo tramite ya que no aclaran el porque de lo que responden.-</t>
  </si>
  <si>
    <t xml:space="preserve">deberían buscar herramientas / sistemas y recurso humano más competentes con las labores a ejecutar. </t>
  </si>
  <si>
    <t>no escontré como responder el expediente electrónico y tuve que iniciar uno nuevo. debería ser un poco más fácil, simple, entendible</t>
  </si>
  <si>
    <t xml:space="preserve">lean los trámites online que uno realiza tengo uno del 25/02/2021 y aun no pasa nada </t>
  </si>
  <si>
    <t>imposible comunicarse al 148, deberían ser más ágiles los operadores, ó poner más. el trámite electrónico no es del todo claro, en mi caso, trato de notificar que no se ha imputaado un pago de la patente de mi vehículo y al adjuntar el archivo opción cpte. de pago no sale, no se si está bien ó mal al ingresar opción "constancia" para el adjunto.</t>
  </si>
  <si>
    <t xml:space="preserve">los trámites correspondientes en la dirección general de catastro deberían ser resueltos con mayor rapidez </t>
  </si>
  <si>
    <t>tardan mucho en dar una repuesta a un trámite muy sencillo</t>
  </si>
  <si>
    <t>agilizar el tiempo de respuesta de tramites electronicos.</t>
  </si>
  <si>
    <t xml:space="preserve">el sistema no es intuitivo y los accesos o derivaciones son muy rebuscadas, por lo que a la media de la población le será muy difícil operar aquí. </t>
  </si>
  <si>
    <t>el tema sellado en muchos casos es necesario hablar con alguien que asesore en el momento y siempre es imposible.</t>
  </si>
  <si>
    <t>poder obtener la deuda de los impuestos directamente por la pagina, sin tener que asistir a la bolsa de comercio o a las oficinas de atm que actualmente ninguna atiende</t>
  </si>
  <si>
    <t>los trámites resultan muy lentos y mal interpretados. como ha sucedido en mi caso, que solicité la compensación del doble pago del impuesto automotor del dominio jxv298 del peugeot 207, de la que soy titular, por $ 16.606,  que se compensara con la deuda  del impuesto automotor =ac847in, ford focus, del año 2020, del cual también soy titular, y archivaron el expte. resolviendo que el inmueble a mi nombre no posee deuda. yo jamás mencioné un inmueble en mi solicitud. han pasado largos meses, mi dinero, que se encuentra en vuestro poder, se desvaloriza abruptamente, como es de público conocimiento y uds, mientras tanto, estarán generando intereses a mi deuda, lo que resulta totalmente injusto.</t>
  </si>
  <si>
    <t>los trámites online a veces no son resueltos de acuerdo a lo solicitado.</t>
  </si>
  <si>
    <t>me costó muchisimo solicitar un sellado, todavia no sé si está bien hecho el trámite porque no sé ni donde fijarme la resolución del tema. solo me dieron un numero de expediente y ahora no sé como sigue todo el trámite.</t>
  </si>
  <si>
    <t xml:space="preserve">demasiado lento para resolver algo que presencialmente se resuelve en 15 minutos </t>
  </si>
  <si>
    <t>aclarar el domicilio de la ventanilla única, porque los datos llevan al edificio de atm.</t>
  </si>
  <si>
    <t>que los empleados d
se po gan a trabajar. sino que dejen que personas con ganas de trabajar tomen su lugar. es un desastre la atencion y los tramites virtuales siempre los observan y no te dan soluciones. se necesita gente con ganas de ayudar al cliente o usuario como le llamen</t>
  </si>
  <si>
    <t>muy engorroso el tramite para la baja de impuestos, debería ser mas expeditivo e interactivo</t>
  </si>
  <si>
    <t xml:space="preserve">si bien la información es clara, para algunos trámites como un sellado de contrato el cual no tiene un monto fijo estipulado para un contribuyente común es imposible saber como calcular el monto imponible salvo que se consulte con alguna persona que ya realizo este tipo de tramite, en mi caso particular un operador telefónico  de atm no supo explicarme  como hacerlo. </t>
  </si>
  <si>
    <t>la pregunta 4 aún no se resuelve porque recién estoy iniciando el trámite. gracias. suguiero la posibilidad de realizar reimputaciones de pagos a través de la página, para el caso de pagos duplicados. también la posibilidad de ver todos los pagos realizados con fecha de pago.</t>
  </si>
  <si>
    <t xml:space="preserve">adjuntar más explicaciones, más opciones y simplificar los pagos, aún con intereses. generar un plan de pagos por pocos intereses generados por pocos meses de retraso, no es práctico.  </t>
  </si>
  <si>
    <t>por favor controlar que los vehiculos sean cargados en el sistema como corresponde, ya hace varios año me paso que le dieron baja a un vehiculo de mi titularidad x error y actualmente aun no le dan de baja a un vehiculo que esta transferido. seria importante que trabajen con seriedad y sin perjudicar a nadie.</t>
  </si>
  <si>
    <t>más accesibilidad para gente mayor</t>
  </si>
  <si>
    <t xml:space="preserve">en el punto 4, el trámite que inicié todavía no está resuelto, si es posible resolverlo de manera electrónica, es una excelente y práctica opción.
si estaría que hubiera un punto directo para modificar los datos del domicilio fiscal. </t>
  </si>
  <si>
    <t xml:space="preserve">sellos muy complejo </t>
  </si>
  <si>
    <t xml:space="preserve">nadie atiende los teléfonos. </t>
  </si>
  <si>
    <t>el instructivo de sellados de ordenes de compra no es claro o esta des actualizado</t>
  </si>
  <si>
    <t>muy rapida atención y solución de consultas.</t>
  </si>
  <si>
    <t>los expedientes para liquidar tasa de justicia de inmuebles fuera d ela provincia es muy dificillllll</t>
  </si>
  <si>
    <t>solo puedo indicar que una respuesta fue indicada como nada satisfactoria, debido a que el trámite aún no ha finalizado por lo tanto no se cual es el grado de satisfacción ante la solución que puedan dar.</t>
  </si>
  <si>
    <t>en relación a la funcionalidades, me parece que deberían ser más difundidas, y estaría bueno que cuando llegan notificaciones por mail, ya venga en el correo la misma y no tener que entrar por la plataforma.</t>
  </si>
  <si>
    <t xml:space="preserve">deberian agilizar los tramites </t>
  </si>
  <si>
    <t>dar continuidad a las consultas que se hacen en los tramites</t>
  </si>
  <si>
    <t>página poco intuitiva y falta de guia para los diversos tramites.</t>
  </si>
  <si>
    <t>que funcione la pagina</t>
  </si>
  <si>
    <t>un poco confusos los procedimientos, en la carga de documentacion no estan bien descriptos los tipos de documentos</t>
  </si>
  <si>
    <t>en algunos casos es importante conseguir un turno para ser atendido en forma presencial.</t>
  </si>
  <si>
    <t>no encontre el icono para dejar informado que el expediente que inicie es para  un tercero</t>
  </si>
  <si>
    <t xml:space="preserve">los organismos que piden la emisión de boletos de pago como la dirección de fiscalización y control meiye, deberían ser capacitados para que puedan guiar mejor a los contribuyentes. quizá sea suficiente que tengan un pequeño volante con instrucciones. la información que les suministran es muy imprecisa. </t>
  </si>
  <si>
    <t>solo necesito que me envíen una copia del boleto inmobiliario 2020 con detalle del avalúo de mi propiedad 06-448088</t>
  </si>
  <si>
    <t>excelente el trabajo y  el tiempo que ahorra esta página</t>
  </si>
  <si>
    <t>falta celeridad en los trámites.</t>
  </si>
  <si>
    <t>se necesita una pagina más simple, acorde a la cognición de un usuario común, con menos ruido y acorde a las necesidades de tiempo del internauta.</t>
  </si>
  <si>
    <t>podrian poner tutoriales para la realizacon de los tramites</t>
  </si>
  <si>
    <t>se debe poder pagar el boleto automotor por este medio</t>
  </si>
  <si>
    <t>mejorar el servicio de tasa de justicia, mas que nada para el fuero de familia, no contiene todos los procesos y es dificil calcular la tasa a pagar</t>
  </si>
  <si>
    <t>faltan detallar requisitos por trámite</t>
  </si>
  <si>
    <t>agregar en el cambio de datos personales el domicilio del contribuyente tal como lo tiene implementado la afip</t>
  </si>
  <si>
    <t>el trámite online presenta problemas cuando la persona es mayor</t>
  </si>
  <si>
    <t>tiempo de resolucion extendido</t>
  </si>
  <si>
    <t>sugiero que los tramites por mis tramites permitan una comunicación mas fluida con los agentes</t>
  </si>
  <si>
    <t xml:space="preserve">tratar de agilizar el envio del boleto de tasa de justicia </t>
  </si>
  <si>
    <t>muy amigable y simple de operar</t>
  </si>
  <si>
    <t xml:space="preserve">debiera ser más sencillo para las personas mayores </t>
  </si>
  <si>
    <t>no se entiende el tramite de sellado de un alquiler</t>
  </si>
  <si>
    <t>no me dice como me enviaran la constancia supongo al correo</t>
  </si>
  <si>
    <t>las respuestas que envian al correo sobre los tramites iniciados deben contener mas información, por ejemplo: "su solicitud esta observada deberá ser resuelta por usted" . pero no especifica que está mal.</t>
  </si>
  <si>
    <t>ha mejorado mucho la página, sería muy útil poder blanquear claves o cambiar mails para generación de claves de oficina virtual por este medio</t>
  </si>
  <si>
    <t xml:space="preserve">la atencion telefonica para blanquear una cuenta es muy tediosa comparada con lo agil de la plataforma </t>
  </si>
  <si>
    <t xml:space="preserve">no llega </t>
  </si>
  <si>
    <t xml:space="preserve">no se entiende como ver las respuestas de mis tramites on line </t>
  </si>
  <si>
    <t>hay que mejorar la integración de la patota en dispositivos móviles.</t>
  </si>
  <si>
    <t xml:space="preserve">hace tiempo y en reiteradas oportunidades hace que estoy solicitando la exención 50% impuesto automotor, vivo en malargüe y no entiendo por que no dispongo de dichi}o beneficio </t>
  </si>
  <si>
    <t>la aplicación syges debería permitir guardar temporalmente el trámite ya que se pierde sesión antes de poder finalizar y se pierde todo lo realizado. cuando estaba haciendo un tramite pulse en el check "ver anulados" y se ocultaron todos los adjuntos, lo cual es correcto, pero al descheckear no se visualizaron nuevamente los archivos que tenía adjuntos.</t>
  </si>
  <si>
    <t>excelente respuesta via online</t>
  </si>
  <si>
    <t>no todos las personas sabemos y entendemos las referencias cuando queremos realizar algún tramite en la pagina. entiendo la situación actual pero si no tuviera la ayuda de mi contadora, estaría completamente perdida en y con atm. suerte con las mejoras.</t>
  </si>
  <si>
    <t>mas tramites autogestionables</t>
  </si>
  <si>
    <t xml:space="preserve"> muy buena </t>
  </si>
  <si>
    <t>estoy esperando saber  como se va a resolver el tramite iniciado, es la primeravez que utilizo este servicio</t>
  </si>
  <si>
    <t>creo que son muy limitadas las opciones para los trámites y lo mismo para gestionar en la página cualquier otra cosa, como un plan de pago.</t>
  </si>
  <si>
    <t>poder pagar en rapipago o pago fácil de otras provincias. estoy en jujuy y no me toman el comprobante de su pagina para abonar, y por la web me da para pagar el importe sin la mora del pago retrasado del año anterior, con lo cual se sigue sumando deuda por la falta de generación de factuyras que se puedan pagar desde cualquier punto y la falta de actualización en su página para abonar el importe al día</t>
  </si>
  <si>
    <t>me resultaron poco claras las opciones de trámites</t>
  </si>
  <si>
    <t>muchos errores de la página, poca respuestas al 148.</t>
  </si>
  <si>
    <t>el tramite no fue resuelto todavia.</t>
  </si>
  <si>
    <t xml:space="preserve">deberia permitirse crear vep para pago de iibb desde pagina de afip (asi como se genera para ag de retencion o escribanos, etc). </t>
  </si>
  <si>
    <t>debería haber un importante call center para evacuar consultas.</t>
  </si>
  <si>
    <t>necesito que respondan y resuelvan el expediente electrónico ee89362021 que está creado desde el 10/02/2021. gracias</t>
  </si>
  <si>
    <t xml:space="preserve">mas rapidez en los tramites, que se preste atención y no generar nuevo inconveniente al ciudadano </t>
  </si>
  <si>
    <t>por favor en la parte de plan de pagos cuando no se pueda pagar tiene que haber alguna forma de solución fácil para reactivar esa cuota y poder pagarla, porque la intención y voluntad de pago de parte del contribuyente esta, lo difícil es encontrar gente de atm que atiende el pedido y de una solución pronto.</t>
  </si>
  <si>
    <t>me gustaría más rapidez</t>
  </si>
  <si>
    <t xml:space="preserve">notificar el avance del tramite, es decir el paso a las distintas oficinas u observaciones,  al correo electrónico </t>
  </si>
  <si>
    <t>acelerar los tiempos en que generan las boletas de pago.</t>
  </si>
  <si>
    <t>el menú es complicado y poco claro, creo que el sistema está hecho para que uno gaste en un contador o pierda tiempo. la atención telefónica no existe, tengo grabado una hora de espere y será atendido, tuve que sacar un turno y cuando fui hasta allá me dieron un papel para que el tramite lo haga en internet, y encima la chica que me atendió me dijo que si en un par de semanas no me han contestado el expediente electrónico que saque otra vez turno para ir personalmente a ver que pasa!!! atención al cliente muy mala. deberían contratar a alguien que los asesore... perdida de tiempo total</t>
  </si>
  <si>
    <t xml:space="preserve">celeridad en la respuesta de trámites web </t>
  </si>
  <si>
    <t>es un desastre la resolucion de exptes! se tardan mas de un mes cuando uno le presenta toda la documentacion. no existe gente capacitada para resolver un tramite!!! todos los meses abriendo exptes por las mismas cosas que supuestamente me notifican que cargaron!!! desastrosoooo</t>
  </si>
  <si>
    <t>den un mail valido y de facil acceso para comunicarse ,no me emitieron el impuesto 2021 y no me dan solucion</t>
  </si>
  <si>
    <t>estaba haciendo un trámite por la oficina virtual y me lo archivaron sin ninguna explicación</t>
  </si>
  <si>
    <t>no es clara la forma de adjuntar documentos con la pantalla siguiente que efectúa propiamente la carga del documento.</t>
  </si>
  <si>
    <t>muy bueno</t>
  </si>
  <si>
    <t>necesito recibir impresos  en domicilio</t>
  </si>
  <si>
    <t>es complicada para entender la pagina, se usan términos familiares para los empleados de atm y no para los usuarios</t>
  </si>
  <si>
    <t>hay tramites que jamas los resuelven  como el caso del contribuyente 20149408909</t>
  </si>
  <si>
    <t>buenos días ,está bueno este sistema pero además deberia mejorar la atención teléfonica y el 148.estos dos últimos servicios son un desastre.estamos en una pandemia y se nos pide que no concurramos a lugares públicos ,pero como hacemos si los servicios que nos debemos dirigir son malos.
gracias por entender.
stimolo josé martín
cel. 2616574970</t>
  </si>
  <si>
    <t>presente exp  ee54180-2020 el 16/12/2020  sin movimiento ni respuesta a la fecha</t>
  </si>
  <si>
    <t xml:space="preserve">la ves que ingreso a la pagina.... </t>
  </si>
  <si>
    <t xml:space="preserve">es un poco difícil completar, en el apartado, mis trámites, las formas para reclamos de patentes pagas. </t>
  </si>
  <si>
    <t>en tipo detrámite en catastro a realizar,no figura certificado catastral o presentaciones varias como indica la guía suministrada para crear un expediente electrónico.además,no me dice qué documentación debo adjuntar para solicitar el certificado catastral.(que es lo que solicito)</t>
  </si>
  <si>
    <t>no debiera ser tan complejo el trámite de incorporación de ofici.-os por mesa de entradas</t>
  </si>
  <si>
    <t>en este momento inicio la gestión, espero una pronta respuesta.</t>
  </si>
  <si>
    <t xml:space="preserve">agregar información respecto de trámites ante catastro </t>
  </si>
  <si>
    <t>el servicio telefónico tiene mucha demora en atender, deberían haber más operadores</t>
  </si>
  <si>
    <t xml:space="preserve">me estan haciendo preguntas que no puedo responder en este momento y no me dejan completar la encuesta con lo que si puedo responde, entonces debo tildar algo sin razon de ser   </t>
  </si>
  <si>
    <t>los inmuebles cuya propiedad pertenece a mas de un titular deberían aparecer en la oficina virtual de todos los titulares y cotitulares</t>
  </si>
  <si>
    <t xml:space="preserve">se hizo facil luego de que fuera a la ventanilla unica con turno previo y alli me dieran el instructivo </t>
  </si>
  <si>
    <t>mi sugerencia es que el procedimiento para el sellado de las órdenes de compra sea mucho mas sencillo, y que que al generar un sellado no implique un nacimiento de hecho imponible ; que sea simplemente un vep o una boleta que se pueda rehacer las veces que haga falta</t>
  </si>
  <si>
    <t xml:space="preserve">corregir la manera de hacer los tramites. ya que siendo escribana, no puedo consultar la deuda de los inmuebles de manera rapida y eficiente, mas en en medio de esta pandemia que no podemos ir al lugar sin previo turno. </t>
  </si>
  <si>
    <t>para el sellado de contratos podrían colocar la opción de anotar el padrón aunque no figure en el listado y que se adjunte la escritura, en vez de tener que derivarlo por expte electrónico que demora mucho la obtención del boleto.</t>
  </si>
  <si>
    <t>muy mala atención, no resolvieron el problema y demoraron 2 meses en responder.</t>
  </si>
  <si>
    <t xml:space="preserve">hoy llegue tarde al turno en ventanilla única, y sin embargo el personal me atendió excelente. </t>
  </si>
  <si>
    <t>si tengo un reclamo que hacer de sellados que es lo que mas ocupo es un problema porque nadie me toma el reclamo o consulta.</t>
  </si>
  <si>
    <t>más claridad en la guía de trámites y para las impresiones de boletas de pago y bajas de los dominios y pago de los mismos</t>
  </si>
  <si>
    <t>he presentado oficios judiciales y ya ha pasado un mes y medio sin obtener respuesta, ambos son la última prueba necesaria en dichos procesos para solicitar sentencia, y a la vez son procesos de objeto urgente. sugiero una comunicación más fluida con los abogados, ya sea por vía telefónica o por correo.</t>
  </si>
  <si>
    <t>hay trámites que no resuelve la web ni está actualizado en preguntas frecuentes como pagos duplicados. he tratado de comunicarme telefónicamente durante 2 días sin atenderme. 
al momento no he podido solucionar el problema ni he recibido una respuesta.</t>
  </si>
  <si>
    <t xml:space="preserve">necesitamos que funcione correctamente el servicio de atención al público telefónico con personas especializadas en cada tema con practica no teoría y en horario muy extendido. </t>
  </si>
  <si>
    <t xml:space="preserve">no se si se puede actualmente, pro deberiamos poder cargar mas de un mail para recibir información. en mi caso particular le llega al estudio contable unicamente. </t>
  </si>
  <si>
    <t>que atiendan mi solicitud soy de malargue vengo pidiendo en reiteradas ocaciones me den la excención del 50% impuesto automotor y no me responden</t>
  </si>
  <si>
    <t>no esta clara la forma efectuar anulaciones</t>
  </si>
  <si>
    <t>hay tramites que no necesitan codigos retributivos, por lo cual, si es necesario debe solicitarse, caso contrario no.</t>
  </si>
  <si>
    <t>por favor crear una ventana para obtener datos de nomenclatura catastral y padron territorial</t>
  </si>
  <si>
    <t>han puesto el nombre de otra persona con mi dni esto es inadmisible y necesita solución urgente. yo soy carlos calise y no se quien es juan pablo jaliff</t>
  </si>
  <si>
    <t>agradezco al personal de atm. especialmente al sr.aldo facello, quien con muy buena predisposicion, me indico los pasos a seguir.- muchas gracias.- felicitaciones.-</t>
  </si>
  <si>
    <t>la página debe optimizarse más para el uso de personas comunos, no familiarizadas con temas contables</t>
  </si>
  <si>
    <t>debería ser posible imprimir boletos desde la pagina de años anteriores</t>
  </si>
  <si>
    <t xml:space="preserve">deberian unnificar el diseño de interfaz de usuario para la seccion "mis tramites" es feo y dificil de navegar. </t>
  </si>
  <si>
    <t>hay ciertos tramites que eran mucho mas comodos hacerlos telefonicamente y con respuestas mas rapidas</t>
  </si>
  <si>
    <t>mas rapidez para resolver reclamos</t>
  </si>
  <si>
    <t>hay cosas que uno no entiende bien y el operador debería tener mas respuestas que preguntas y guiarnos para hacer bien las cosas y no solo pedirnos cosas que no sabemos como hacerla. saludos</t>
  </si>
  <si>
    <t>el tema para ver las deudas de ingresos brutos está un poco escondido</t>
  </si>
  <si>
    <t>sugiero que los operadores virtuales contesten con mas rapidez para el avance de los trámites.</t>
  </si>
  <si>
    <t>mucha demora en tramites de catastro y cuando finalizan no lo notifican. inaceptable</t>
  </si>
  <si>
    <t>y antes de confirmar la direccion electronica, me hubiera gustado primero enviar la doc para poder actualizar y confirmar la misma, ya que debia de confirmarla primero y luego poder ocuparl, cosa que eso a sido lo unico que me trabo bastante la situacion del alta</t>
  </si>
  <si>
    <t>es la segunda vez que estoy haciendo un tramite por el cual nadie me dio respuesta, tan simple como un cambio de titularidad. es vergonzoso que un tramite tan simple demore mas de un año. vuelvo a adjuntar nuevamente toda la documentación solicitada y espero el milagro de que puedan resolverlo en tiempo y forma.</t>
  </si>
  <si>
    <t>plataforma mis tramites no funciona, o nadie la revisa. hace meses tengo un tramite de una simple consulta y sigue en proceso.</t>
  </si>
  <si>
    <t>no contesta nadie cuando llamas al 148, hace 3 días que intento hacer una consulta, para pagarrr!!!</t>
  </si>
  <si>
    <t>cuando manden detalles de faltas de pago, o atrasos, mandenlo de forma más gráfica, indicando claramente el dominio y datos importntes, porque al ser todo texto de corrido, se desfasa la información y no se comprende.
y al no comprender, por mas de que uno tenga voluntad de regularizar la deuda, no se entiende nada.</t>
  </si>
  <si>
    <t>deben agregar el detalle de la cuenta corriente del contribuyente y poder acceder a compensar saldos a favor de un impuesto con otro a cargo de atm.</t>
  </si>
  <si>
    <t>en la página dice que tengo una deuda pero no especifica de qué. me están cobrando una cuota de un plan con amenazas de darlo de baja. y la cuota está debidamente paga. debería cobrarles intereses y multa a atm. es intransigente el servicio</t>
  </si>
  <si>
    <t>los operadores que atienden el 148 deben ser mas educados y entender que a veces se necesita que brinden información de como realizar un trámite sin ser tan soberbios y mal educados, porque si uno tiene la paciencia de esperar mas de 15 o 20 minutos para ser atendidos telefonicamente, ellos deberían dedicar minimo 5 minutos de su valioso tiempo para orientar como corresponde a un contribuyente, como realizar un trámite online, ojala le den importancia a mi comentario, (seguro ni lo van a leer)</t>
  </si>
  <si>
    <t>es muy amigable el sitio</t>
  </si>
  <si>
    <t>la atencion no es muy buena, tengo reclamos sin atender por lso agentes, la pagina es poco intuitiva</t>
  </si>
  <si>
    <t>el problema no es la página somos en mi caso el usuario</t>
  </si>
  <si>
    <t xml:space="preserve">soy profesional y en ciertos tramites como cambio de titularidad en imp inm. cosa que se tendría que actualizar al emitirse el catastral, encuentro un poco exagerado que se nos solicite adjuntar escritura, dni y cuit de titulares, siendo que ya fueron cargados estos datos en certif catastral antes de la escrituración, creo que con adjuntar matricula expedida por reg. propiedad o escritura debe ser suficientes al menos en estos casos, que  no fue actualizado por atm automáticamente. </t>
  </si>
  <si>
    <t xml:space="preserve">no pude sacar turno web.  la devolución del exceso de pago de impuesto fue un desastre via web.  lo aprobaron con 8 días de atraso.  ahora no encontré la opción para que me devuelvan el exceso de un impuesto automotor, llevo meses tratando de que me reintegren, atm tampoco tiene intención de hacerlo parece. </t>
  </si>
  <si>
    <t>no puede ser que sea imposible hablar con un humano!! al 148 no atienden y he estado esperando 45 minutos hasta que me cortan. la recaudación es muy importante para que el estado siga funcionando y es bastante deficiente la atención para el contribuyente que tiene la intención de pagar.</t>
  </si>
  <si>
    <t>el pago del impuesto inmobiliario no coincide el listado que emana con el realmente abonado</t>
  </si>
  <si>
    <t>deberían referirse  a formularios e informes con el nombre puntual que figuran en el papel porque al momento de cargarlos a la pagina se dificulta ubicarlos de manera correcta</t>
  </si>
  <si>
    <t>que se puedan descargar las constancias de atm sin necesidad de ingresar con cuit y clave fiscal</t>
  </si>
  <si>
    <t>no tengo sugerencias</t>
  </si>
  <si>
    <t xml:space="preserve">debería tener una forma de acceder a resoluciones atm respecto a impuestos, especialmente ingresos brutos en forma mas accesible (por ejemplo un índice para resoluciones sobre aspectos de procedimiento, de retenciones de iibb y de percepciones de iibb). también presentar tablas con los diferentes valores de sellado. </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</si>
</sst>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Helvetica Neue"/>
    </font>
    <font>
      <sz val="13"/>
      <color indexed="8"/>
      <name val="Arial"/>
    </font>
    <font>
      <b val="1"/>
      <sz val="11"/>
      <color indexed="8"/>
      <name val="Calibri"/>
    </font>
    <font>
      <sz val="11"/>
      <color indexed="8"/>
      <name val="Calibri"/>
    </font>
    <font>
      <sz val="8"/>
      <color indexed="8"/>
      <name val="Calibri"/>
    </font>
    <font>
      <sz val="9"/>
      <color indexed="8"/>
      <name val="Calibri"/>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8"/>
      </left>
      <right style="thin">
        <color indexed="11"/>
      </right>
      <top style="thin">
        <color indexed="11"/>
      </top>
      <bottom/>
      <diagonal/>
    </border>
    <border>
      <left style="thin">
        <color indexed="11"/>
      </left>
      <right style="thin">
        <color indexed="11"/>
      </right>
      <top style="thin">
        <color indexed="11"/>
      </top>
      <bottom/>
      <diagonal/>
    </border>
    <border>
      <left style="thin">
        <color indexed="8"/>
      </left>
      <right/>
      <top/>
      <bottom/>
      <diagonal/>
    </border>
    <border>
      <left/>
      <right/>
      <top/>
      <bottom/>
      <diagonal/>
    </border>
    <border>
      <left/>
      <right style="thin">
        <color indexed="11"/>
      </right>
      <top/>
      <bottom/>
      <diagonal/>
    </border>
    <border>
      <left style="thin">
        <color indexed="8"/>
      </left>
      <right style="thin">
        <color indexed="11"/>
      </right>
      <top/>
      <bottom style="thin">
        <color indexed="11"/>
      </bottom>
      <diagonal/>
    </border>
    <border>
      <left style="thin">
        <color indexed="11"/>
      </left>
      <right style="thin">
        <color indexed="11"/>
      </right>
      <top/>
      <bottom style="thin">
        <color indexed="11"/>
      </bottom>
      <diagonal/>
    </border>
    <border>
      <left style="thin">
        <color indexed="11"/>
      </left>
      <right style="thin">
        <color indexed="11"/>
      </right>
      <top style="thin">
        <color indexed="8"/>
      </top>
      <bottom style="thin">
        <color indexed="11"/>
      </bottom>
      <diagonal/>
    </border>
  </borders>
  <cellStyleXfs count="1">
    <xf numFmtId="0" fontId="0" applyNumberFormat="0" applyFont="1" applyFill="0" applyBorder="0" applyAlignment="1" applyProtection="0">
      <alignment vertical="bottom"/>
    </xf>
  </cellStyleXfs>
  <cellXfs count="3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xf>
    <xf numFmtId="49" fontId="3" fillId="2" borderId="1" applyNumberFormat="1" applyFont="1" applyFill="1" applyBorder="1" applyAlignment="1" applyProtection="0">
      <alignment horizontal="center" vertical="center" wrapText="1"/>
    </xf>
    <xf numFmtId="0" fontId="4" fillId="3" borderId="2" applyNumberFormat="0" applyFont="1" applyFill="1" applyBorder="1" applyAlignment="1" applyProtection="0">
      <alignment vertical="center"/>
    </xf>
    <xf numFmtId="0" fontId="4" fillId="3" borderId="3" applyNumberFormat="0" applyFont="1" applyFill="1" applyBorder="1" applyAlignment="1" applyProtection="0">
      <alignment vertical="center"/>
    </xf>
    <xf numFmtId="0" fontId="5" fillId="3" borderId="1" applyNumberFormat="1" applyFont="1" applyFill="1" applyBorder="1" applyAlignment="1" applyProtection="0">
      <alignment horizontal="center" vertical="center"/>
    </xf>
    <xf numFmtId="0" fontId="5" fillId="3" borderId="1" applyNumberFormat="1" applyFont="1" applyFill="1" applyBorder="1" applyAlignment="1" applyProtection="0">
      <alignment horizontal="center" vertical="center" wrapText="1"/>
    </xf>
    <xf numFmtId="49" fontId="5" fillId="3" borderId="1" applyNumberFormat="1" applyFont="1" applyFill="1" applyBorder="1" applyAlignment="1" applyProtection="0">
      <alignment horizontal="center" vertical="center" wrapText="1"/>
    </xf>
    <xf numFmtId="49" fontId="5" fillId="3" borderId="1" applyNumberFormat="1" applyFont="1" applyFill="1" applyBorder="1" applyAlignment="1" applyProtection="0">
      <alignment horizontal="left" vertical="center" wrapText="1"/>
    </xf>
    <xf numFmtId="0" fontId="5" fillId="3" borderId="2" applyNumberFormat="0" applyFont="1" applyFill="1" applyBorder="1" applyAlignment="1" applyProtection="0">
      <alignment vertical="center"/>
    </xf>
    <xf numFmtId="0" fontId="5" fillId="3" borderId="3" applyNumberFormat="0" applyFont="1" applyFill="1" applyBorder="1" applyAlignment="1" applyProtection="0">
      <alignment vertical="center"/>
    </xf>
    <xf numFmtId="0" fontId="5" fillId="3" borderId="1" applyNumberFormat="0" applyFont="1" applyFill="1" applyBorder="1" applyAlignment="1" applyProtection="0">
      <alignment horizontal="center" vertical="center" wrapText="1"/>
    </xf>
    <xf numFmtId="0" fontId="5" fillId="3" borderId="4" applyNumberFormat="0" applyFont="1" applyFill="1" applyBorder="1" applyAlignment="1" applyProtection="0">
      <alignment vertical="center"/>
    </xf>
    <xf numFmtId="0" fontId="5" fillId="3" borderId="5" applyNumberFormat="0" applyFont="1" applyFill="1" applyBorder="1" applyAlignment="1" applyProtection="0">
      <alignment vertical="center"/>
    </xf>
    <xf numFmtId="0" fontId="5" fillId="4" borderId="1" applyNumberFormat="1" applyFont="1" applyFill="1" applyBorder="1" applyAlignment="1" applyProtection="0">
      <alignment horizontal="center" vertical="center"/>
    </xf>
    <xf numFmtId="0"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left" vertical="center" wrapText="1"/>
    </xf>
    <xf numFmtId="0" fontId="5" fillId="4" borderId="6" applyNumberFormat="0" applyFont="1" applyFill="1" applyBorder="1" applyAlignment="1" applyProtection="0">
      <alignment vertical="center"/>
    </xf>
    <xf numFmtId="0" fontId="5" fillId="4" borderId="7" applyNumberFormat="0" applyFont="1" applyFill="1" applyBorder="1" applyAlignment="1" applyProtection="0">
      <alignment vertical="center"/>
    </xf>
    <xf numFmtId="0" fontId="5" fillId="4" borderId="8" applyNumberFormat="0" applyFont="1" applyFill="1" applyBorder="1" applyAlignment="1" applyProtection="0">
      <alignment vertical="center"/>
    </xf>
    <xf numFmtId="0" fontId="5" fillId="3" borderId="9" applyNumberFormat="0" applyFont="1" applyFill="1" applyBorder="1" applyAlignment="1" applyProtection="0">
      <alignment vertical="center"/>
    </xf>
    <xf numFmtId="0" fontId="5" fillId="3" borderId="10" applyNumberFormat="0" applyFont="1" applyFill="1" applyBorder="1" applyAlignment="1" applyProtection="0">
      <alignment vertical="center"/>
    </xf>
    <xf numFmtId="49" fontId="5" fillId="3" borderId="1" applyNumberFormat="1" applyFont="1" applyFill="1" applyBorder="1" applyAlignment="1" applyProtection="0">
      <alignment horizontal="center" vertical="center"/>
    </xf>
    <xf numFmtId="0" fontId="6" fillId="3" borderId="11" applyNumberFormat="0" applyFont="1" applyFill="1" applyBorder="1" applyAlignment="1" applyProtection="0">
      <alignment horizontal="center" vertical="center"/>
    </xf>
    <xf numFmtId="0" fontId="7" fillId="3" borderId="11" applyNumberFormat="0" applyFont="1" applyFill="1" applyBorder="1" applyAlignment="1" applyProtection="0">
      <alignment horizontal="center" vertical="center" wrapText="1"/>
    </xf>
    <xf numFmtId="0" fontId="7" fillId="3" borderId="11" applyNumberFormat="0" applyFont="1" applyFill="1" applyBorder="1" applyAlignment="1" applyProtection="0">
      <alignment horizontal="left" vertical="center" wrapText="1"/>
    </xf>
    <xf numFmtId="0" fontId="7" fillId="3" borderId="11" applyNumberFormat="0" applyFont="1" applyFill="1" applyBorder="1" applyAlignment="1" applyProtection="0">
      <alignment vertical="center"/>
    </xf>
    <xf numFmtId="0" fontId="7" fillId="3" borderId="3" applyNumberFormat="0" applyFont="1" applyFill="1" applyBorder="1" applyAlignment="1" applyProtection="0">
      <alignment vertical="center"/>
    </xf>
    <xf numFmtId="0" fontId="0" borderId="3" applyNumberFormat="0" applyFont="1" applyFill="0" applyBorder="1" applyAlignment="1" applyProtection="0">
      <alignment vertical="bottom"/>
    </xf>
    <xf numFmtId="0" fontId="6" fillId="3" borderId="3" applyNumberFormat="0" applyFont="1" applyFill="1" applyBorder="1" applyAlignment="1" applyProtection="0">
      <alignment horizontal="center" vertical="center"/>
    </xf>
    <xf numFmtId="0" fontId="7" fillId="3" borderId="3" applyNumberFormat="0" applyFont="1" applyFill="1" applyBorder="1" applyAlignment="1" applyProtection="0">
      <alignment horizontal="center" vertical="center" wrapText="1"/>
    </xf>
    <xf numFmtId="0" fontId="7" fillId="3" borderId="3" applyNumberFormat="0"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ffffff"/>
      <rgbColor rgb="ffaaaaaa"/>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B956"/>
  <sheetViews>
    <sheetView workbookViewId="0" showGridLines="0" defaultGridColor="1"/>
  </sheetViews>
  <sheetFormatPr defaultColWidth="14.5" defaultRowHeight="15" customHeight="1" outlineLevelRow="0" outlineLevelCol="0"/>
  <cols>
    <col min="1" max="1" width="4" style="1" customWidth="1"/>
    <col min="2" max="2" width="14.5" style="1" customWidth="1"/>
    <col min="3" max="4" width="24.6719" style="1" customWidth="1"/>
    <col min="5" max="5" width="156.852" style="1" customWidth="1"/>
    <col min="6" max="8" width="11.5" style="1" customWidth="1"/>
    <col min="9" max="28" width="10" style="1" customWidth="1"/>
    <col min="29" max="16384" width="14.5" style="1" customWidth="1"/>
  </cols>
  <sheetData>
    <row r="1" ht="18.75" customHeight="1">
      <c r="A1" t="s" s="2">
        <v>0</v>
      </c>
      <c r="B1" t="s" s="3">
        <v>1</v>
      </c>
      <c r="C1" t="s" s="3">
        <v>2</v>
      </c>
      <c r="D1" t="s" s="3">
        <v>3</v>
      </c>
      <c r="E1" t="s" s="3">
        <v>4</v>
      </c>
      <c r="F1" s="4"/>
      <c r="G1" s="5"/>
      <c r="H1" s="5"/>
      <c r="I1" s="5"/>
      <c r="J1" s="5"/>
      <c r="K1" s="5"/>
      <c r="L1" s="5"/>
      <c r="M1" s="5"/>
      <c r="N1" s="5"/>
      <c r="O1" s="5"/>
      <c r="P1" s="5"/>
      <c r="Q1" s="5"/>
      <c r="R1" s="5"/>
      <c r="S1" s="5"/>
      <c r="T1" s="5"/>
      <c r="U1" s="5"/>
      <c r="V1" s="5"/>
      <c r="W1" s="5"/>
      <c r="X1" s="5"/>
      <c r="Y1" s="5"/>
      <c r="Z1" s="5"/>
      <c r="AA1" s="5"/>
      <c r="AB1" s="5"/>
    </row>
    <row r="2" ht="12.75" customHeight="1">
      <c r="A2" s="6">
        <v>1</v>
      </c>
      <c r="B2" s="7">
        <v>2</v>
      </c>
      <c r="C2" t="s" s="8">
        <v>5</v>
      </c>
      <c r="D2" t="s" s="8">
        <v>6</v>
      </c>
      <c r="E2" t="s" s="9">
        <v>7</v>
      </c>
      <c r="F2" s="10"/>
      <c r="G2" s="11"/>
      <c r="H2" s="11"/>
      <c r="I2" s="11"/>
      <c r="J2" s="11"/>
      <c r="K2" s="11"/>
      <c r="L2" s="11"/>
      <c r="M2" s="11"/>
      <c r="N2" s="11"/>
      <c r="O2" s="11"/>
      <c r="P2" s="11"/>
      <c r="Q2" s="11"/>
      <c r="R2" s="11"/>
      <c r="S2" s="11"/>
      <c r="T2" s="11"/>
      <c r="U2" s="11"/>
      <c r="V2" s="11"/>
      <c r="W2" s="11"/>
      <c r="X2" s="11"/>
      <c r="Y2" s="11"/>
      <c r="Z2" s="11"/>
      <c r="AA2" s="11"/>
      <c r="AB2" s="11"/>
    </row>
    <row r="3" ht="12.75" customHeight="1">
      <c r="A3" s="6">
        <v>2</v>
      </c>
      <c r="B3" s="7">
        <v>2</v>
      </c>
      <c r="C3" t="s" s="8">
        <v>8</v>
      </c>
      <c r="D3" t="s" s="8">
        <v>9</v>
      </c>
      <c r="E3" t="s" s="9">
        <v>10</v>
      </c>
      <c r="F3" s="10"/>
      <c r="G3" s="11"/>
      <c r="H3" s="11"/>
      <c r="I3" s="11"/>
      <c r="J3" s="11"/>
      <c r="K3" s="11"/>
      <c r="L3" s="11"/>
      <c r="M3" s="11"/>
      <c r="N3" s="11"/>
      <c r="O3" s="11"/>
      <c r="P3" s="11"/>
      <c r="Q3" s="11"/>
      <c r="R3" s="11"/>
      <c r="S3" s="11"/>
      <c r="T3" s="11"/>
      <c r="U3" s="11"/>
      <c r="V3" s="11"/>
      <c r="W3" s="11"/>
      <c r="X3" s="11"/>
      <c r="Y3" s="11"/>
      <c r="Z3" s="11"/>
      <c r="AA3" s="11"/>
      <c r="AB3" s="11"/>
    </row>
    <row r="4" ht="12.75" customHeight="1">
      <c r="A4" s="6">
        <v>3</v>
      </c>
      <c r="B4" s="7">
        <v>2</v>
      </c>
      <c r="C4" t="s" s="8">
        <v>8</v>
      </c>
      <c r="D4" t="s" s="8">
        <v>9</v>
      </c>
      <c r="E4" t="s" s="9">
        <v>11</v>
      </c>
      <c r="F4" s="10"/>
      <c r="G4" s="11"/>
      <c r="H4" s="11"/>
      <c r="I4" s="11"/>
      <c r="J4" s="11"/>
      <c r="K4" s="11"/>
      <c r="L4" s="11"/>
      <c r="M4" s="11"/>
      <c r="N4" s="11"/>
      <c r="O4" s="11"/>
      <c r="P4" s="11"/>
      <c r="Q4" s="11"/>
      <c r="R4" s="11"/>
      <c r="S4" s="11"/>
      <c r="T4" s="11"/>
      <c r="U4" s="11"/>
      <c r="V4" s="11"/>
      <c r="W4" s="11"/>
      <c r="X4" s="11"/>
      <c r="Y4" s="11"/>
      <c r="Z4" s="11"/>
      <c r="AA4" s="11"/>
      <c r="AB4" s="11"/>
    </row>
    <row r="5" ht="12.75" customHeight="1">
      <c r="A5" s="6">
        <v>4</v>
      </c>
      <c r="B5" s="7">
        <v>2</v>
      </c>
      <c r="C5" t="s" s="8">
        <v>8</v>
      </c>
      <c r="D5" t="s" s="8">
        <v>9</v>
      </c>
      <c r="E5" t="s" s="9">
        <v>12</v>
      </c>
      <c r="F5" s="10"/>
      <c r="G5" s="11"/>
      <c r="H5" s="11"/>
      <c r="I5" s="11"/>
      <c r="J5" s="11"/>
      <c r="K5" s="11"/>
      <c r="L5" s="11"/>
      <c r="M5" s="11"/>
      <c r="N5" s="11"/>
      <c r="O5" s="11"/>
      <c r="P5" s="11"/>
      <c r="Q5" s="11"/>
      <c r="R5" s="11"/>
      <c r="S5" s="11"/>
      <c r="T5" s="11"/>
      <c r="U5" s="11"/>
      <c r="V5" s="11"/>
      <c r="W5" s="11"/>
      <c r="X5" s="11"/>
      <c r="Y5" s="11"/>
      <c r="Z5" s="11"/>
      <c r="AA5" s="11"/>
      <c r="AB5" s="11"/>
    </row>
    <row r="6" ht="12.75" customHeight="1">
      <c r="A6" s="6">
        <v>5</v>
      </c>
      <c r="B6" s="7">
        <v>2</v>
      </c>
      <c r="C6" t="s" s="8">
        <v>5</v>
      </c>
      <c r="D6" t="s" s="8">
        <v>6</v>
      </c>
      <c r="E6" t="s" s="9">
        <v>13</v>
      </c>
      <c r="F6" s="10"/>
      <c r="G6" s="11"/>
      <c r="H6" s="11"/>
      <c r="I6" s="11"/>
      <c r="J6" s="11"/>
      <c r="K6" s="11"/>
      <c r="L6" s="11"/>
      <c r="M6" s="11"/>
      <c r="N6" s="11"/>
      <c r="O6" s="11"/>
      <c r="P6" s="11"/>
      <c r="Q6" s="11"/>
      <c r="R6" s="11"/>
      <c r="S6" s="11"/>
      <c r="T6" s="11"/>
      <c r="U6" s="11"/>
      <c r="V6" s="11"/>
      <c r="W6" s="11"/>
      <c r="X6" s="11"/>
      <c r="Y6" s="11"/>
      <c r="Z6" s="11"/>
      <c r="AA6" s="11"/>
      <c r="AB6" s="11"/>
    </row>
    <row r="7" ht="12.75" customHeight="1">
      <c r="A7" s="6">
        <v>6</v>
      </c>
      <c r="B7" s="7">
        <v>2</v>
      </c>
      <c r="C7" t="s" s="8">
        <v>5</v>
      </c>
      <c r="D7" t="s" s="8">
        <v>9</v>
      </c>
      <c r="E7" t="s" s="9">
        <v>14</v>
      </c>
      <c r="F7" s="10"/>
      <c r="G7" s="11"/>
      <c r="H7" s="11"/>
      <c r="I7" s="11"/>
      <c r="J7" s="11"/>
      <c r="K7" s="11"/>
      <c r="L7" s="11"/>
      <c r="M7" s="11"/>
      <c r="N7" s="11"/>
      <c r="O7" s="11"/>
      <c r="P7" s="11"/>
      <c r="Q7" s="11"/>
      <c r="R7" s="11"/>
      <c r="S7" s="11"/>
      <c r="T7" s="11"/>
      <c r="U7" s="11"/>
      <c r="V7" s="11"/>
      <c r="W7" s="11"/>
      <c r="X7" s="11"/>
      <c r="Y7" s="11"/>
      <c r="Z7" s="11"/>
      <c r="AA7" s="11"/>
      <c r="AB7" s="11"/>
    </row>
    <row r="8" ht="12.75" customHeight="1">
      <c r="A8" s="6">
        <v>7</v>
      </c>
      <c r="B8" s="7">
        <v>2</v>
      </c>
      <c r="C8" t="s" s="8">
        <v>15</v>
      </c>
      <c r="D8" t="s" s="8">
        <v>6</v>
      </c>
      <c r="E8" t="s" s="9">
        <v>16</v>
      </c>
      <c r="F8" s="10"/>
      <c r="G8" s="11"/>
      <c r="H8" s="11"/>
      <c r="I8" s="11"/>
      <c r="J8" s="11"/>
      <c r="K8" s="11"/>
      <c r="L8" s="11"/>
      <c r="M8" s="11"/>
      <c r="N8" s="11"/>
      <c r="O8" s="11"/>
      <c r="P8" s="11"/>
      <c r="Q8" s="11"/>
      <c r="R8" s="11"/>
      <c r="S8" s="11"/>
      <c r="T8" s="11"/>
      <c r="U8" s="11"/>
      <c r="V8" s="11"/>
      <c r="W8" s="11"/>
      <c r="X8" s="11"/>
      <c r="Y8" s="11"/>
      <c r="Z8" s="11"/>
      <c r="AA8" s="11"/>
      <c r="AB8" s="11"/>
    </row>
    <row r="9" ht="12.75" customHeight="1">
      <c r="A9" s="6">
        <v>8</v>
      </c>
      <c r="B9" s="7">
        <v>2</v>
      </c>
      <c r="C9" t="s" s="8">
        <v>17</v>
      </c>
      <c r="D9" t="s" s="8">
        <v>18</v>
      </c>
      <c r="E9" t="s" s="9">
        <v>19</v>
      </c>
      <c r="F9" s="10"/>
      <c r="G9" s="11"/>
      <c r="H9" s="11"/>
      <c r="I9" s="11"/>
      <c r="J9" s="11"/>
      <c r="K9" s="11"/>
      <c r="L9" s="11"/>
      <c r="M9" s="11"/>
      <c r="N9" s="11"/>
      <c r="O9" s="11"/>
      <c r="P9" s="11"/>
      <c r="Q9" s="11"/>
      <c r="R9" s="11"/>
      <c r="S9" s="11"/>
      <c r="T9" s="11"/>
      <c r="U9" s="11"/>
      <c r="V9" s="11"/>
      <c r="W9" s="11"/>
      <c r="X9" s="11"/>
      <c r="Y9" s="11"/>
      <c r="Z9" s="11"/>
      <c r="AA9" s="11"/>
      <c r="AB9" s="11"/>
    </row>
    <row r="10" ht="12.75" customHeight="1">
      <c r="A10" s="6">
        <v>9</v>
      </c>
      <c r="B10" s="7">
        <v>2</v>
      </c>
      <c r="C10" t="s" s="8">
        <v>15</v>
      </c>
      <c r="D10" t="s" s="8">
        <v>9</v>
      </c>
      <c r="E10" t="s" s="9">
        <v>20</v>
      </c>
      <c r="F10" s="10"/>
      <c r="G10" s="11"/>
      <c r="H10" s="11"/>
      <c r="I10" s="11"/>
      <c r="J10" s="11"/>
      <c r="K10" s="11"/>
      <c r="L10" s="11"/>
      <c r="M10" s="11"/>
      <c r="N10" s="11"/>
      <c r="O10" s="11"/>
      <c r="P10" s="11"/>
      <c r="Q10" s="11"/>
      <c r="R10" s="11"/>
      <c r="S10" s="11"/>
      <c r="T10" s="11"/>
      <c r="U10" s="11"/>
      <c r="V10" s="11"/>
      <c r="W10" s="11"/>
      <c r="X10" s="11"/>
      <c r="Y10" s="11"/>
      <c r="Z10" s="11"/>
      <c r="AA10" s="11"/>
      <c r="AB10" s="11"/>
    </row>
    <row r="11" ht="12.75" customHeight="1">
      <c r="A11" s="6">
        <v>10</v>
      </c>
      <c r="B11" s="7">
        <v>2</v>
      </c>
      <c r="C11" t="s" s="8">
        <v>15</v>
      </c>
      <c r="D11" t="s" s="8">
        <v>18</v>
      </c>
      <c r="E11" t="s" s="9">
        <v>21</v>
      </c>
      <c r="F11" s="10"/>
      <c r="G11" s="11"/>
      <c r="H11" s="11"/>
      <c r="I11" s="11"/>
      <c r="J11" s="11"/>
      <c r="K11" s="11"/>
      <c r="L11" s="11"/>
      <c r="M11" s="11"/>
      <c r="N11" s="11"/>
      <c r="O11" s="11"/>
      <c r="P11" s="11"/>
      <c r="Q11" s="11"/>
      <c r="R11" s="11"/>
      <c r="S11" s="11"/>
      <c r="T11" s="11"/>
      <c r="U11" s="11"/>
      <c r="V11" s="11"/>
      <c r="W11" s="11"/>
      <c r="X11" s="11"/>
      <c r="Y11" s="11"/>
      <c r="Z11" s="11"/>
      <c r="AA11" s="11"/>
      <c r="AB11" s="11"/>
    </row>
    <row r="12" ht="12.75" customHeight="1">
      <c r="A12" s="6">
        <v>11</v>
      </c>
      <c r="B12" s="7">
        <v>2</v>
      </c>
      <c r="C12" t="s" s="8">
        <v>5</v>
      </c>
      <c r="D12" t="s" s="8">
        <v>9</v>
      </c>
      <c r="E12" t="s" s="9">
        <v>22</v>
      </c>
      <c r="F12" s="10"/>
      <c r="G12" s="11"/>
      <c r="H12" s="11"/>
      <c r="I12" s="11"/>
      <c r="J12" s="11"/>
      <c r="K12" s="11"/>
      <c r="L12" s="11"/>
      <c r="M12" s="11"/>
      <c r="N12" s="11"/>
      <c r="O12" s="11"/>
      <c r="P12" s="11"/>
      <c r="Q12" s="11"/>
      <c r="R12" s="11"/>
      <c r="S12" s="11"/>
      <c r="T12" s="11"/>
      <c r="U12" s="11"/>
      <c r="V12" s="11"/>
      <c r="W12" s="11"/>
      <c r="X12" s="11"/>
      <c r="Y12" s="11"/>
      <c r="Z12" s="11"/>
      <c r="AA12" s="11"/>
      <c r="AB12" s="11"/>
    </row>
    <row r="13" ht="12.75" customHeight="1">
      <c r="A13" s="6">
        <v>12</v>
      </c>
      <c r="B13" s="7">
        <v>2</v>
      </c>
      <c r="C13" t="s" s="8">
        <v>8</v>
      </c>
      <c r="D13" t="s" s="8">
        <v>9</v>
      </c>
      <c r="E13" t="s" s="9">
        <v>23</v>
      </c>
      <c r="F13" s="10"/>
      <c r="G13" s="11"/>
      <c r="H13" s="11"/>
      <c r="I13" s="11"/>
      <c r="J13" s="11"/>
      <c r="K13" s="11"/>
      <c r="L13" s="11"/>
      <c r="M13" s="11"/>
      <c r="N13" s="11"/>
      <c r="O13" s="11"/>
      <c r="P13" s="11"/>
      <c r="Q13" s="11"/>
      <c r="R13" s="11"/>
      <c r="S13" s="11"/>
      <c r="T13" s="11"/>
      <c r="U13" s="11"/>
      <c r="V13" s="11"/>
      <c r="W13" s="11"/>
      <c r="X13" s="11"/>
      <c r="Y13" s="11"/>
      <c r="Z13" s="11"/>
      <c r="AA13" s="11"/>
      <c r="AB13" s="11"/>
    </row>
    <row r="14" ht="12.75" customHeight="1">
      <c r="A14" s="6">
        <v>13</v>
      </c>
      <c r="B14" s="7">
        <v>2</v>
      </c>
      <c r="C14" t="s" s="8">
        <v>15</v>
      </c>
      <c r="D14" t="s" s="8">
        <v>18</v>
      </c>
      <c r="E14" t="s" s="9">
        <v>24</v>
      </c>
      <c r="F14" s="10"/>
      <c r="G14" s="11"/>
      <c r="H14" s="11"/>
      <c r="I14" s="11"/>
      <c r="J14" s="11"/>
      <c r="K14" s="11"/>
      <c r="L14" s="11"/>
      <c r="M14" s="11"/>
      <c r="N14" s="11"/>
      <c r="O14" s="11"/>
      <c r="P14" s="11"/>
      <c r="Q14" s="11"/>
      <c r="R14" s="11"/>
      <c r="S14" s="11"/>
      <c r="T14" s="11"/>
      <c r="U14" s="11"/>
      <c r="V14" s="11"/>
      <c r="W14" s="11"/>
      <c r="X14" s="11"/>
      <c r="Y14" s="11"/>
      <c r="Z14" s="11"/>
      <c r="AA14" s="11"/>
      <c r="AB14" s="11"/>
    </row>
    <row r="15" ht="12.75" customHeight="1">
      <c r="A15" s="6">
        <v>14</v>
      </c>
      <c r="B15" s="7">
        <v>2</v>
      </c>
      <c r="C15" t="s" s="8">
        <v>15</v>
      </c>
      <c r="D15" t="s" s="8">
        <v>18</v>
      </c>
      <c r="E15" t="s" s="9">
        <v>25</v>
      </c>
      <c r="F15" s="10"/>
      <c r="G15" s="11"/>
      <c r="H15" s="11"/>
      <c r="I15" s="11"/>
      <c r="J15" s="11"/>
      <c r="K15" s="11"/>
      <c r="L15" s="11"/>
      <c r="M15" s="11"/>
      <c r="N15" s="11"/>
      <c r="O15" s="11"/>
      <c r="P15" s="11"/>
      <c r="Q15" s="11"/>
      <c r="R15" s="11"/>
      <c r="S15" s="11"/>
      <c r="T15" s="11"/>
      <c r="U15" s="11"/>
      <c r="V15" s="11"/>
      <c r="W15" s="11"/>
      <c r="X15" s="11"/>
      <c r="Y15" s="11"/>
      <c r="Z15" s="11"/>
      <c r="AA15" s="11"/>
      <c r="AB15" s="11"/>
    </row>
    <row r="16" ht="12.75" customHeight="1">
      <c r="A16" s="6">
        <v>15</v>
      </c>
      <c r="B16" s="7">
        <v>2</v>
      </c>
      <c r="C16" t="s" s="8">
        <v>15</v>
      </c>
      <c r="D16" t="s" s="8">
        <v>18</v>
      </c>
      <c r="E16" t="s" s="9">
        <v>26</v>
      </c>
      <c r="F16" s="10"/>
      <c r="G16" s="11"/>
      <c r="H16" s="11"/>
      <c r="I16" s="11"/>
      <c r="J16" s="11"/>
      <c r="K16" s="11"/>
      <c r="L16" s="11"/>
      <c r="M16" s="11"/>
      <c r="N16" s="11"/>
      <c r="O16" s="11"/>
      <c r="P16" s="11"/>
      <c r="Q16" s="11"/>
      <c r="R16" s="11"/>
      <c r="S16" s="11"/>
      <c r="T16" s="11"/>
      <c r="U16" s="11"/>
      <c r="V16" s="11"/>
      <c r="W16" s="11"/>
      <c r="X16" s="11"/>
      <c r="Y16" s="11"/>
      <c r="Z16" s="11"/>
      <c r="AA16" s="11"/>
      <c r="AB16" s="11"/>
    </row>
    <row r="17" ht="12.75" customHeight="1">
      <c r="A17" s="6">
        <v>16</v>
      </c>
      <c r="B17" s="7">
        <v>2</v>
      </c>
      <c r="C17" t="s" s="8">
        <v>15</v>
      </c>
      <c r="D17" t="s" s="8">
        <v>6</v>
      </c>
      <c r="E17" t="s" s="9">
        <v>27</v>
      </c>
      <c r="F17" s="10"/>
      <c r="G17" s="11"/>
      <c r="H17" s="11"/>
      <c r="I17" s="11"/>
      <c r="J17" s="11"/>
      <c r="K17" s="11"/>
      <c r="L17" s="11"/>
      <c r="M17" s="11"/>
      <c r="N17" s="11"/>
      <c r="O17" s="11"/>
      <c r="P17" s="11"/>
      <c r="Q17" s="11"/>
      <c r="R17" s="11"/>
      <c r="S17" s="11"/>
      <c r="T17" s="11"/>
      <c r="U17" s="11"/>
      <c r="V17" s="11"/>
      <c r="W17" s="11"/>
      <c r="X17" s="11"/>
      <c r="Y17" s="11"/>
      <c r="Z17" s="11"/>
      <c r="AA17" s="11"/>
      <c r="AB17" s="11"/>
    </row>
    <row r="18" ht="12.75" customHeight="1">
      <c r="A18" s="6">
        <v>17</v>
      </c>
      <c r="B18" s="7">
        <v>2</v>
      </c>
      <c r="C18" t="s" s="8">
        <v>8</v>
      </c>
      <c r="D18" t="s" s="8">
        <v>9</v>
      </c>
      <c r="E18" t="s" s="9">
        <v>28</v>
      </c>
      <c r="F18" s="10"/>
      <c r="G18" s="11"/>
      <c r="H18" s="11"/>
      <c r="I18" s="11"/>
      <c r="J18" s="11"/>
      <c r="K18" s="11"/>
      <c r="L18" s="11"/>
      <c r="M18" s="11"/>
      <c r="N18" s="11"/>
      <c r="O18" s="11"/>
      <c r="P18" s="11"/>
      <c r="Q18" s="11"/>
      <c r="R18" s="11"/>
      <c r="S18" s="11"/>
      <c r="T18" s="11"/>
      <c r="U18" s="11"/>
      <c r="V18" s="11"/>
      <c r="W18" s="11"/>
      <c r="X18" s="11"/>
      <c r="Y18" s="11"/>
      <c r="Z18" s="11"/>
      <c r="AA18" s="11"/>
      <c r="AB18" s="11"/>
    </row>
    <row r="19" ht="25.5" customHeight="1">
      <c r="A19" s="6">
        <v>18</v>
      </c>
      <c r="B19" s="7">
        <v>2</v>
      </c>
      <c r="C19" t="s" s="8">
        <v>15</v>
      </c>
      <c r="D19" t="s" s="8">
        <v>6</v>
      </c>
      <c r="E19" t="s" s="9">
        <v>29</v>
      </c>
      <c r="F19" s="10"/>
      <c r="G19" s="11"/>
      <c r="H19" s="11"/>
      <c r="I19" s="11"/>
      <c r="J19" s="11"/>
      <c r="K19" s="11"/>
      <c r="L19" s="11"/>
      <c r="M19" s="11"/>
      <c r="N19" s="11"/>
      <c r="O19" s="11"/>
      <c r="P19" s="11"/>
      <c r="Q19" s="11"/>
      <c r="R19" s="11"/>
      <c r="S19" s="11"/>
      <c r="T19" s="11"/>
      <c r="U19" s="11"/>
      <c r="V19" s="11"/>
      <c r="W19" s="11"/>
      <c r="X19" s="11"/>
      <c r="Y19" s="11"/>
      <c r="Z19" s="11"/>
      <c r="AA19" s="11"/>
      <c r="AB19" s="11"/>
    </row>
    <row r="20" ht="38.25" customHeight="1">
      <c r="A20" s="6">
        <v>19</v>
      </c>
      <c r="B20" s="7">
        <v>2</v>
      </c>
      <c r="C20" t="s" s="8">
        <v>8</v>
      </c>
      <c r="D20" t="s" s="8">
        <v>9</v>
      </c>
      <c r="E20" t="s" s="9">
        <v>30</v>
      </c>
      <c r="F20" s="10"/>
      <c r="G20" s="11"/>
      <c r="H20" s="11"/>
      <c r="I20" s="11"/>
      <c r="J20" s="11"/>
      <c r="K20" s="11"/>
      <c r="L20" s="11"/>
      <c r="M20" s="11"/>
      <c r="N20" s="11"/>
      <c r="O20" s="11"/>
      <c r="P20" s="11"/>
      <c r="Q20" s="11"/>
      <c r="R20" s="11"/>
      <c r="S20" s="11"/>
      <c r="T20" s="11"/>
      <c r="U20" s="11"/>
      <c r="V20" s="11"/>
      <c r="W20" s="11"/>
      <c r="X20" s="11"/>
      <c r="Y20" s="11"/>
      <c r="Z20" s="11"/>
      <c r="AA20" s="11"/>
      <c r="AB20" s="11"/>
    </row>
    <row r="21" ht="12.75" customHeight="1">
      <c r="A21" s="6">
        <v>20</v>
      </c>
      <c r="B21" s="7">
        <v>2</v>
      </c>
      <c r="C21" t="s" s="8">
        <v>15</v>
      </c>
      <c r="D21" t="s" s="8">
        <v>9</v>
      </c>
      <c r="E21" t="s" s="9">
        <v>31</v>
      </c>
      <c r="F21" s="10"/>
      <c r="G21" s="11"/>
      <c r="H21" s="11"/>
      <c r="I21" s="11"/>
      <c r="J21" s="11"/>
      <c r="K21" s="11"/>
      <c r="L21" s="11"/>
      <c r="M21" s="11"/>
      <c r="N21" s="11"/>
      <c r="O21" s="11"/>
      <c r="P21" s="11"/>
      <c r="Q21" s="11"/>
      <c r="R21" s="11"/>
      <c r="S21" s="11"/>
      <c r="T21" s="11"/>
      <c r="U21" s="11"/>
      <c r="V21" s="11"/>
      <c r="W21" s="11"/>
      <c r="X21" s="11"/>
      <c r="Y21" s="11"/>
      <c r="Z21" s="11"/>
      <c r="AA21" s="11"/>
      <c r="AB21" s="11"/>
    </row>
    <row r="22" ht="12.75" customHeight="1">
      <c r="A22" s="6">
        <v>21</v>
      </c>
      <c r="B22" s="7">
        <v>2</v>
      </c>
      <c r="C22" t="s" s="8">
        <v>15</v>
      </c>
      <c r="D22" t="s" s="8">
        <v>9</v>
      </c>
      <c r="E22" t="s" s="9">
        <v>32</v>
      </c>
      <c r="F22" s="10"/>
      <c r="G22" s="11"/>
      <c r="H22" s="11"/>
      <c r="I22" s="11"/>
      <c r="J22" s="11"/>
      <c r="K22" s="11"/>
      <c r="L22" s="11"/>
      <c r="M22" s="11"/>
      <c r="N22" s="11"/>
      <c r="O22" s="11"/>
      <c r="P22" s="11"/>
      <c r="Q22" s="11"/>
      <c r="R22" s="11"/>
      <c r="S22" s="11"/>
      <c r="T22" s="11"/>
      <c r="U22" s="11"/>
      <c r="V22" s="11"/>
      <c r="W22" s="11"/>
      <c r="X22" s="11"/>
      <c r="Y22" s="11"/>
      <c r="Z22" s="11"/>
      <c r="AA22" s="11"/>
      <c r="AB22" s="11"/>
    </row>
    <row r="23" ht="12.75" customHeight="1">
      <c r="A23" s="6">
        <v>22</v>
      </c>
      <c r="B23" s="7">
        <v>2</v>
      </c>
      <c r="C23" t="s" s="8">
        <v>15</v>
      </c>
      <c r="D23" t="s" s="8">
        <v>6</v>
      </c>
      <c r="E23" t="s" s="9">
        <v>33</v>
      </c>
      <c r="F23" s="10"/>
      <c r="G23" s="11"/>
      <c r="H23" s="11"/>
      <c r="I23" s="11"/>
      <c r="J23" s="11"/>
      <c r="K23" s="11"/>
      <c r="L23" s="11"/>
      <c r="M23" s="11"/>
      <c r="N23" s="11"/>
      <c r="O23" s="11"/>
      <c r="P23" s="11"/>
      <c r="Q23" s="11"/>
      <c r="R23" s="11"/>
      <c r="S23" s="11"/>
      <c r="T23" s="11"/>
      <c r="U23" s="11"/>
      <c r="V23" s="11"/>
      <c r="W23" s="11"/>
      <c r="X23" s="11"/>
      <c r="Y23" s="11"/>
      <c r="Z23" s="11"/>
      <c r="AA23" s="11"/>
      <c r="AB23" s="11"/>
    </row>
    <row r="24" ht="12.75" customHeight="1">
      <c r="A24" s="6">
        <v>23</v>
      </c>
      <c r="B24" s="7">
        <v>2</v>
      </c>
      <c r="C24" t="s" s="8">
        <v>15</v>
      </c>
      <c r="D24" t="s" s="8">
        <v>34</v>
      </c>
      <c r="E24" t="s" s="9">
        <v>35</v>
      </c>
      <c r="F24" s="10"/>
      <c r="G24" s="11"/>
      <c r="H24" s="11"/>
      <c r="I24" s="11"/>
      <c r="J24" s="11"/>
      <c r="K24" s="11"/>
      <c r="L24" s="11"/>
      <c r="M24" s="11"/>
      <c r="N24" s="11"/>
      <c r="O24" s="11"/>
      <c r="P24" s="11"/>
      <c r="Q24" s="11"/>
      <c r="R24" s="11"/>
      <c r="S24" s="11"/>
      <c r="T24" s="11"/>
      <c r="U24" s="11"/>
      <c r="V24" s="11"/>
      <c r="W24" s="11"/>
      <c r="X24" s="11"/>
      <c r="Y24" s="11"/>
      <c r="Z24" s="11"/>
      <c r="AA24" s="11"/>
      <c r="AB24" s="11"/>
    </row>
    <row r="25" ht="12.75" customHeight="1">
      <c r="A25" s="6">
        <v>24</v>
      </c>
      <c r="B25" s="7">
        <v>2</v>
      </c>
      <c r="C25" t="s" s="8">
        <v>5</v>
      </c>
      <c r="D25" t="s" s="8">
        <v>9</v>
      </c>
      <c r="E25" t="s" s="9">
        <v>36</v>
      </c>
      <c r="F25" s="10"/>
      <c r="G25" s="11"/>
      <c r="H25" s="11"/>
      <c r="I25" s="11"/>
      <c r="J25" s="11"/>
      <c r="K25" s="11"/>
      <c r="L25" s="11"/>
      <c r="M25" s="11"/>
      <c r="N25" s="11"/>
      <c r="O25" s="11"/>
      <c r="P25" s="11"/>
      <c r="Q25" s="11"/>
      <c r="R25" s="11"/>
      <c r="S25" s="11"/>
      <c r="T25" s="11"/>
      <c r="U25" s="11"/>
      <c r="V25" s="11"/>
      <c r="W25" s="11"/>
      <c r="X25" s="11"/>
      <c r="Y25" s="11"/>
      <c r="Z25" s="11"/>
      <c r="AA25" s="11"/>
      <c r="AB25" s="11"/>
    </row>
    <row r="26" ht="12.75" customHeight="1">
      <c r="A26" s="6">
        <v>25</v>
      </c>
      <c r="B26" s="7">
        <v>2</v>
      </c>
      <c r="C26" t="s" s="8">
        <v>5</v>
      </c>
      <c r="D26" t="s" s="8">
        <v>37</v>
      </c>
      <c r="E26" t="s" s="9">
        <v>38</v>
      </c>
      <c r="F26" s="10"/>
      <c r="G26" s="11"/>
      <c r="H26" s="11"/>
      <c r="I26" s="11"/>
      <c r="J26" s="11"/>
      <c r="K26" s="11"/>
      <c r="L26" s="11"/>
      <c r="M26" s="11"/>
      <c r="N26" s="11"/>
      <c r="O26" s="11"/>
      <c r="P26" s="11"/>
      <c r="Q26" s="11"/>
      <c r="R26" s="11"/>
      <c r="S26" s="11"/>
      <c r="T26" s="11"/>
      <c r="U26" s="11"/>
      <c r="V26" s="11"/>
      <c r="W26" s="11"/>
      <c r="X26" s="11"/>
      <c r="Y26" s="11"/>
      <c r="Z26" s="11"/>
      <c r="AA26" s="11"/>
      <c r="AB26" s="11"/>
    </row>
    <row r="27" ht="25.5" customHeight="1">
      <c r="A27" s="6">
        <v>26</v>
      </c>
      <c r="B27" s="7">
        <v>2</v>
      </c>
      <c r="C27" t="s" s="8">
        <v>5</v>
      </c>
      <c r="D27" t="s" s="8">
        <v>9</v>
      </c>
      <c r="E27" t="s" s="9">
        <v>39</v>
      </c>
      <c r="F27" s="10"/>
      <c r="G27" s="11"/>
      <c r="H27" s="11"/>
      <c r="I27" s="11"/>
      <c r="J27" s="11"/>
      <c r="K27" s="11"/>
      <c r="L27" s="11"/>
      <c r="M27" s="11"/>
      <c r="N27" s="11"/>
      <c r="O27" s="11"/>
      <c r="P27" s="11"/>
      <c r="Q27" s="11"/>
      <c r="R27" s="11"/>
      <c r="S27" s="11"/>
      <c r="T27" s="11"/>
      <c r="U27" s="11"/>
      <c r="V27" s="11"/>
      <c r="W27" s="11"/>
      <c r="X27" s="11"/>
      <c r="Y27" s="11"/>
      <c r="Z27" s="11"/>
      <c r="AA27" s="11"/>
      <c r="AB27" s="11"/>
    </row>
    <row r="28" ht="12.75" customHeight="1">
      <c r="A28" s="6">
        <v>27</v>
      </c>
      <c r="B28" s="7">
        <v>2</v>
      </c>
      <c r="C28" t="s" s="8">
        <v>15</v>
      </c>
      <c r="D28" t="s" s="8">
        <v>6</v>
      </c>
      <c r="E28" t="s" s="9">
        <v>40</v>
      </c>
      <c r="F28" s="10"/>
      <c r="G28" s="11"/>
      <c r="H28" s="11"/>
      <c r="I28" s="11"/>
      <c r="J28" s="11"/>
      <c r="K28" s="11"/>
      <c r="L28" s="11"/>
      <c r="M28" s="11"/>
      <c r="N28" s="11"/>
      <c r="O28" s="11"/>
      <c r="P28" s="11"/>
      <c r="Q28" s="11"/>
      <c r="R28" s="11"/>
      <c r="S28" s="11"/>
      <c r="T28" s="11"/>
      <c r="U28" s="11"/>
      <c r="V28" s="11"/>
      <c r="W28" s="11"/>
      <c r="X28" s="11"/>
      <c r="Y28" s="11"/>
      <c r="Z28" s="11"/>
      <c r="AA28" s="11"/>
      <c r="AB28" s="11"/>
    </row>
    <row r="29" ht="12.75" customHeight="1">
      <c r="A29" s="6">
        <v>28</v>
      </c>
      <c r="B29" s="7">
        <v>2</v>
      </c>
      <c r="C29" t="s" s="8">
        <v>15</v>
      </c>
      <c r="D29" t="s" s="8">
        <v>6</v>
      </c>
      <c r="E29" t="s" s="9">
        <v>41</v>
      </c>
      <c r="F29" s="10"/>
      <c r="G29" s="11"/>
      <c r="H29" s="11"/>
      <c r="I29" s="11"/>
      <c r="J29" s="11"/>
      <c r="K29" s="11"/>
      <c r="L29" s="11"/>
      <c r="M29" s="11"/>
      <c r="N29" s="11"/>
      <c r="O29" s="11"/>
      <c r="P29" s="11"/>
      <c r="Q29" s="11"/>
      <c r="R29" s="11"/>
      <c r="S29" s="11"/>
      <c r="T29" s="11"/>
      <c r="U29" s="11"/>
      <c r="V29" s="11"/>
      <c r="W29" s="11"/>
      <c r="X29" s="11"/>
      <c r="Y29" s="11"/>
      <c r="Z29" s="11"/>
      <c r="AA29" s="11"/>
      <c r="AB29" s="11"/>
    </row>
    <row r="30" ht="12.75" customHeight="1">
      <c r="A30" s="6">
        <v>29</v>
      </c>
      <c r="B30" s="7">
        <v>2</v>
      </c>
      <c r="C30" t="s" s="8">
        <v>17</v>
      </c>
      <c r="D30" t="s" s="8">
        <v>6</v>
      </c>
      <c r="E30" t="s" s="9">
        <v>42</v>
      </c>
      <c r="F30" s="10"/>
      <c r="G30" s="11"/>
      <c r="H30" s="11"/>
      <c r="I30" s="11"/>
      <c r="J30" s="11"/>
      <c r="K30" s="11"/>
      <c r="L30" s="11"/>
      <c r="M30" s="11"/>
      <c r="N30" s="11"/>
      <c r="O30" s="11"/>
      <c r="P30" s="11"/>
      <c r="Q30" s="11"/>
      <c r="R30" s="11"/>
      <c r="S30" s="11"/>
      <c r="T30" s="11"/>
      <c r="U30" s="11"/>
      <c r="V30" s="11"/>
      <c r="W30" s="11"/>
      <c r="X30" s="11"/>
      <c r="Y30" s="11"/>
      <c r="Z30" s="11"/>
      <c r="AA30" s="11"/>
      <c r="AB30" s="11"/>
    </row>
    <row r="31" ht="12.75" customHeight="1">
      <c r="A31" s="6">
        <v>30</v>
      </c>
      <c r="B31" s="7">
        <v>2</v>
      </c>
      <c r="C31" t="s" s="8">
        <v>15</v>
      </c>
      <c r="D31" t="s" s="8">
        <v>34</v>
      </c>
      <c r="E31" t="s" s="9">
        <v>43</v>
      </c>
      <c r="F31" s="10"/>
      <c r="G31" s="11"/>
      <c r="H31" s="11"/>
      <c r="I31" s="11"/>
      <c r="J31" s="11"/>
      <c r="K31" s="11"/>
      <c r="L31" s="11"/>
      <c r="M31" s="11"/>
      <c r="N31" s="11"/>
      <c r="O31" s="11"/>
      <c r="P31" s="11"/>
      <c r="Q31" s="11"/>
      <c r="R31" s="11"/>
      <c r="S31" s="11"/>
      <c r="T31" s="11"/>
      <c r="U31" s="11"/>
      <c r="V31" s="11"/>
      <c r="W31" s="11"/>
      <c r="X31" s="11"/>
      <c r="Y31" s="11"/>
      <c r="Z31" s="11"/>
      <c r="AA31" s="11"/>
      <c r="AB31" s="11"/>
    </row>
    <row r="32" ht="25.5" customHeight="1">
      <c r="A32" s="6">
        <v>31</v>
      </c>
      <c r="B32" s="7">
        <v>2</v>
      </c>
      <c r="C32" t="s" s="8">
        <v>5</v>
      </c>
      <c r="D32" t="s" s="8">
        <v>6</v>
      </c>
      <c r="E32" t="s" s="9">
        <v>44</v>
      </c>
      <c r="F32" s="10"/>
      <c r="G32" s="11"/>
      <c r="H32" s="11"/>
      <c r="I32" s="11"/>
      <c r="J32" s="11"/>
      <c r="K32" s="11"/>
      <c r="L32" s="11"/>
      <c r="M32" s="11"/>
      <c r="N32" s="11"/>
      <c r="O32" s="11"/>
      <c r="P32" s="11"/>
      <c r="Q32" s="11"/>
      <c r="R32" s="11"/>
      <c r="S32" s="11"/>
      <c r="T32" s="11"/>
      <c r="U32" s="11"/>
      <c r="V32" s="11"/>
      <c r="W32" s="11"/>
      <c r="X32" s="11"/>
      <c r="Y32" s="11"/>
      <c r="Z32" s="11"/>
      <c r="AA32" s="11"/>
      <c r="AB32" s="11"/>
    </row>
    <row r="33" ht="12.75" customHeight="1">
      <c r="A33" s="6">
        <v>32</v>
      </c>
      <c r="B33" s="7">
        <v>2</v>
      </c>
      <c r="C33" t="s" s="8">
        <v>15</v>
      </c>
      <c r="D33" t="s" s="8">
        <v>6</v>
      </c>
      <c r="E33" t="s" s="9">
        <v>45</v>
      </c>
      <c r="F33" s="10"/>
      <c r="G33" s="11"/>
      <c r="H33" s="11"/>
      <c r="I33" s="11"/>
      <c r="J33" s="11"/>
      <c r="K33" s="11"/>
      <c r="L33" s="11"/>
      <c r="M33" s="11"/>
      <c r="N33" s="11"/>
      <c r="O33" s="11"/>
      <c r="P33" s="11"/>
      <c r="Q33" s="11"/>
      <c r="R33" s="11"/>
      <c r="S33" s="11"/>
      <c r="T33" s="11"/>
      <c r="U33" s="11"/>
      <c r="V33" s="11"/>
      <c r="W33" s="11"/>
      <c r="X33" s="11"/>
      <c r="Y33" s="11"/>
      <c r="Z33" s="11"/>
      <c r="AA33" s="11"/>
      <c r="AB33" s="11"/>
    </row>
    <row r="34" ht="12.75" customHeight="1">
      <c r="A34" s="6">
        <v>33</v>
      </c>
      <c r="B34" s="7">
        <v>2</v>
      </c>
      <c r="C34" t="s" s="8">
        <v>15</v>
      </c>
      <c r="D34" t="s" s="8">
        <v>6</v>
      </c>
      <c r="E34" t="s" s="9">
        <v>46</v>
      </c>
      <c r="F34" s="10"/>
      <c r="G34" s="11"/>
      <c r="H34" s="11"/>
      <c r="I34" s="11"/>
      <c r="J34" s="11"/>
      <c r="K34" s="11"/>
      <c r="L34" s="11"/>
      <c r="M34" s="11"/>
      <c r="N34" s="11"/>
      <c r="O34" s="11"/>
      <c r="P34" s="11"/>
      <c r="Q34" s="11"/>
      <c r="R34" s="11"/>
      <c r="S34" s="11"/>
      <c r="T34" s="11"/>
      <c r="U34" s="11"/>
      <c r="V34" s="11"/>
      <c r="W34" s="11"/>
      <c r="X34" s="11"/>
      <c r="Y34" s="11"/>
      <c r="Z34" s="11"/>
      <c r="AA34" s="11"/>
      <c r="AB34" s="11"/>
    </row>
    <row r="35" ht="12.75" customHeight="1">
      <c r="A35" s="6">
        <v>34</v>
      </c>
      <c r="B35" s="7">
        <v>2</v>
      </c>
      <c r="C35" s="12"/>
      <c r="D35" t="s" s="8">
        <v>37</v>
      </c>
      <c r="E35" t="s" s="9">
        <v>47</v>
      </c>
      <c r="F35" s="10"/>
      <c r="G35" s="11"/>
      <c r="H35" s="11"/>
      <c r="I35" s="11"/>
      <c r="J35" s="11"/>
      <c r="K35" s="11"/>
      <c r="L35" s="11"/>
      <c r="M35" s="11"/>
      <c r="N35" s="11"/>
      <c r="O35" s="11"/>
      <c r="P35" s="11"/>
      <c r="Q35" s="11"/>
      <c r="R35" s="11"/>
      <c r="S35" s="11"/>
      <c r="T35" s="11"/>
      <c r="U35" s="11"/>
      <c r="V35" s="11"/>
      <c r="W35" s="11"/>
      <c r="X35" s="11"/>
      <c r="Y35" s="11"/>
      <c r="Z35" s="11"/>
      <c r="AA35" s="11"/>
      <c r="AB35" s="11"/>
    </row>
    <row r="36" ht="12.75" customHeight="1">
      <c r="A36" s="6">
        <v>35</v>
      </c>
      <c r="B36" s="7">
        <v>2</v>
      </c>
      <c r="C36" s="12"/>
      <c r="D36" t="s" s="8">
        <v>37</v>
      </c>
      <c r="E36" t="s" s="9">
        <v>48</v>
      </c>
      <c r="F36" s="10"/>
      <c r="G36" s="11"/>
      <c r="H36" s="11"/>
      <c r="I36" s="11"/>
      <c r="J36" s="11"/>
      <c r="K36" s="11"/>
      <c r="L36" s="11"/>
      <c r="M36" s="11"/>
      <c r="N36" s="11"/>
      <c r="O36" s="11"/>
      <c r="P36" s="11"/>
      <c r="Q36" s="11"/>
      <c r="R36" s="11"/>
      <c r="S36" s="11"/>
      <c r="T36" s="11"/>
      <c r="U36" s="11"/>
      <c r="V36" s="11"/>
      <c r="W36" s="11"/>
      <c r="X36" s="11"/>
      <c r="Y36" s="11"/>
      <c r="Z36" s="11"/>
      <c r="AA36" s="11"/>
      <c r="AB36" s="11"/>
    </row>
    <row r="37" ht="12.75" customHeight="1">
      <c r="A37" s="6">
        <v>36</v>
      </c>
      <c r="B37" s="7">
        <v>2</v>
      </c>
      <c r="C37" t="s" s="8">
        <v>15</v>
      </c>
      <c r="D37" t="s" s="8">
        <v>6</v>
      </c>
      <c r="E37" t="s" s="9">
        <v>49</v>
      </c>
      <c r="F37" s="10"/>
      <c r="G37" s="11"/>
      <c r="H37" s="11"/>
      <c r="I37" s="11"/>
      <c r="J37" s="11"/>
      <c r="K37" s="11"/>
      <c r="L37" s="11"/>
      <c r="M37" s="11"/>
      <c r="N37" s="11"/>
      <c r="O37" s="11"/>
      <c r="P37" s="11"/>
      <c r="Q37" s="11"/>
      <c r="R37" s="11"/>
      <c r="S37" s="11"/>
      <c r="T37" s="11"/>
      <c r="U37" s="11"/>
      <c r="V37" s="11"/>
      <c r="W37" s="11"/>
      <c r="X37" s="11"/>
      <c r="Y37" s="11"/>
      <c r="Z37" s="11"/>
      <c r="AA37" s="11"/>
      <c r="AB37" s="11"/>
    </row>
    <row r="38" ht="12.75" customHeight="1">
      <c r="A38" s="6">
        <v>37</v>
      </c>
      <c r="B38" s="7">
        <v>2</v>
      </c>
      <c r="C38" t="s" s="8">
        <v>15</v>
      </c>
      <c r="D38" t="s" s="8">
        <v>6</v>
      </c>
      <c r="E38" t="s" s="9">
        <v>50</v>
      </c>
      <c r="F38" s="10"/>
      <c r="G38" s="11"/>
      <c r="H38" s="11"/>
      <c r="I38" s="11"/>
      <c r="J38" s="11"/>
      <c r="K38" s="11"/>
      <c r="L38" s="11"/>
      <c r="M38" s="11"/>
      <c r="N38" s="11"/>
      <c r="O38" s="11"/>
      <c r="P38" s="11"/>
      <c r="Q38" s="11"/>
      <c r="R38" s="11"/>
      <c r="S38" s="11"/>
      <c r="T38" s="11"/>
      <c r="U38" s="11"/>
      <c r="V38" s="11"/>
      <c r="W38" s="11"/>
      <c r="X38" s="11"/>
      <c r="Y38" s="11"/>
      <c r="Z38" s="11"/>
      <c r="AA38" s="11"/>
      <c r="AB38" s="11"/>
    </row>
    <row r="39" ht="25.5" customHeight="1">
      <c r="A39" s="6">
        <v>38</v>
      </c>
      <c r="B39" s="7">
        <v>2</v>
      </c>
      <c r="C39" t="s" s="8">
        <v>15</v>
      </c>
      <c r="D39" t="s" s="8">
        <v>18</v>
      </c>
      <c r="E39" t="s" s="9">
        <v>51</v>
      </c>
      <c r="F39" s="10"/>
      <c r="G39" s="11"/>
      <c r="H39" s="11"/>
      <c r="I39" s="11"/>
      <c r="J39" s="11"/>
      <c r="K39" s="11"/>
      <c r="L39" s="11"/>
      <c r="M39" s="11"/>
      <c r="N39" s="11"/>
      <c r="O39" s="11"/>
      <c r="P39" s="11"/>
      <c r="Q39" s="11"/>
      <c r="R39" s="11"/>
      <c r="S39" s="11"/>
      <c r="T39" s="11"/>
      <c r="U39" s="11"/>
      <c r="V39" s="11"/>
      <c r="W39" s="11"/>
      <c r="X39" s="11"/>
      <c r="Y39" s="11"/>
      <c r="Z39" s="11"/>
      <c r="AA39" s="11"/>
      <c r="AB39" s="11"/>
    </row>
    <row r="40" ht="25.5" customHeight="1">
      <c r="A40" s="6">
        <v>39</v>
      </c>
      <c r="B40" s="7">
        <v>2</v>
      </c>
      <c r="C40" t="s" s="8">
        <v>15</v>
      </c>
      <c r="D40" t="s" s="8">
        <v>18</v>
      </c>
      <c r="E40" t="s" s="9">
        <v>52</v>
      </c>
      <c r="F40" s="10"/>
      <c r="G40" s="11"/>
      <c r="H40" s="11"/>
      <c r="I40" s="11"/>
      <c r="J40" s="11"/>
      <c r="K40" s="11"/>
      <c r="L40" s="11"/>
      <c r="M40" s="11"/>
      <c r="N40" s="11"/>
      <c r="O40" s="11"/>
      <c r="P40" s="11"/>
      <c r="Q40" s="11"/>
      <c r="R40" s="11"/>
      <c r="S40" s="11"/>
      <c r="T40" s="11"/>
      <c r="U40" s="11"/>
      <c r="V40" s="11"/>
      <c r="W40" s="11"/>
      <c r="X40" s="11"/>
      <c r="Y40" s="11"/>
      <c r="Z40" s="11"/>
      <c r="AA40" s="11"/>
      <c r="AB40" s="11"/>
    </row>
    <row r="41" ht="12.75" customHeight="1">
      <c r="A41" s="6">
        <v>40</v>
      </c>
      <c r="B41" s="7">
        <v>2</v>
      </c>
      <c r="C41" t="s" s="8">
        <v>15</v>
      </c>
      <c r="D41" t="s" s="8">
        <v>18</v>
      </c>
      <c r="E41" t="s" s="9">
        <v>53</v>
      </c>
      <c r="F41" s="10"/>
      <c r="G41" s="11"/>
      <c r="H41" s="11"/>
      <c r="I41" s="11"/>
      <c r="J41" s="11"/>
      <c r="K41" s="11"/>
      <c r="L41" s="11"/>
      <c r="M41" s="11"/>
      <c r="N41" s="11"/>
      <c r="O41" s="11"/>
      <c r="P41" s="11"/>
      <c r="Q41" s="11"/>
      <c r="R41" s="11"/>
      <c r="S41" s="11"/>
      <c r="T41" s="11"/>
      <c r="U41" s="11"/>
      <c r="V41" s="11"/>
      <c r="W41" s="11"/>
      <c r="X41" s="11"/>
      <c r="Y41" s="11"/>
      <c r="Z41" s="11"/>
      <c r="AA41" s="11"/>
      <c r="AB41" s="11"/>
    </row>
    <row r="42" ht="12.75" customHeight="1">
      <c r="A42" s="6">
        <v>41</v>
      </c>
      <c r="B42" s="7">
        <v>2</v>
      </c>
      <c r="C42" t="s" s="8">
        <v>5</v>
      </c>
      <c r="D42" t="s" s="8">
        <v>6</v>
      </c>
      <c r="E42" t="s" s="9">
        <v>54</v>
      </c>
      <c r="F42" s="10"/>
      <c r="G42" s="11"/>
      <c r="H42" s="11"/>
      <c r="I42" s="11"/>
      <c r="J42" s="11"/>
      <c r="K42" s="11"/>
      <c r="L42" s="11"/>
      <c r="M42" s="11"/>
      <c r="N42" s="11"/>
      <c r="O42" s="11"/>
      <c r="P42" s="11"/>
      <c r="Q42" s="11"/>
      <c r="R42" s="11"/>
      <c r="S42" s="11"/>
      <c r="T42" s="11"/>
      <c r="U42" s="11"/>
      <c r="V42" s="11"/>
      <c r="W42" s="11"/>
      <c r="X42" s="11"/>
      <c r="Y42" s="11"/>
      <c r="Z42" s="11"/>
      <c r="AA42" s="11"/>
      <c r="AB42" s="11"/>
    </row>
    <row r="43" ht="12.75" customHeight="1">
      <c r="A43" s="6">
        <v>42</v>
      </c>
      <c r="B43" s="7">
        <v>2</v>
      </c>
      <c r="C43" t="s" s="8">
        <v>15</v>
      </c>
      <c r="D43" t="s" s="8">
        <v>6</v>
      </c>
      <c r="E43" t="s" s="9">
        <v>55</v>
      </c>
      <c r="F43" s="10"/>
      <c r="G43" s="11"/>
      <c r="H43" s="11"/>
      <c r="I43" s="11"/>
      <c r="J43" s="11"/>
      <c r="K43" s="11"/>
      <c r="L43" s="11"/>
      <c r="M43" s="11"/>
      <c r="N43" s="11"/>
      <c r="O43" s="11"/>
      <c r="P43" s="11"/>
      <c r="Q43" s="11"/>
      <c r="R43" s="11"/>
      <c r="S43" s="11"/>
      <c r="T43" s="11"/>
      <c r="U43" s="11"/>
      <c r="V43" s="11"/>
      <c r="W43" s="11"/>
      <c r="X43" s="11"/>
      <c r="Y43" s="11"/>
      <c r="Z43" s="11"/>
      <c r="AA43" s="11"/>
      <c r="AB43" s="11"/>
    </row>
    <row r="44" ht="12.75" customHeight="1">
      <c r="A44" s="6">
        <v>43</v>
      </c>
      <c r="B44" s="7">
        <v>2</v>
      </c>
      <c r="C44" t="s" s="8">
        <v>5</v>
      </c>
      <c r="D44" t="s" s="8">
        <v>6</v>
      </c>
      <c r="E44" t="s" s="9">
        <v>56</v>
      </c>
      <c r="F44" s="10"/>
      <c r="G44" s="11"/>
      <c r="H44" s="11"/>
      <c r="I44" s="11"/>
      <c r="J44" s="11"/>
      <c r="K44" s="11"/>
      <c r="L44" s="11"/>
      <c r="M44" s="11"/>
      <c r="N44" s="11"/>
      <c r="O44" s="11"/>
      <c r="P44" s="11"/>
      <c r="Q44" s="11"/>
      <c r="R44" s="11"/>
      <c r="S44" s="11"/>
      <c r="T44" s="11"/>
      <c r="U44" s="11"/>
      <c r="V44" s="11"/>
      <c r="W44" s="11"/>
      <c r="X44" s="11"/>
      <c r="Y44" s="11"/>
      <c r="Z44" s="11"/>
      <c r="AA44" s="11"/>
      <c r="AB44" s="11"/>
    </row>
    <row r="45" ht="12.75" customHeight="1">
      <c r="A45" s="6">
        <v>44</v>
      </c>
      <c r="B45" s="7">
        <v>2</v>
      </c>
      <c r="C45" t="s" s="8">
        <v>15</v>
      </c>
      <c r="D45" t="s" s="8">
        <v>18</v>
      </c>
      <c r="E45" t="s" s="9">
        <v>57</v>
      </c>
      <c r="F45" s="10"/>
      <c r="G45" s="11"/>
      <c r="H45" s="11"/>
      <c r="I45" s="11"/>
      <c r="J45" s="11"/>
      <c r="K45" s="11"/>
      <c r="L45" s="11"/>
      <c r="M45" s="11"/>
      <c r="N45" s="11"/>
      <c r="O45" s="11"/>
      <c r="P45" s="11"/>
      <c r="Q45" s="11"/>
      <c r="R45" s="11"/>
      <c r="S45" s="11"/>
      <c r="T45" s="11"/>
      <c r="U45" s="11"/>
      <c r="V45" s="11"/>
      <c r="W45" s="11"/>
      <c r="X45" s="11"/>
      <c r="Y45" s="11"/>
      <c r="Z45" s="11"/>
      <c r="AA45" s="11"/>
      <c r="AB45" s="11"/>
    </row>
    <row r="46" ht="25.5" customHeight="1">
      <c r="A46" s="6">
        <v>45</v>
      </c>
      <c r="B46" s="7">
        <v>2</v>
      </c>
      <c r="C46" t="s" s="8">
        <v>15</v>
      </c>
      <c r="D46" t="s" s="8">
        <v>18</v>
      </c>
      <c r="E46" t="s" s="9">
        <v>58</v>
      </c>
      <c r="F46" s="10"/>
      <c r="G46" s="11"/>
      <c r="H46" s="11"/>
      <c r="I46" s="11"/>
      <c r="J46" s="11"/>
      <c r="K46" s="11"/>
      <c r="L46" s="11"/>
      <c r="M46" s="11"/>
      <c r="N46" s="11"/>
      <c r="O46" s="11"/>
      <c r="P46" s="11"/>
      <c r="Q46" s="11"/>
      <c r="R46" s="11"/>
      <c r="S46" s="11"/>
      <c r="T46" s="11"/>
      <c r="U46" s="11"/>
      <c r="V46" s="11"/>
      <c r="W46" s="11"/>
      <c r="X46" s="11"/>
      <c r="Y46" s="11"/>
      <c r="Z46" s="11"/>
      <c r="AA46" s="11"/>
      <c r="AB46" s="11"/>
    </row>
    <row r="47" ht="12.75" customHeight="1">
      <c r="A47" s="6">
        <v>46</v>
      </c>
      <c r="B47" s="7">
        <v>2</v>
      </c>
      <c r="C47" t="s" s="8">
        <v>15</v>
      </c>
      <c r="D47" t="s" s="8">
        <v>6</v>
      </c>
      <c r="E47" t="s" s="9">
        <v>59</v>
      </c>
      <c r="F47" s="10"/>
      <c r="G47" s="11"/>
      <c r="H47" s="11"/>
      <c r="I47" s="11"/>
      <c r="J47" s="11"/>
      <c r="K47" s="11"/>
      <c r="L47" s="11"/>
      <c r="M47" s="11"/>
      <c r="N47" s="11"/>
      <c r="O47" s="11"/>
      <c r="P47" s="11"/>
      <c r="Q47" s="11"/>
      <c r="R47" s="11"/>
      <c r="S47" s="11"/>
      <c r="T47" s="11"/>
      <c r="U47" s="11"/>
      <c r="V47" s="11"/>
      <c r="W47" s="11"/>
      <c r="X47" s="11"/>
      <c r="Y47" s="11"/>
      <c r="Z47" s="11"/>
      <c r="AA47" s="11"/>
      <c r="AB47" s="11"/>
    </row>
    <row r="48" ht="12.75" customHeight="1">
      <c r="A48" s="6">
        <v>47</v>
      </c>
      <c r="B48" s="7">
        <v>2</v>
      </c>
      <c r="C48" t="s" s="8">
        <v>5</v>
      </c>
      <c r="D48" t="s" s="8">
        <v>6</v>
      </c>
      <c r="E48" t="s" s="9">
        <v>60</v>
      </c>
      <c r="F48" s="10"/>
      <c r="G48" s="11"/>
      <c r="H48" s="11"/>
      <c r="I48" s="11"/>
      <c r="J48" s="11"/>
      <c r="K48" s="11"/>
      <c r="L48" s="11"/>
      <c r="M48" s="11"/>
      <c r="N48" s="11"/>
      <c r="O48" s="11"/>
      <c r="P48" s="11"/>
      <c r="Q48" s="11"/>
      <c r="R48" s="11"/>
      <c r="S48" s="11"/>
      <c r="T48" s="11"/>
      <c r="U48" s="11"/>
      <c r="V48" s="11"/>
      <c r="W48" s="11"/>
      <c r="X48" s="11"/>
      <c r="Y48" s="11"/>
      <c r="Z48" s="11"/>
      <c r="AA48" s="11"/>
      <c r="AB48" s="11"/>
    </row>
    <row r="49" ht="47.25" customHeight="1">
      <c r="A49" s="6">
        <v>48</v>
      </c>
      <c r="B49" s="7">
        <v>2</v>
      </c>
      <c r="C49" t="s" s="8">
        <v>5</v>
      </c>
      <c r="D49" t="s" s="8">
        <v>18</v>
      </c>
      <c r="E49" t="s" s="9">
        <v>61</v>
      </c>
      <c r="F49" s="10"/>
      <c r="G49" s="11"/>
      <c r="H49" s="11"/>
      <c r="I49" s="11"/>
      <c r="J49" s="11"/>
      <c r="K49" s="11"/>
      <c r="L49" s="11"/>
      <c r="M49" s="11"/>
      <c r="N49" s="11"/>
      <c r="O49" s="11"/>
      <c r="P49" s="11"/>
      <c r="Q49" s="11"/>
      <c r="R49" s="11"/>
      <c r="S49" s="11"/>
      <c r="T49" s="11"/>
      <c r="U49" s="11"/>
      <c r="V49" s="11"/>
      <c r="W49" s="11"/>
      <c r="X49" s="11"/>
      <c r="Y49" s="11"/>
      <c r="Z49" s="11"/>
      <c r="AA49" s="11"/>
      <c r="AB49" s="11"/>
    </row>
    <row r="50" ht="12.75" customHeight="1">
      <c r="A50" s="6">
        <v>49</v>
      </c>
      <c r="B50" s="7">
        <v>2</v>
      </c>
      <c r="C50" t="s" s="8">
        <v>15</v>
      </c>
      <c r="D50" t="s" s="8">
        <v>18</v>
      </c>
      <c r="E50" t="s" s="9">
        <v>62</v>
      </c>
      <c r="F50" s="10"/>
      <c r="G50" s="11"/>
      <c r="H50" s="11"/>
      <c r="I50" s="11"/>
      <c r="J50" s="11"/>
      <c r="K50" s="11"/>
      <c r="L50" s="11"/>
      <c r="M50" s="11"/>
      <c r="N50" s="11"/>
      <c r="O50" s="11"/>
      <c r="P50" s="11"/>
      <c r="Q50" s="11"/>
      <c r="R50" s="11"/>
      <c r="S50" s="11"/>
      <c r="T50" s="11"/>
      <c r="U50" s="11"/>
      <c r="V50" s="11"/>
      <c r="W50" s="11"/>
      <c r="X50" s="11"/>
      <c r="Y50" s="11"/>
      <c r="Z50" s="11"/>
      <c r="AA50" s="11"/>
      <c r="AB50" s="11"/>
    </row>
    <row r="51" ht="12.75" customHeight="1">
      <c r="A51" s="6">
        <v>50</v>
      </c>
      <c r="B51" s="7">
        <v>2</v>
      </c>
      <c r="C51" t="s" s="8">
        <v>15</v>
      </c>
      <c r="D51" t="s" s="8">
        <v>6</v>
      </c>
      <c r="E51" t="s" s="9">
        <v>63</v>
      </c>
      <c r="F51" s="10"/>
      <c r="G51" s="11"/>
      <c r="H51" s="11"/>
      <c r="I51" s="11"/>
      <c r="J51" s="11"/>
      <c r="K51" s="11"/>
      <c r="L51" s="11"/>
      <c r="M51" s="11"/>
      <c r="N51" s="11"/>
      <c r="O51" s="11"/>
      <c r="P51" s="11"/>
      <c r="Q51" s="11"/>
      <c r="R51" s="11"/>
      <c r="S51" s="11"/>
      <c r="T51" s="11"/>
      <c r="U51" s="11"/>
      <c r="V51" s="11"/>
      <c r="W51" s="11"/>
      <c r="X51" s="11"/>
      <c r="Y51" s="11"/>
      <c r="Z51" s="11"/>
      <c r="AA51" s="11"/>
      <c r="AB51" s="11"/>
    </row>
    <row r="52" ht="12.75" customHeight="1">
      <c r="A52" s="6">
        <v>51</v>
      </c>
      <c r="B52" s="7">
        <v>2</v>
      </c>
      <c r="C52" t="s" s="8">
        <v>8</v>
      </c>
      <c r="D52" t="s" s="8">
        <v>18</v>
      </c>
      <c r="E52" t="s" s="9">
        <v>64</v>
      </c>
      <c r="F52" s="10"/>
      <c r="G52" s="11"/>
      <c r="H52" s="11"/>
      <c r="I52" s="11"/>
      <c r="J52" s="11"/>
      <c r="K52" s="11"/>
      <c r="L52" s="11"/>
      <c r="M52" s="11"/>
      <c r="N52" s="11"/>
      <c r="O52" s="11"/>
      <c r="P52" s="11"/>
      <c r="Q52" s="11"/>
      <c r="R52" s="11"/>
      <c r="S52" s="11"/>
      <c r="T52" s="11"/>
      <c r="U52" s="11"/>
      <c r="V52" s="11"/>
      <c r="W52" s="11"/>
      <c r="X52" s="11"/>
      <c r="Y52" s="11"/>
      <c r="Z52" s="11"/>
      <c r="AA52" s="11"/>
      <c r="AB52" s="11"/>
    </row>
    <row r="53" ht="12.75" customHeight="1">
      <c r="A53" s="6">
        <v>52</v>
      </c>
      <c r="B53" s="7">
        <v>2</v>
      </c>
      <c r="C53" t="s" s="8">
        <v>65</v>
      </c>
      <c r="D53" t="s" s="8">
        <v>18</v>
      </c>
      <c r="E53" t="s" s="9">
        <v>66</v>
      </c>
      <c r="F53" s="10"/>
      <c r="G53" s="11"/>
      <c r="H53" s="11"/>
      <c r="I53" s="11"/>
      <c r="J53" s="11"/>
      <c r="K53" s="11"/>
      <c r="L53" s="11"/>
      <c r="M53" s="11"/>
      <c r="N53" s="11"/>
      <c r="O53" s="11"/>
      <c r="P53" s="11"/>
      <c r="Q53" s="11"/>
      <c r="R53" s="11"/>
      <c r="S53" s="11"/>
      <c r="T53" s="11"/>
      <c r="U53" s="11"/>
      <c r="V53" s="11"/>
      <c r="W53" s="11"/>
      <c r="X53" s="11"/>
      <c r="Y53" s="11"/>
      <c r="Z53" s="11"/>
      <c r="AA53" s="11"/>
      <c r="AB53" s="11"/>
    </row>
    <row r="54" ht="12.75" customHeight="1">
      <c r="A54" s="6">
        <v>53</v>
      </c>
      <c r="B54" s="7">
        <v>2</v>
      </c>
      <c r="C54" t="s" s="8">
        <v>15</v>
      </c>
      <c r="D54" t="s" s="8">
        <v>6</v>
      </c>
      <c r="E54" t="s" s="9">
        <v>67</v>
      </c>
      <c r="F54" s="10"/>
      <c r="G54" s="11"/>
      <c r="H54" s="11"/>
      <c r="I54" s="11"/>
      <c r="J54" s="11"/>
      <c r="K54" s="11"/>
      <c r="L54" s="11"/>
      <c r="M54" s="11"/>
      <c r="N54" s="11"/>
      <c r="O54" s="11"/>
      <c r="P54" s="11"/>
      <c r="Q54" s="11"/>
      <c r="R54" s="11"/>
      <c r="S54" s="11"/>
      <c r="T54" s="11"/>
      <c r="U54" s="11"/>
      <c r="V54" s="11"/>
      <c r="W54" s="11"/>
      <c r="X54" s="11"/>
      <c r="Y54" s="11"/>
      <c r="Z54" s="11"/>
      <c r="AA54" s="11"/>
      <c r="AB54" s="11"/>
    </row>
    <row r="55" ht="12.75" customHeight="1">
      <c r="A55" s="6">
        <v>54</v>
      </c>
      <c r="B55" s="7">
        <v>2</v>
      </c>
      <c r="C55" t="s" s="8">
        <v>17</v>
      </c>
      <c r="D55" t="s" s="8">
        <v>18</v>
      </c>
      <c r="E55" t="s" s="9">
        <v>68</v>
      </c>
      <c r="F55" s="10"/>
      <c r="G55" s="11"/>
      <c r="H55" s="11"/>
      <c r="I55" s="11"/>
      <c r="J55" s="11"/>
      <c r="K55" s="11"/>
      <c r="L55" s="11"/>
      <c r="M55" s="11"/>
      <c r="N55" s="11"/>
      <c r="O55" s="11"/>
      <c r="P55" s="11"/>
      <c r="Q55" s="11"/>
      <c r="R55" s="11"/>
      <c r="S55" s="11"/>
      <c r="T55" s="11"/>
      <c r="U55" s="11"/>
      <c r="V55" s="11"/>
      <c r="W55" s="11"/>
      <c r="X55" s="11"/>
      <c r="Y55" s="11"/>
      <c r="Z55" s="11"/>
      <c r="AA55" s="11"/>
      <c r="AB55" s="11"/>
    </row>
    <row r="56" ht="12.75" customHeight="1">
      <c r="A56" s="6">
        <v>55</v>
      </c>
      <c r="B56" s="7">
        <v>2</v>
      </c>
      <c r="C56" s="12"/>
      <c r="D56" t="s" s="8">
        <v>37</v>
      </c>
      <c r="E56" t="s" s="9">
        <v>69</v>
      </c>
      <c r="F56" s="10"/>
      <c r="G56" s="11"/>
      <c r="H56" s="11"/>
      <c r="I56" s="11"/>
      <c r="J56" s="11"/>
      <c r="K56" s="11"/>
      <c r="L56" s="11"/>
      <c r="M56" s="11"/>
      <c r="N56" s="11"/>
      <c r="O56" s="11"/>
      <c r="P56" s="11"/>
      <c r="Q56" s="11"/>
      <c r="R56" s="11"/>
      <c r="S56" s="11"/>
      <c r="T56" s="11"/>
      <c r="U56" s="11"/>
      <c r="V56" s="11"/>
      <c r="W56" s="11"/>
      <c r="X56" s="11"/>
      <c r="Y56" s="11"/>
      <c r="Z56" s="11"/>
      <c r="AA56" s="11"/>
      <c r="AB56" s="11"/>
    </row>
    <row r="57" ht="12.75" customHeight="1">
      <c r="A57" s="6">
        <v>56</v>
      </c>
      <c r="B57" s="7">
        <v>2</v>
      </c>
      <c r="C57" t="s" s="8">
        <v>15</v>
      </c>
      <c r="D57" t="s" s="8">
        <v>18</v>
      </c>
      <c r="E57" t="s" s="9">
        <v>70</v>
      </c>
      <c r="F57" s="10"/>
      <c r="G57" s="11"/>
      <c r="H57" s="11"/>
      <c r="I57" s="11"/>
      <c r="J57" s="11"/>
      <c r="K57" s="11"/>
      <c r="L57" s="11"/>
      <c r="M57" s="11"/>
      <c r="N57" s="11"/>
      <c r="O57" s="11"/>
      <c r="P57" s="11"/>
      <c r="Q57" s="11"/>
      <c r="R57" s="11"/>
      <c r="S57" s="11"/>
      <c r="T57" s="11"/>
      <c r="U57" s="11"/>
      <c r="V57" s="11"/>
      <c r="W57" s="11"/>
      <c r="X57" s="11"/>
      <c r="Y57" s="11"/>
      <c r="Z57" s="11"/>
      <c r="AA57" s="11"/>
      <c r="AB57" s="11"/>
    </row>
    <row r="58" ht="12.75" customHeight="1">
      <c r="A58" s="6">
        <v>57</v>
      </c>
      <c r="B58" s="7">
        <v>2</v>
      </c>
      <c r="C58" t="s" s="8">
        <v>15</v>
      </c>
      <c r="D58" t="s" s="8">
        <v>9</v>
      </c>
      <c r="E58" t="s" s="9">
        <v>71</v>
      </c>
      <c r="F58" s="10"/>
      <c r="G58" s="11"/>
      <c r="H58" s="11"/>
      <c r="I58" s="11"/>
      <c r="J58" s="11"/>
      <c r="K58" s="11"/>
      <c r="L58" s="11"/>
      <c r="M58" s="11"/>
      <c r="N58" s="11"/>
      <c r="O58" s="11"/>
      <c r="P58" s="11"/>
      <c r="Q58" s="11"/>
      <c r="R58" s="11"/>
      <c r="S58" s="11"/>
      <c r="T58" s="11"/>
      <c r="U58" s="11"/>
      <c r="V58" s="11"/>
      <c r="W58" s="11"/>
      <c r="X58" s="11"/>
      <c r="Y58" s="11"/>
      <c r="Z58" s="11"/>
      <c r="AA58" s="11"/>
      <c r="AB58" s="11"/>
    </row>
    <row r="59" ht="12.75" customHeight="1">
      <c r="A59" s="6">
        <v>58</v>
      </c>
      <c r="B59" s="7">
        <v>2</v>
      </c>
      <c r="C59" t="s" s="8">
        <v>5</v>
      </c>
      <c r="D59" t="s" s="8">
        <v>9</v>
      </c>
      <c r="E59" t="s" s="9">
        <v>72</v>
      </c>
      <c r="F59" s="10"/>
      <c r="G59" s="11"/>
      <c r="H59" s="11"/>
      <c r="I59" s="11"/>
      <c r="J59" s="11"/>
      <c r="K59" s="11"/>
      <c r="L59" s="11"/>
      <c r="M59" s="11"/>
      <c r="N59" s="11"/>
      <c r="O59" s="11"/>
      <c r="P59" s="11"/>
      <c r="Q59" s="11"/>
      <c r="R59" s="11"/>
      <c r="S59" s="11"/>
      <c r="T59" s="11"/>
      <c r="U59" s="11"/>
      <c r="V59" s="11"/>
      <c r="W59" s="11"/>
      <c r="X59" s="11"/>
      <c r="Y59" s="11"/>
      <c r="Z59" s="11"/>
      <c r="AA59" s="11"/>
      <c r="AB59" s="11"/>
    </row>
    <row r="60" ht="12.75" customHeight="1">
      <c r="A60" s="6">
        <v>59</v>
      </c>
      <c r="B60" s="7">
        <v>2</v>
      </c>
      <c r="C60" t="s" s="8">
        <v>8</v>
      </c>
      <c r="D60" t="s" s="8">
        <v>9</v>
      </c>
      <c r="E60" t="s" s="9">
        <v>73</v>
      </c>
      <c r="F60" s="10"/>
      <c r="G60" s="11"/>
      <c r="H60" s="11"/>
      <c r="I60" s="11"/>
      <c r="J60" s="11"/>
      <c r="K60" s="11"/>
      <c r="L60" s="11"/>
      <c r="M60" s="11"/>
      <c r="N60" s="11"/>
      <c r="O60" s="11"/>
      <c r="P60" s="11"/>
      <c r="Q60" s="11"/>
      <c r="R60" s="11"/>
      <c r="S60" s="11"/>
      <c r="T60" s="11"/>
      <c r="U60" s="11"/>
      <c r="V60" s="11"/>
      <c r="W60" s="11"/>
      <c r="X60" s="11"/>
      <c r="Y60" s="11"/>
      <c r="Z60" s="11"/>
      <c r="AA60" s="11"/>
      <c r="AB60" s="11"/>
    </row>
    <row r="61" ht="12.75" customHeight="1">
      <c r="A61" s="6">
        <v>60</v>
      </c>
      <c r="B61" s="7">
        <v>2</v>
      </c>
      <c r="C61" t="s" s="8">
        <v>15</v>
      </c>
      <c r="D61" t="s" s="8">
        <v>18</v>
      </c>
      <c r="E61" t="s" s="9">
        <v>74</v>
      </c>
      <c r="F61" s="10"/>
      <c r="G61" s="11"/>
      <c r="H61" s="11"/>
      <c r="I61" s="11"/>
      <c r="J61" s="11"/>
      <c r="K61" s="11"/>
      <c r="L61" s="11"/>
      <c r="M61" s="11"/>
      <c r="N61" s="11"/>
      <c r="O61" s="11"/>
      <c r="P61" s="11"/>
      <c r="Q61" s="11"/>
      <c r="R61" s="11"/>
      <c r="S61" s="11"/>
      <c r="T61" s="11"/>
      <c r="U61" s="11"/>
      <c r="V61" s="11"/>
      <c r="W61" s="11"/>
      <c r="X61" s="11"/>
      <c r="Y61" s="11"/>
      <c r="Z61" s="11"/>
      <c r="AA61" s="11"/>
      <c r="AB61" s="11"/>
    </row>
    <row r="62" ht="12.75" customHeight="1">
      <c r="A62" s="6">
        <v>61</v>
      </c>
      <c r="B62" s="7">
        <v>2</v>
      </c>
      <c r="C62" t="s" s="8">
        <v>15</v>
      </c>
      <c r="D62" t="s" s="8">
        <v>18</v>
      </c>
      <c r="E62" t="s" s="9">
        <v>75</v>
      </c>
      <c r="F62" s="10"/>
      <c r="G62" s="11"/>
      <c r="H62" s="11"/>
      <c r="I62" s="11"/>
      <c r="J62" s="11"/>
      <c r="K62" s="11"/>
      <c r="L62" s="11"/>
      <c r="M62" s="11"/>
      <c r="N62" s="11"/>
      <c r="O62" s="11"/>
      <c r="P62" s="11"/>
      <c r="Q62" s="11"/>
      <c r="R62" s="11"/>
      <c r="S62" s="11"/>
      <c r="T62" s="11"/>
      <c r="U62" s="11"/>
      <c r="V62" s="11"/>
      <c r="W62" s="11"/>
      <c r="X62" s="11"/>
      <c r="Y62" s="11"/>
      <c r="Z62" s="11"/>
      <c r="AA62" s="11"/>
      <c r="AB62" s="11"/>
    </row>
    <row r="63" ht="12.75" customHeight="1">
      <c r="A63" s="6">
        <v>62</v>
      </c>
      <c r="B63" s="7">
        <v>2</v>
      </c>
      <c r="C63" t="s" s="8">
        <v>15</v>
      </c>
      <c r="D63" t="s" s="8">
        <v>6</v>
      </c>
      <c r="E63" t="s" s="9">
        <v>76</v>
      </c>
      <c r="F63" s="10"/>
      <c r="G63" s="11"/>
      <c r="H63" s="11"/>
      <c r="I63" s="11"/>
      <c r="J63" s="11"/>
      <c r="K63" s="11"/>
      <c r="L63" s="11"/>
      <c r="M63" s="11"/>
      <c r="N63" s="11"/>
      <c r="O63" s="11"/>
      <c r="P63" s="11"/>
      <c r="Q63" s="11"/>
      <c r="R63" s="11"/>
      <c r="S63" s="11"/>
      <c r="T63" s="11"/>
      <c r="U63" s="11"/>
      <c r="V63" s="11"/>
      <c r="W63" s="11"/>
      <c r="X63" s="11"/>
      <c r="Y63" s="11"/>
      <c r="Z63" s="11"/>
      <c r="AA63" s="11"/>
      <c r="AB63" s="11"/>
    </row>
    <row r="64" ht="12.75" customHeight="1">
      <c r="A64" s="6">
        <v>63</v>
      </c>
      <c r="B64" s="7">
        <v>2</v>
      </c>
      <c r="C64" t="s" s="8">
        <v>5</v>
      </c>
      <c r="D64" t="s" s="8">
        <v>18</v>
      </c>
      <c r="E64" t="s" s="9">
        <v>77</v>
      </c>
      <c r="F64" s="10"/>
      <c r="G64" s="11"/>
      <c r="H64" s="11"/>
      <c r="I64" s="11"/>
      <c r="J64" s="11"/>
      <c r="K64" s="11"/>
      <c r="L64" s="11"/>
      <c r="M64" s="11"/>
      <c r="N64" s="11"/>
      <c r="O64" s="11"/>
      <c r="P64" s="11"/>
      <c r="Q64" s="11"/>
      <c r="R64" s="11"/>
      <c r="S64" s="11"/>
      <c r="T64" s="11"/>
      <c r="U64" s="11"/>
      <c r="V64" s="11"/>
      <c r="W64" s="11"/>
      <c r="X64" s="11"/>
      <c r="Y64" s="11"/>
      <c r="Z64" s="11"/>
      <c r="AA64" s="11"/>
      <c r="AB64" s="11"/>
    </row>
    <row r="65" ht="12.75" customHeight="1">
      <c r="A65" s="6">
        <v>64</v>
      </c>
      <c r="B65" s="7">
        <v>2</v>
      </c>
      <c r="C65" t="s" s="8">
        <v>8</v>
      </c>
      <c r="D65" t="s" s="8">
        <v>18</v>
      </c>
      <c r="E65" t="s" s="9">
        <v>78</v>
      </c>
      <c r="F65" s="10"/>
      <c r="G65" s="11"/>
      <c r="H65" s="11"/>
      <c r="I65" s="11"/>
      <c r="J65" s="11"/>
      <c r="K65" s="11"/>
      <c r="L65" s="11"/>
      <c r="M65" s="11"/>
      <c r="N65" s="11"/>
      <c r="O65" s="11"/>
      <c r="P65" s="11"/>
      <c r="Q65" s="11"/>
      <c r="R65" s="11"/>
      <c r="S65" s="11"/>
      <c r="T65" s="11"/>
      <c r="U65" s="11"/>
      <c r="V65" s="11"/>
      <c r="W65" s="11"/>
      <c r="X65" s="11"/>
      <c r="Y65" s="11"/>
      <c r="Z65" s="11"/>
      <c r="AA65" s="11"/>
      <c r="AB65" s="11"/>
    </row>
    <row r="66" ht="12.75" customHeight="1">
      <c r="A66" s="6">
        <v>65</v>
      </c>
      <c r="B66" s="7">
        <v>2</v>
      </c>
      <c r="C66" t="s" s="8">
        <v>5</v>
      </c>
      <c r="D66" t="s" s="8">
        <v>18</v>
      </c>
      <c r="E66" t="s" s="9">
        <v>79</v>
      </c>
      <c r="F66" s="10"/>
      <c r="G66" s="11"/>
      <c r="H66" s="11"/>
      <c r="I66" s="11"/>
      <c r="J66" s="11"/>
      <c r="K66" s="11"/>
      <c r="L66" s="11"/>
      <c r="M66" s="11"/>
      <c r="N66" s="11"/>
      <c r="O66" s="11"/>
      <c r="P66" s="11"/>
      <c r="Q66" s="11"/>
      <c r="R66" s="11"/>
      <c r="S66" s="11"/>
      <c r="T66" s="11"/>
      <c r="U66" s="11"/>
      <c r="V66" s="11"/>
      <c r="W66" s="11"/>
      <c r="X66" s="11"/>
      <c r="Y66" s="11"/>
      <c r="Z66" s="11"/>
      <c r="AA66" s="11"/>
      <c r="AB66" s="11"/>
    </row>
    <row r="67" ht="12.75" customHeight="1">
      <c r="A67" s="6">
        <v>66</v>
      </c>
      <c r="B67" s="7">
        <v>2</v>
      </c>
      <c r="C67" t="s" s="8">
        <v>8</v>
      </c>
      <c r="D67" t="s" s="8">
        <v>9</v>
      </c>
      <c r="E67" t="s" s="9">
        <v>80</v>
      </c>
      <c r="F67" s="10"/>
      <c r="G67" s="11"/>
      <c r="H67" s="11"/>
      <c r="I67" s="11"/>
      <c r="J67" s="11"/>
      <c r="K67" s="11"/>
      <c r="L67" s="11"/>
      <c r="M67" s="11"/>
      <c r="N67" s="11"/>
      <c r="O67" s="11"/>
      <c r="P67" s="11"/>
      <c r="Q67" s="11"/>
      <c r="R67" s="11"/>
      <c r="S67" s="11"/>
      <c r="T67" s="11"/>
      <c r="U67" s="11"/>
      <c r="V67" s="11"/>
      <c r="W67" s="11"/>
      <c r="X67" s="11"/>
      <c r="Y67" s="11"/>
      <c r="Z67" s="11"/>
      <c r="AA67" s="11"/>
      <c r="AB67" s="11"/>
    </row>
    <row r="68" ht="12.75" customHeight="1">
      <c r="A68" s="6">
        <v>67</v>
      </c>
      <c r="B68" s="7">
        <v>2</v>
      </c>
      <c r="C68" t="s" s="8">
        <v>8</v>
      </c>
      <c r="D68" t="s" s="8">
        <v>6</v>
      </c>
      <c r="E68" t="s" s="9">
        <v>81</v>
      </c>
      <c r="F68" s="10"/>
      <c r="G68" s="11"/>
      <c r="H68" s="11"/>
      <c r="I68" s="11"/>
      <c r="J68" s="11"/>
      <c r="K68" s="11"/>
      <c r="L68" s="11"/>
      <c r="M68" s="11"/>
      <c r="N68" s="11"/>
      <c r="O68" s="11"/>
      <c r="P68" s="11"/>
      <c r="Q68" s="11"/>
      <c r="R68" s="11"/>
      <c r="S68" s="11"/>
      <c r="T68" s="11"/>
      <c r="U68" s="11"/>
      <c r="V68" s="11"/>
      <c r="W68" s="11"/>
      <c r="X68" s="11"/>
      <c r="Y68" s="11"/>
      <c r="Z68" s="11"/>
      <c r="AA68" s="11"/>
      <c r="AB68" s="11"/>
    </row>
    <row r="69" ht="12.75" customHeight="1">
      <c r="A69" s="6">
        <v>68</v>
      </c>
      <c r="B69" s="7">
        <v>2</v>
      </c>
      <c r="C69" t="s" s="8">
        <v>8</v>
      </c>
      <c r="D69" t="s" s="8">
        <v>9</v>
      </c>
      <c r="E69" t="s" s="9">
        <v>82</v>
      </c>
      <c r="F69" s="10"/>
      <c r="G69" s="11"/>
      <c r="H69" s="11"/>
      <c r="I69" s="11"/>
      <c r="J69" s="11"/>
      <c r="K69" s="11"/>
      <c r="L69" s="11"/>
      <c r="M69" s="11"/>
      <c r="N69" s="11"/>
      <c r="O69" s="11"/>
      <c r="P69" s="11"/>
      <c r="Q69" s="11"/>
      <c r="R69" s="11"/>
      <c r="S69" s="11"/>
      <c r="T69" s="11"/>
      <c r="U69" s="11"/>
      <c r="V69" s="11"/>
      <c r="W69" s="11"/>
      <c r="X69" s="11"/>
      <c r="Y69" s="11"/>
      <c r="Z69" s="11"/>
      <c r="AA69" s="11"/>
      <c r="AB69" s="11"/>
    </row>
    <row r="70" ht="12.75" customHeight="1">
      <c r="A70" s="6">
        <v>69</v>
      </c>
      <c r="B70" s="7">
        <v>2</v>
      </c>
      <c r="C70" t="s" s="8">
        <v>15</v>
      </c>
      <c r="D70" t="s" s="8">
        <v>18</v>
      </c>
      <c r="E70" t="s" s="9">
        <v>83</v>
      </c>
      <c r="F70" s="10"/>
      <c r="G70" s="11"/>
      <c r="H70" s="11"/>
      <c r="I70" s="11"/>
      <c r="J70" s="11"/>
      <c r="K70" s="11"/>
      <c r="L70" s="11"/>
      <c r="M70" s="11"/>
      <c r="N70" s="11"/>
      <c r="O70" s="11"/>
      <c r="P70" s="11"/>
      <c r="Q70" s="11"/>
      <c r="R70" s="11"/>
      <c r="S70" s="11"/>
      <c r="T70" s="11"/>
      <c r="U70" s="11"/>
      <c r="V70" s="11"/>
      <c r="W70" s="11"/>
      <c r="X70" s="11"/>
      <c r="Y70" s="11"/>
      <c r="Z70" s="11"/>
      <c r="AA70" s="11"/>
      <c r="AB70" s="11"/>
    </row>
    <row r="71" ht="25.5" customHeight="1">
      <c r="A71" s="6">
        <v>70</v>
      </c>
      <c r="B71" s="7">
        <v>2</v>
      </c>
      <c r="C71" t="s" s="8">
        <v>15</v>
      </c>
      <c r="D71" t="s" s="8">
        <v>6</v>
      </c>
      <c r="E71" t="s" s="9">
        <v>84</v>
      </c>
      <c r="F71" s="10"/>
      <c r="G71" s="11"/>
      <c r="H71" s="11"/>
      <c r="I71" s="11"/>
      <c r="J71" s="11"/>
      <c r="K71" s="11"/>
      <c r="L71" s="11"/>
      <c r="M71" s="11"/>
      <c r="N71" s="11"/>
      <c r="O71" s="11"/>
      <c r="P71" s="11"/>
      <c r="Q71" s="11"/>
      <c r="R71" s="11"/>
      <c r="S71" s="11"/>
      <c r="T71" s="11"/>
      <c r="U71" s="11"/>
      <c r="V71" s="11"/>
      <c r="W71" s="11"/>
      <c r="X71" s="11"/>
      <c r="Y71" s="11"/>
      <c r="Z71" s="11"/>
      <c r="AA71" s="11"/>
      <c r="AB71" s="11"/>
    </row>
    <row r="72" ht="12.75" customHeight="1">
      <c r="A72" s="6">
        <v>71</v>
      </c>
      <c r="B72" s="7">
        <v>2</v>
      </c>
      <c r="C72" t="s" s="8">
        <v>15</v>
      </c>
      <c r="D72" t="s" s="8">
        <v>6</v>
      </c>
      <c r="E72" t="s" s="9">
        <v>85</v>
      </c>
      <c r="F72" s="10"/>
      <c r="G72" s="11"/>
      <c r="H72" s="11"/>
      <c r="I72" s="11"/>
      <c r="J72" s="11"/>
      <c r="K72" s="11"/>
      <c r="L72" s="11"/>
      <c r="M72" s="11"/>
      <c r="N72" s="11"/>
      <c r="O72" s="11"/>
      <c r="P72" s="11"/>
      <c r="Q72" s="11"/>
      <c r="R72" s="11"/>
      <c r="S72" s="11"/>
      <c r="T72" s="11"/>
      <c r="U72" s="11"/>
      <c r="V72" s="11"/>
      <c r="W72" s="11"/>
      <c r="X72" s="11"/>
      <c r="Y72" s="11"/>
      <c r="Z72" s="11"/>
      <c r="AA72" s="11"/>
      <c r="AB72" s="11"/>
    </row>
    <row r="73" ht="12.75" customHeight="1">
      <c r="A73" s="6">
        <v>72</v>
      </c>
      <c r="B73" s="7">
        <v>2</v>
      </c>
      <c r="C73" s="12"/>
      <c r="D73" t="s" s="8">
        <v>37</v>
      </c>
      <c r="E73" t="s" s="9">
        <v>86</v>
      </c>
      <c r="F73" s="10"/>
      <c r="G73" s="11"/>
      <c r="H73" s="11"/>
      <c r="I73" s="11"/>
      <c r="J73" s="11"/>
      <c r="K73" s="11"/>
      <c r="L73" s="11"/>
      <c r="M73" s="11"/>
      <c r="N73" s="11"/>
      <c r="O73" s="11"/>
      <c r="P73" s="11"/>
      <c r="Q73" s="11"/>
      <c r="R73" s="11"/>
      <c r="S73" s="11"/>
      <c r="T73" s="11"/>
      <c r="U73" s="11"/>
      <c r="V73" s="11"/>
      <c r="W73" s="11"/>
      <c r="X73" s="11"/>
      <c r="Y73" s="11"/>
      <c r="Z73" s="11"/>
      <c r="AA73" s="11"/>
      <c r="AB73" s="11"/>
    </row>
    <row r="74" ht="12.75" customHeight="1">
      <c r="A74" s="6">
        <v>73</v>
      </c>
      <c r="B74" s="7">
        <v>2</v>
      </c>
      <c r="C74" t="s" s="8">
        <v>15</v>
      </c>
      <c r="D74" t="s" s="8">
        <v>6</v>
      </c>
      <c r="E74" t="s" s="9">
        <v>87</v>
      </c>
      <c r="F74" s="10"/>
      <c r="G74" s="11"/>
      <c r="H74" s="11"/>
      <c r="I74" s="11"/>
      <c r="J74" s="11"/>
      <c r="K74" s="11"/>
      <c r="L74" s="11"/>
      <c r="M74" s="11"/>
      <c r="N74" s="11"/>
      <c r="O74" s="11"/>
      <c r="P74" s="11"/>
      <c r="Q74" s="11"/>
      <c r="R74" s="11"/>
      <c r="S74" s="11"/>
      <c r="T74" s="11"/>
      <c r="U74" s="11"/>
      <c r="V74" s="11"/>
      <c r="W74" s="11"/>
      <c r="X74" s="11"/>
      <c r="Y74" s="11"/>
      <c r="Z74" s="11"/>
      <c r="AA74" s="11"/>
      <c r="AB74" s="11"/>
    </row>
    <row r="75" ht="12.75" customHeight="1">
      <c r="A75" s="6">
        <v>74</v>
      </c>
      <c r="B75" s="7">
        <v>2</v>
      </c>
      <c r="C75" t="s" s="8">
        <v>5</v>
      </c>
      <c r="D75" t="s" s="8">
        <v>9</v>
      </c>
      <c r="E75" t="s" s="9">
        <v>88</v>
      </c>
      <c r="F75" s="10"/>
      <c r="G75" s="11"/>
      <c r="H75" s="11"/>
      <c r="I75" s="11"/>
      <c r="J75" s="11"/>
      <c r="K75" s="11"/>
      <c r="L75" s="11"/>
      <c r="M75" s="11"/>
      <c r="N75" s="11"/>
      <c r="O75" s="11"/>
      <c r="P75" s="11"/>
      <c r="Q75" s="11"/>
      <c r="R75" s="11"/>
      <c r="S75" s="11"/>
      <c r="T75" s="11"/>
      <c r="U75" s="11"/>
      <c r="V75" s="11"/>
      <c r="W75" s="11"/>
      <c r="X75" s="11"/>
      <c r="Y75" s="11"/>
      <c r="Z75" s="11"/>
      <c r="AA75" s="11"/>
      <c r="AB75" s="11"/>
    </row>
    <row r="76" ht="12.75" customHeight="1">
      <c r="A76" s="6">
        <v>75</v>
      </c>
      <c r="B76" s="7">
        <v>2</v>
      </c>
      <c r="C76" t="s" s="8">
        <v>8</v>
      </c>
      <c r="D76" t="s" s="8">
        <v>18</v>
      </c>
      <c r="E76" t="s" s="9">
        <v>89</v>
      </c>
      <c r="F76" s="10"/>
      <c r="G76" s="11"/>
      <c r="H76" s="11"/>
      <c r="I76" s="11"/>
      <c r="J76" s="11"/>
      <c r="K76" s="11"/>
      <c r="L76" s="11"/>
      <c r="M76" s="11"/>
      <c r="N76" s="11"/>
      <c r="O76" s="11"/>
      <c r="P76" s="11"/>
      <c r="Q76" s="11"/>
      <c r="R76" s="11"/>
      <c r="S76" s="11"/>
      <c r="T76" s="11"/>
      <c r="U76" s="11"/>
      <c r="V76" s="11"/>
      <c r="W76" s="11"/>
      <c r="X76" s="11"/>
      <c r="Y76" s="11"/>
      <c r="Z76" s="11"/>
      <c r="AA76" s="11"/>
      <c r="AB76" s="11"/>
    </row>
    <row r="77" ht="12.75" customHeight="1">
      <c r="A77" s="6">
        <v>76</v>
      </c>
      <c r="B77" s="7">
        <v>2</v>
      </c>
      <c r="C77" t="s" s="8">
        <v>15</v>
      </c>
      <c r="D77" t="s" s="8">
        <v>18</v>
      </c>
      <c r="E77" t="s" s="9">
        <v>90</v>
      </c>
      <c r="F77" s="10"/>
      <c r="G77" s="11"/>
      <c r="H77" s="11"/>
      <c r="I77" s="11"/>
      <c r="J77" s="11"/>
      <c r="K77" s="11"/>
      <c r="L77" s="11"/>
      <c r="M77" s="11"/>
      <c r="N77" s="11"/>
      <c r="O77" s="11"/>
      <c r="P77" s="11"/>
      <c r="Q77" s="11"/>
      <c r="R77" s="11"/>
      <c r="S77" s="11"/>
      <c r="T77" s="11"/>
      <c r="U77" s="11"/>
      <c r="V77" s="11"/>
      <c r="W77" s="11"/>
      <c r="X77" s="11"/>
      <c r="Y77" s="11"/>
      <c r="Z77" s="11"/>
      <c r="AA77" s="11"/>
      <c r="AB77" s="11"/>
    </row>
    <row r="78" ht="12.75" customHeight="1">
      <c r="A78" s="6">
        <v>77</v>
      </c>
      <c r="B78" s="7">
        <v>2</v>
      </c>
      <c r="C78" t="s" s="8">
        <v>5</v>
      </c>
      <c r="D78" t="s" s="8">
        <v>9</v>
      </c>
      <c r="E78" t="s" s="9">
        <v>91</v>
      </c>
      <c r="F78" s="10"/>
      <c r="G78" s="11"/>
      <c r="H78" s="11"/>
      <c r="I78" s="11"/>
      <c r="J78" s="11"/>
      <c r="K78" s="11"/>
      <c r="L78" s="11"/>
      <c r="M78" s="11"/>
      <c r="N78" s="11"/>
      <c r="O78" s="11"/>
      <c r="P78" s="11"/>
      <c r="Q78" s="11"/>
      <c r="R78" s="11"/>
      <c r="S78" s="11"/>
      <c r="T78" s="11"/>
      <c r="U78" s="11"/>
      <c r="V78" s="11"/>
      <c r="W78" s="11"/>
      <c r="X78" s="11"/>
      <c r="Y78" s="11"/>
      <c r="Z78" s="11"/>
      <c r="AA78" s="11"/>
      <c r="AB78" s="11"/>
    </row>
    <row r="79" ht="12.75" customHeight="1">
      <c r="A79" s="6">
        <v>78</v>
      </c>
      <c r="B79" s="7">
        <v>2</v>
      </c>
      <c r="C79" t="s" s="8">
        <v>5</v>
      </c>
      <c r="D79" t="s" s="8">
        <v>9</v>
      </c>
      <c r="E79" t="s" s="9">
        <v>92</v>
      </c>
      <c r="F79" s="10"/>
      <c r="G79" s="11"/>
      <c r="H79" s="11"/>
      <c r="I79" s="11"/>
      <c r="J79" s="11"/>
      <c r="K79" s="11"/>
      <c r="L79" s="11"/>
      <c r="M79" s="11"/>
      <c r="N79" s="11"/>
      <c r="O79" s="11"/>
      <c r="P79" s="11"/>
      <c r="Q79" s="11"/>
      <c r="R79" s="11"/>
      <c r="S79" s="11"/>
      <c r="T79" s="11"/>
      <c r="U79" s="11"/>
      <c r="V79" s="11"/>
      <c r="W79" s="11"/>
      <c r="X79" s="11"/>
      <c r="Y79" s="11"/>
      <c r="Z79" s="11"/>
      <c r="AA79" s="11"/>
      <c r="AB79" s="11"/>
    </row>
    <row r="80" ht="25.5" customHeight="1">
      <c r="A80" s="6">
        <v>79</v>
      </c>
      <c r="B80" s="7">
        <v>2</v>
      </c>
      <c r="C80" t="s" s="8">
        <v>5</v>
      </c>
      <c r="D80" t="s" s="8">
        <v>9</v>
      </c>
      <c r="E80" t="s" s="9">
        <v>93</v>
      </c>
      <c r="F80" s="10"/>
      <c r="G80" s="11"/>
      <c r="H80" s="11"/>
      <c r="I80" s="11"/>
      <c r="J80" s="11"/>
      <c r="K80" s="11"/>
      <c r="L80" s="11"/>
      <c r="M80" s="11"/>
      <c r="N80" s="11"/>
      <c r="O80" s="11"/>
      <c r="P80" s="11"/>
      <c r="Q80" s="11"/>
      <c r="R80" s="11"/>
      <c r="S80" s="11"/>
      <c r="T80" s="11"/>
      <c r="U80" s="11"/>
      <c r="V80" s="11"/>
      <c r="W80" s="11"/>
      <c r="X80" s="11"/>
      <c r="Y80" s="11"/>
      <c r="Z80" s="11"/>
      <c r="AA80" s="11"/>
      <c r="AB80" s="11"/>
    </row>
    <row r="81" ht="25.5" customHeight="1">
      <c r="A81" s="6">
        <v>80</v>
      </c>
      <c r="B81" s="7">
        <v>2</v>
      </c>
      <c r="C81" t="s" s="8">
        <v>15</v>
      </c>
      <c r="D81" t="s" s="8">
        <v>9</v>
      </c>
      <c r="E81" t="s" s="9">
        <v>94</v>
      </c>
      <c r="F81" s="10"/>
      <c r="G81" s="11"/>
      <c r="H81" s="11"/>
      <c r="I81" s="11"/>
      <c r="J81" s="11"/>
      <c r="K81" s="11"/>
      <c r="L81" s="11"/>
      <c r="M81" s="11"/>
      <c r="N81" s="11"/>
      <c r="O81" s="11"/>
      <c r="P81" s="11"/>
      <c r="Q81" s="11"/>
      <c r="R81" s="11"/>
      <c r="S81" s="11"/>
      <c r="T81" s="11"/>
      <c r="U81" s="11"/>
      <c r="V81" s="11"/>
      <c r="W81" s="11"/>
      <c r="X81" s="11"/>
      <c r="Y81" s="11"/>
      <c r="Z81" s="11"/>
      <c r="AA81" s="11"/>
      <c r="AB81" s="11"/>
    </row>
    <row r="82" ht="12.75" customHeight="1">
      <c r="A82" s="6">
        <v>81</v>
      </c>
      <c r="B82" s="7">
        <v>2</v>
      </c>
      <c r="C82" t="s" s="8">
        <v>15</v>
      </c>
      <c r="D82" t="s" s="8">
        <v>9</v>
      </c>
      <c r="E82" t="s" s="9">
        <v>95</v>
      </c>
      <c r="F82" s="10"/>
      <c r="G82" s="11"/>
      <c r="H82" s="11"/>
      <c r="I82" s="11"/>
      <c r="J82" s="11"/>
      <c r="K82" s="11"/>
      <c r="L82" s="11"/>
      <c r="M82" s="11"/>
      <c r="N82" s="11"/>
      <c r="O82" s="11"/>
      <c r="P82" s="11"/>
      <c r="Q82" s="11"/>
      <c r="R82" s="11"/>
      <c r="S82" s="11"/>
      <c r="T82" s="11"/>
      <c r="U82" s="11"/>
      <c r="V82" s="11"/>
      <c r="W82" s="11"/>
      <c r="X82" s="11"/>
      <c r="Y82" s="11"/>
      <c r="Z82" s="11"/>
      <c r="AA82" s="11"/>
      <c r="AB82" s="11"/>
    </row>
    <row r="83" ht="12.75" customHeight="1">
      <c r="A83" s="6">
        <v>82</v>
      </c>
      <c r="B83" s="7">
        <v>2</v>
      </c>
      <c r="C83" t="s" s="8">
        <v>8</v>
      </c>
      <c r="D83" t="s" s="8">
        <v>9</v>
      </c>
      <c r="E83" t="s" s="9">
        <v>96</v>
      </c>
      <c r="F83" s="10"/>
      <c r="G83" s="11"/>
      <c r="H83" s="11"/>
      <c r="I83" s="11"/>
      <c r="J83" s="11"/>
      <c r="K83" s="11"/>
      <c r="L83" s="11"/>
      <c r="M83" s="11"/>
      <c r="N83" s="11"/>
      <c r="O83" s="11"/>
      <c r="P83" s="11"/>
      <c r="Q83" s="11"/>
      <c r="R83" s="11"/>
      <c r="S83" s="11"/>
      <c r="T83" s="11"/>
      <c r="U83" s="11"/>
      <c r="V83" s="11"/>
      <c r="W83" s="11"/>
      <c r="X83" s="11"/>
      <c r="Y83" s="11"/>
      <c r="Z83" s="11"/>
      <c r="AA83" s="11"/>
      <c r="AB83" s="11"/>
    </row>
    <row r="84" ht="12.75" customHeight="1">
      <c r="A84" s="6">
        <v>83</v>
      </c>
      <c r="B84" s="7">
        <v>2</v>
      </c>
      <c r="C84" t="s" s="8">
        <v>8</v>
      </c>
      <c r="D84" t="s" s="8">
        <v>9</v>
      </c>
      <c r="E84" t="s" s="9">
        <v>97</v>
      </c>
      <c r="F84" s="10"/>
      <c r="G84" s="11"/>
      <c r="H84" s="11"/>
      <c r="I84" s="11"/>
      <c r="J84" s="11"/>
      <c r="K84" s="11"/>
      <c r="L84" s="11"/>
      <c r="M84" s="11"/>
      <c r="N84" s="11"/>
      <c r="O84" s="11"/>
      <c r="P84" s="11"/>
      <c r="Q84" s="11"/>
      <c r="R84" s="11"/>
      <c r="S84" s="11"/>
      <c r="T84" s="11"/>
      <c r="U84" s="11"/>
      <c r="V84" s="11"/>
      <c r="W84" s="11"/>
      <c r="X84" s="11"/>
      <c r="Y84" s="11"/>
      <c r="Z84" s="11"/>
      <c r="AA84" s="11"/>
      <c r="AB84" s="11"/>
    </row>
    <row r="85" ht="12.75" customHeight="1">
      <c r="A85" s="6">
        <v>84</v>
      </c>
      <c r="B85" s="7">
        <v>2</v>
      </c>
      <c r="C85" t="s" s="8">
        <v>15</v>
      </c>
      <c r="D85" t="s" s="8">
        <v>34</v>
      </c>
      <c r="E85" t="s" s="9">
        <v>98</v>
      </c>
      <c r="F85" s="10"/>
      <c r="G85" s="11"/>
      <c r="H85" s="11"/>
      <c r="I85" s="11"/>
      <c r="J85" s="11"/>
      <c r="K85" s="11"/>
      <c r="L85" s="11"/>
      <c r="M85" s="11"/>
      <c r="N85" s="11"/>
      <c r="O85" s="11"/>
      <c r="P85" s="11"/>
      <c r="Q85" s="11"/>
      <c r="R85" s="11"/>
      <c r="S85" s="11"/>
      <c r="T85" s="11"/>
      <c r="U85" s="11"/>
      <c r="V85" s="11"/>
      <c r="W85" s="11"/>
      <c r="X85" s="11"/>
      <c r="Y85" s="11"/>
      <c r="Z85" s="11"/>
      <c r="AA85" s="11"/>
      <c r="AB85" s="11"/>
    </row>
    <row r="86" ht="12.75" customHeight="1">
      <c r="A86" s="6">
        <v>85</v>
      </c>
      <c r="B86" s="7">
        <v>2</v>
      </c>
      <c r="C86" t="s" s="8">
        <v>8</v>
      </c>
      <c r="D86" t="s" s="8">
        <v>6</v>
      </c>
      <c r="E86" t="s" s="9">
        <v>99</v>
      </c>
      <c r="F86" s="10"/>
      <c r="G86" s="11"/>
      <c r="H86" s="11"/>
      <c r="I86" s="11"/>
      <c r="J86" s="11"/>
      <c r="K86" s="11"/>
      <c r="L86" s="11"/>
      <c r="M86" s="11"/>
      <c r="N86" s="11"/>
      <c r="O86" s="11"/>
      <c r="P86" s="11"/>
      <c r="Q86" s="11"/>
      <c r="R86" s="11"/>
      <c r="S86" s="11"/>
      <c r="T86" s="11"/>
      <c r="U86" s="11"/>
      <c r="V86" s="11"/>
      <c r="W86" s="11"/>
      <c r="X86" s="11"/>
      <c r="Y86" s="11"/>
      <c r="Z86" s="11"/>
      <c r="AA86" s="11"/>
      <c r="AB86" s="11"/>
    </row>
    <row r="87" ht="12.75" customHeight="1">
      <c r="A87" s="6">
        <v>86</v>
      </c>
      <c r="B87" s="7">
        <v>2</v>
      </c>
      <c r="C87" t="s" s="8">
        <v>15</v>
      </c>
      <c r="D87" t="s" s="8">
        <v>34</v>
      </c>
      <c r="E87" t="s" s="9">
        <v>100</v>
      </c>
      <c r="F87" s="10"/>
      <c r="G87" s="11"/>
      <c r="H87" s="11"/>
      <c r="I87" s="11"/>
      <c r="J87" s="11"/>
      <c r="K87" s="11"/>
      <c r="L87" s="11"/>
      <c r="M87" s="11"/>
      <c r="N87" s="11"/>
      <c r="O87" s="11"/>
      <c r="P87" s="11"/>
      <c r="Q87" s="11"/>
      <c r="R87" s="11"/>
      <c r="S87" s="11"/>
      <c r="T87" s="11"/>
      <c r="U87" s="11"/>
      <c r="V87" s="11"/>
      <c r="W87" s="11"/>
      <c r="X87" s="11"/>
      <c r="Y87" s="11"/>
      <c r="Z87" s="11"/>
      <c r="AA87" s="11"/>
      <c r="AB87" s="11"/>
    </row>
    <row r="88" ht="11.2" customHeight="1">
      <c r="A88" s="6">
        <v>87</v>
      </c>
      <c r="B88" s="7">
        <v>2</v>
      </c>
      <c r="C88" t="s" s="8">
        <v>15</v>
      </c>
      <c r="D88" t="s" s="8">
        <v>6</v>
      </c>
      <c r="E88" t="s" s="9">
        <v>101</v>
      </c>
      <c r="F88" s="10"/>
      <c r="G88" s="11"/>
      <c r="H88" s="11"/>
      <c r="I88" s="11"/>
      <c r="J88" s="11"/>
      <c r="K88" s="11"/>
      <c r="L88" s="11"/>
      <c r="M88" s="11"/>
      <c r="N88" s="11"/>
      <c r="O88" s="11"/>
      <c r="P88" s="11"/>
      <c r="Q88" s="11"/>
      <c r="R88" s="11"/>
      <c r="S88" s="11"/>
      <c r="T88" s="11"/>
      <c r="U88" s="11"/>
      <c r="V88" s="11"/>
      <c r="W88" s="11"/>
      <c r="X88" s="11"/>
      <c r="Y88" s="11"/>
      <c r="Z88" s="11"/>
      <c r="AA88" s="11"/>
      <c r="AB88" s="11"/>
    </row>
    <row r="89" ht="12.75" customHeight="1">
      <c r="A89" s="6">
        <v>88</v>
      </c>
      <c r="B89" s="7">
        <v>2</v>
      </c>
      <c r="C89" t="s" s="8">
        <v>15</v>
      </c>
      <c r="D89" t="s" s="8">
        <v>6</v>
      </c>
      <c r="E89" t="s" s="9">
        <v>102</v>
      </c>
      <c r="F89" s="10"/>
      <c r="G89" s="11"/>
      <c r="H89" s="11"/>
      <c r="I89" s="11"/>
      <c r="J89" s="11"/>
      <c r="K89" s="11"/>
      <c r="L89" s="11"/>
      <c r="M89" s="11"/>
      <c r="N89" s="11"/>
      <c r="O89" s="11"/>
      <c r="P89" s="11"/>
      <c r="Q89" s="11"/>
      <c r="R89" s="11"/>
      <c r="S89" s="11"/>
      <c r="T89" s="11"/>
      <c r="U89" s="11"/>
      <c r="V89" s="11"/>
      <c r="W89" s="11"/>
      <c r="X89" s="11"/>
      <c r="Y89" s="11"/>
      <c r="Z89" s="11"/>
      <c r="AA89" s="11"/>
      <c r="AB89" s="11"/>
    </row>
    <row r="90" ht="12.75" customHeight="1">
      <c r="A90" s="6">
        <v>89</v>
      </c>
      <c r="B90" s="7">
        <v>2</v>
      </c>
      <c r="C90" s="12"/>
      <c r="D90" t="s" s="8">
        <v>37</v>
      </c>
      <c r="E90" t="s" s="9">
        <v>103</v>
      </c>
      <c r="F90" s="10"/>
      <c r="G90" s="11"/>
      <c r="H90" s="11"/>
      <c r="I90" s="11"/>
      <c r="J90" s="11"/>
      <c r="K90" s="11"/>
      <c r="L90" s="11"/>
      <c r="M90" s="11"/>
      <c r="N90" s="11"/>
      <c r="O90" s="11"/>
      <c r="P90" s="11"/>
      <c r="Q90" s="11"/>
      <c r="R90" s="11"/>
      <c r="S90" s="11"/>
      <c r="T90" s="11"/>
      <c r="U90" s="11"/>
      <c r="V90" s="11"/>
      <c r="W90" s="11"/>
      <c r="X90" s="11"/>
      <c r="Y90" s="11"/>
      <c r="Z90" s="11"/>
      <c r="AA90" s="11"/>
      <c r="AB90" s="11"/>
    </row>
    <row r="91" ht="12.75" customHeight="1">
      <c r="A91" s="6">
        <v>90</v>
      </c>
      <c r="B91" s="7">
        <v>2</v>
      </c>
      <c r="C91" t="s" s="8">
        <v>5</v>
      </c>
      <c r="D91" t="s" s="8">
        <v>18</v>
      </c>
      <c r="E91" t="s" s="9">
        <v>104</v>
      </c>
      <c r="F91" s="10"/>
      <c r="G91" s="11"/>
      <c r="H91" s="11"/>
      <c r="I91" s="11"/>
      <c r="J91" s="11"/>
      <c r="K91" s="11"/>
      <c r="L91" s="11"/>
      <c r="M91" s="11"/>
      <c r="N91" s="11"/>
      <c r="O91" s="11"/>
      <c r="P91" s="11"/>
      <c r="Q91" s="11"/>
      <c r="R91" s="11"/>
      <c r="S91" s="11"/>
      <c r="T91" s="11"/>
      <c r="U91" s="11"/>
      <c r="V91" s="11"/>
      <c r="W91" s="11"/>
      <c r="X91" s="11"/>
      <c r="Y91" s="11"/>
      <c r="Z91" s="11"/>
      <c r="AA91" s="11"/>
      <c r="AB91" s="11"/>
    </row>
    <row r="92" ht="12.75" customHeight="1">
      <c r="A92" s="6">
        <v>91</v>
      </c>
      <c r="B92" s="7">
        <v>2</v>
      </c>
      <c r="C92" t="s" s="8">
        <v>15</v>
      </c>
      <c r="D92" t="s" s="8">
        <v>34</v>
      </c>
      <c r="E92" t="s" s="9">
        <v>105</v>
      </c>
      <c r="F92" s="10"/>
      <c r="G92" s="11"/>
      <c r="H92" s="11"/>
      <c r="I92" s="11"/>
      <c r="J92" s="11"/>
      <c r="K92" s="11"/>
      <c r="L92" s="11"/>
      <c r="M92" s="11"/>
      <c r="N92" s="11"/>
      <c r="O92" s="11"/>
      <c r="P92" s="11"/>
      <c r="Q92" s="11"/>
      <c r="R92" s="11"/>
      <c r="S92" s="11"/>
      <c r="T92" s="11"/>
      <c r="U92" s="11"/>
      <c r="V92" s="11"/>
      <c r="W92" s="11"/>
      <c r="X92" s="11"/>
      <c r="Y92" s="11"/>
      <c r="Z92" s="11"/>
      <c r="AA92" s="11"/>
      <c r="AB92" s="11"/>
    </row>
    <row r="93" ht="12.75" customHeight="1">
      <c r="A93" s="6">
        <v>92</v>
      </c>
      <c r="B93" s="7">
        <v>2</v>
      </c>
      <c r="C93" t="s" s="8">
        <v>15</v>
      </c>
      <c r="D93" t="s" s="8">
        <v>6</v>
      </c>
      <c r="E93" t="s" s="9">
        <v>106</v>
      </c>
      <c r="F93" s="10"/>
      <c r="G93" s="11"/>
      <c r="H93" s="11"/>
      <c r="I93" s="11"/>
      <c r="J93" s="11"/>
      <c r="K93" s="11"/>
      <c r="L93" s="11"/>
      <c r="M93" s="11"/>
      <c r="N93" s="11"/>
      <c r="O93" s="11"/>
      <c r="P93" s="11"/>
      <c r="Q93" s="11"/>
      <c r="R93" s="11"/>
      <c r="S93" s="11"/>
      <c r="T93" s="11"/>
      <c r="U93" s="11"/>
      <c r="V93" s="11"/>
      <c r="W93" s="11"/>
      <c r="X93" s="11"/>
      <c r="Y93" s="11"/>
      <c r="Z93" s="11"/>
      <c r="AA93" s="11"/>
      <c r="AB93" s="11"/>
    </row>
    <row r="94" ht="25.5" customHeight="1">
      <c r="A94" s="6">
        <v>93</v>
      </c>
      <c r="B94" s="7">
        <v>2</v>
      </c>
      <c r="C94" t="s" s="8">
        <v>5</v>
      </c>
      <c r="D94" t="s" s="8">
        <v>9</v>
      </c>
      <c r="E94" t="s" s="9">
        <v>107</v>
      </c>
      <c r="F94" s="10"/>
      <c r="G94" s="11"/>
      <c r="H94" s="11"/>
      <c r="I94" s="11"/>
      <c r="J94" s="11"/>
      <c r="K94" s="11"/>
      <c r="L94" s="11"/>
      <c r="M94" s="11"/>
      <c r="N94" s="11"/>
      <c r="O94" s="11"/>
      <c r="P94" s="11"/>
      <c r="Q94" s="11"/>
      <c r="R94" s="11"/>
      <c r="S94" s="11"/>
      <c r="T94" s="11"/>
      <c r="U94" s="11"/>
      <c r="V94" s="11"/>
      <c r="W94" s="11"/>
      <c r="X94" s="11"/>
      <c r="Y94" s="11"/>
      <c r="Z94" s="11"/>
      <c r="AA94" s="11"/>
      <c r="AB94" s="11"/>
    </row>
    <row r="95" ht="12.75" customHeight="1">
      <c r="A95" s="6">
        <v>94</v>
      </c>
      <c r="B95" s="7">
        <v>2</v>
      </c>
      <c r="C95" t="s" s="8">
        <v>15</v>
      </c>
      <c r="D95" t="s" s="8">
        <v>18</v>
      </c>
      <c r="E95" t="s" s="9">
        <v>108</v>
      </c>
      <c r="F95" s="10"/>
      <c r="G95" s="11"/>
      <c r="H95" s="11"/>
      <c r="I95" s="11"/>
      <c r="J95" s="11"/>
      <c r="K95" s="11"/>
      <c r="L95" s="11"/>
      <c r="M95" s="11"/>
      <c r="N95" s="11"/>
      <c r="O95" s="11"/>
      <c r="P95" s="11"/>
      <c r="Q95" s="11"/>
      <c r="R95" s="11"/>
      <c r="S95" s="11"/>
      <c r="T95" s="11"/>
      <c r="U95" s="11"/>
      <c r="V95" s="11"/>
      <c r="W95" s="11"/>
      <c r="X95" s="11"/>
      <c r="Y95" s="11"/>
      <c r="Z95" s="11"/>
      <c r="AA95" s="11"/>
      <c r="AB95" s="11"/>
    </row>
    <row r="96" ht="12.75" customHeight="1">
      <c r="A96" s="6">
        <v>95</v>
      </c>
      <c r="B96" s="7">
        <v>2</v>
      </c>
      <c r="C96" t="s" s="8">
        <v>5</v>
      </c>
      <c r="D96" t="s" s="8">
        <v>18</v>
      </c>
      <c r="E96" t="s" s="9">
        <v>109</v>
      </c>
      <c r="F96" s="10"/>
      <c r="G96" s="11"/>
      <c r="H96" s="11"/>
      <c r="I96" s="11"/>
      <c r="J96" s="11"/>
      <c r="K96" s="11"/>
      <c r="L96" s="11"/>
      <c r="M96" s="11"/>
      <c r="N96" s="11"/>
      <c r="O96" s="11"/>
      <c r="P96" s="11"/>
      <c r="Q96" s="11"/>
      <c r="R96" s="11"/>
      <c r="S96" s="11"/>
      <c r="T96" s="11"/>
      <c r="U96" s="11"/>
      <c r="V96" s="11"/>
      <c r="W96" s="11"/>
      <c r="X96" s="11"/>
      <c r="Y96" s="11"/>
      <c r="Z96" s="11"/>
      <c r="AA96" s="11"/>
      <c r="AB96" s="11"/>
    </row>
    <row r="97" ht="12.75" customHeight="1">
      <c r="A97" s="6">
        <v>96</v>
      </c>
      <c r="B97" s="7">
        <v>2</v>
      </c>
      <c r="C97" t="s" s="8">
        <v>15</v>
      </c>
      <c r="D97" t="s" s="8">
        <v>9</v>
      </c>
      <c r="E97" t="s" s="9">
        <v>110</v>
      </c>
      <c r="F97" s="10"/>
      <c r="G97" s="11"/>
      <c r="H97" s="11"/>
      <c r="I97" s="11"/>
      <c r="J97" s="11"/>
      <c r="K97" s="11"/>
      <c r="L97" s="11"/>
      <c r="M97" s="11"/>
      <c r="N97" s="11"/>
      <c r="O97" s="11"/>
      <c r="P97" s="11"/>
      <c r="Q97" s="11"/>
      <c r="R97" s="11"/>
      <c r="S97" s="11"/>
      <c r="T97" s="11"/>
      <c r="U97" s="11"/>
      <c r="V97" s="11"/>
      <c r="W97" s="11"/>
      <c r="X97" s="11"/>
      <c r="Y97" s="11"/>
      <c r="Z97" s="11"/>
      <c r="AA97" s="11"/>
      <c r="AB97" s="11"/>
    </row>
    <row r="98" ht="12.75" customHeight="1">
      <c r="A98" s="6">
        <v>97</v>
      </c>
      <c r="B98" s="7">
        <v>2</v>
      </c>
      <c r="C98" t="s" s="8">
        <v>15</v>
      </c>
      <c r="D98" t="s" s="8">
        <v>9</v>
      </c>
      <c r="E98" t="s" s="9">
        <v>111</v>
      </c>
      <c r="F98" s="10"/>
      <c r="G98" s="11"/>
      <c r="H98" s="11"/>
      <c r="I98" s="11"/>
      <c r="J98" s="11"/>
      <c r="K98" s="11"/>
      <c r="L98" s="11"/>
      <c r="M98" s="11"/>
      <c r="N98" s="11"/>
      <c r="O98" s="11"/>
      <c r="P98" s="11"/>
      <c r="Q98" s="11"/>
      <c r="R98" s="11"/>
      <c r="S98" s="11"/>
      <c r="T98" s="11"/>
      <c r="U98" s="11"/>
      <c r="V98" s="11"/>
      <c r="W98" s="11"/>
      <c r="X98" s="11"/>
      <c r="Y98" s="11"/>
      <c r="Z98" s="11"/>
      <c r="AA98" s="11"/>
      <c r="AB98" s="11"/>
    </row>
    <row r="99" ht="12.75" customHeight="1">
      <c r="A99" s="6">
        <v>98</v>
      </c>
      <c r="B99" s="7">
        <v>2</v>
      </c>
      <c r="C99" t="s" s="8">
        <v>15</v>
      </c>
      <c r="D99" t="s" s="8">
        <v>6</v>
      </c>
      <c r="E99" t="s" s="9">
        <v>112</v>
      </c>
      <c r="F99" s="10"/>
      <c r="G99" s="11"/>
      <c r="H99" s="11"/>
      <c r="I99" s="11"/>
      <c r="J99" s="11"/>
      <c r="K99" s="11"/>
      <c r="L99" s="11"/>
      <c r="M99" s="11"/>
      <c r="N99" s="11"/>
      <c r="O99" s="11"/>
      <c r="P99" s="11"/>
      <c r="Q99" s="11"/>
      <c r="R99" s="11"/>
      <c r="S99" s="11"/>
      <c r="T99" s="11"/>
      <c r="U99" s="11"/>
      <c r="V99" s="11"/>
      <c r="W99" s="11"/>
      <c r="X99" s="11"/>
      <c r="Y99" s="11"/>
      <c r="Z99" s="11"/>
      <c r="AA99" s="11"/>
      <c r="AB99" s="11"/>
    </row>
    <row r="100" ht="12.75" customHeight="1">
      <c r="A100" s="6">
        <v>99</v>
      </c>
      <c r="B100" s="7">
        <v>2</v>
      </c>
      <c r="C100" t="s" s="8">
        <v>5</v>
      </c>
      <c r="D100" t="s" s="8">
        <v>9</v>
      </c>
      <c r="E100" t="s" s="9">
        <v>113</v>
      </c>
      <c r="F100" s="10"/>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ht="25.5" customHeight="1">
      <c r="A101" s="6">
        <v>100</v>
      </c>
      <c r="B101" s="7">
        <v>2</v>
      </c>
      <c r="C101" t="s" s="8">
        <v>8</v>
      </c>
      <c r="D101" t="s" s="8">
        <v>18</v>
      </c>
      <c r="E101" t="s" s="9">
        <v>114</v>
      </c>
      <c r="F101" s="10"/>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ht="12.75" customHeight="1">
      <c r="A102" s="6">
        <v>101</v>
      </c>
      <c r="B102" s="7">
        <v>2</v>
      </c>
      <c r="C102" t="s" s="8">
        <v>15</v>
      </c>
      <c r="D102" t="s" s="8">
        <v>6</v>
      </c>
      <c r="E102" t="s" s="9">
        <v>115</v>
      </c>
      <c r="F102" s="10"/>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ht="12.75" customHeight="1">
      <c r="A103" s="6">
        <v>102</v>
      </c>
      <c r="B103" s="7">
        <v>2</v>
      </c>
      <c r="C103" t="s" s="8">
        <v>15</v>
      </c>
      <c r="D103" t="s" s="8">
        <v>6</v>
      </c>
      <c r="E103" t="s" s="9">
        <v>116</v>
      </c>
      <c r="F103" s="10"/>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ht="12.75" customHeight="1">
      <c r="A104" s="6">
        <v>103</v>
      </c>
      <c r="B104" s="7">
        <v>2</v>
      </c>
      <c r="C104" t="s" s="8">
        <v>5</v>
      </c>
      <c r="D104" t="s" s="8">
        <v>9</v>
      </c>
      <c r="E104" t="s" s="9">
        <v>117</v>
      </c>
      <c r="F104" s="10"/>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ht="12.75" customHeight="1">
      <c r="A105" s="6">
        <v>104</v>
      </c>
      <c r="B105" s="7">
        <v>2</v>
      </c>
      <c r="C105" t="s" s="8">
        <v>15</v>
      </c>
      <c r="D105" t="s" s="8">
        <v>6</v>
      </c>
      <c r="E105" t="s" s="9">
        <v>118</v>
      </c>
      <c r="F105" s="10"/>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ht="12.75" customHeight="1">
      <c r="A106" s="6">
        <v>105</v>
      </c>
      <c r="B106" s="7">
        <v>2</v>
      </c>
      <c r="C106" t="s" s="8">
        <v>15</v>
      </c>
      <c r="D106" t="s" s="8">
        <v>6</v>
      </c>
      <c r="E106" t="s" s="9">
        <v>119</v>
      </c>
      <c r="F106" s="10"/>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ht="12.75" customHeight="1">
      <c r="A107" s="6">
        <v>106</v>
      </c>
      <c r="B107" s="7">
        <v>2</v>
      </c>
      <c r="C107" t="s" s="8">
        <v>15</v>
      </c>
      <c r="D107" t="s" s="8">
        <v>18</v>
      </c>
      <c r="E107" t="s" s="9">
        <v>120</v>
      </c>
      <c r="F107" s="10"/>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ht="12.75" customHeight="1">
      <c r="A108" s="6">
        <v>107</v>
      </c>
      <c r="B108" s="7">
        <v>2</v>
      </c>
      <c r="C108" t="s" s="8">
        <v>15</v>
      </c>
      <c r="D108" t="s" s="8">
        <v>18</v>
      </c>
      <c r="E108" t="s" s="9">
        <v>121</v>
      </c>
      <c r="F108" s="10"/>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ht="12.75" customHeight="1">
      <c r="A109" s="6">
        <v>108</v>
      </c>
      <c r="B109" s="7">
        <v>2</v>
      </c>
      <c r="C109" s="12"/>
      <c r="D109" t="s" s="8">
        <v>37</v>
      </c>
      <c r="E109" t="s" s="9">
        <v>122</v>
      </c>
      <c r="F109" s="10"/>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ht="12.75" customHeight="1">
      <c r="A110" s="6">
        <v>109</v>
      </c>
      <c r="B110" s="7">
        <v>2</v>
      </c>
      <c r="C110" t="s" s="8">
        <v>15</v>
      </c>
      <c r="D110" t="s" s="8">
        <v>9</v>
      </c>
      <c r="E110" t="s" s="9">
        <v>123</v>
      </c>
      <c r="F110" s="10"/>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ht="12.75" customHeight="1">
      <c r="A111" s="6">
        <v>110</v>
      </c>
      <c r="B111" s="7">
        <v>2</v>
      </c>
      <c r="C111" t="s" s="8">
        <v>15</v>
      </c>
      <c r="D111" t="s" s="8">
        <v>34</v>
      </c>
      <c r="E111" t="s" s="9">
        <v>124</v>
      </c>
      <c r="F111" s="10"/>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ht="12.75" customHeight="1">
      <c r="A112" s="6">
        <v>111</v>
      </c>
      <c r="B112" s="7">
        <v>2</v>
      </c>
      <c r="C112" t="s" s="8">
        <v>15</v>
      </c>
      <c r="D112" t="s" s="8">
        <v>6</v>
      </c>
      <c r="E112" t="s" s="9">
        <v>125</v>
      </c>
      <c r="F112" s="10"/>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ht="12.75" customHeight="1">
      <c r="A113" s="6">
        <v>112</v>
      </c>
      <c r="B113" s="7">
        <v>2</v>
      </c>
      <c r="C113" t="s" s="8">
        <v>15</v>
      </c>
      <c r="D113" t="s" s="8">
        <v>9</v>
      </c>
      <c r="E113" t="s" s="9">
        <v>126</v>
      </c>
      <c r="F113" s="10"/>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ht="12.75" customHeight="1">
      <c r="A114" s="6">
        <v>113</v>
      </c>
      <c r="B114" s="7">
        <v>2</v>
      </c>
      <c r="C114" t="s" s="8">
        <v>5</v>
      </c>
      <c r="D114" t="s" s="8">
        <v>9</v>
      </c>
      <c r="E114" t="s" s="9">
        <v>127</v>
      </c>
      <c r="F114" s="10"/>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ht="12.75" customHeight="1">
      <c r="A115" s="6">
        <v>114</v>
      </c>
      <c r="B115" s="7">
        <v>2</v>
      </c>
      <c r="C115" t="s" s="8">
        <v>8</v>
      </c>
      <c r="D115" t="s" s="8">
        <v>9</v>
      </c>
      <c r="E115" t="s" s="9">
        <v>128</v>
      </c>
      <c r="F115" s="10"/>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ht="12.75" customHeight="1">
      <c r="A116" s="6">
        <v>115</v>
      </c>
      <c r="B116" s="7">
        <v>2</v>
      </c>
      <c r="C116" t="s" s="8">
        <v>8</v>
      </c>
      <c r="D116" t="s" s="8">
        <v>18</v>
      </c>
      <c r="E116" t="s" s="9">
        <v>129</v>
      </c>
      <c r="F116" s="10"/>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ht="12.75" customHeight="1">
      <c r="A117" s="6">
        <v>116</v>
      </c>
      <c r="B117" s="7">
        <v>2</v>
      </c>
      <c r="C117" t="s" s="8">
        <v>15</v>
      </c>
      <c r="D117" t="s" s="8">
        <v>6</v>
      </c>
      <c r="E117" t="s" s="9">
        <v>130</v>
      </c>
      <c r="F117" s="10"/>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ht="12.75" customHeight="1">
      <c r="A118" s="6">
        <v>117</v>
      </c>
      <c r="B118" s="7">
        <v>2</v>
      </c>
      <c r="C118" t="s" s="8">
        <v>15</v>
      </c>
      <c r="D118" t="s" s="8">
        <v>6</v>
      </c>
      <c r="E118" t="s" s="9">
        <v>131</v>
      </c>
      <c r="F118" s="10"/>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ht="25.5" customHeight="1">
      <c r="A119" s="6">
        <v>118</v>
      </c>
      <c r="B119" s="7">
        <v>2</v>
      </c>
      <c r="C119" t="s" s="8">
        <v>5</v>
      </c>
      <c r="D119" t="s" s="8">
        <v>9</v>
      </c>
      <c r="E119" t="s" s="9">
        <v>132</v>
      </c>
      <c r="F119" s="10"/>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ht="12.75" customHeight="1">
      <c r="A120" s="6">
        <v>119</v>
      </c>
      <c r="B120" s="7">
        <v>2</v>
      </c>
      <c r="C120" t="s" s="8">
        <v>15</v>
      </c>
      <c r="D120" t="s" s="8">
        <v>34</v>
      </c>
      <c r="E120" t="s" s="9">
        <v>133</v>
      </c>
      <c r="F120" s="10"/>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ht="12.75" customHeight="1">
      <c r="A121" s="6">
        <v>120</v>
      </c>
      <c r="B121" s="7">
        <v>2</v>
      </c>
      <c r="C121" t="s" s="8">
        <v>15</v>
      </c>
      <c r="D121" t="s" s="8">
        <v>9</v>
      </c>
      <c r="E121" t="s" s="9">
        <v>134</v>
      </c>
      <c r="F121" s="10"/>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ht="12.75" customHeight="1">
      <c r="A122" s="6">
        <v>121</v>
      </c>
      <c r="B122" s="7">
        <v>2</v>
      </c>
      <c r="C122" t="s" s="8">
        <v>8</v>
      </c>
      <c r="D122" t="s" s="8">
        <v>6</v>
      </c>
      <c r="E122" t="s" s="9">
        <v>135</v>
      </c>
      <c r="F122" s="10"/>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ht="12.75" customHeight="1">
      <c r="A123" s="6">
        <v>122</v>
      </c>
      <c r="B123" s="7">
        <v>2</v>
      </c>
      <c r="C123" t="s" s="8">
        <v>8</v>
      </c>
      <c r="D123" t="s" s="8">
        <v>6</v>
      </c>
      <c r="E123" t="s" s="9">
        <v>136</v>
      </c>
      <c r="F123" s="10"/>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ht="12.75" customHeight="1">
      <c r="A124" s="6">
        <v>123</v>
      </c>
      <c r="B124" s="7">
        <v>2</v>
      </c>
      <c r="C124" t="s" s="8">
        <v>5</v>
      </c>
      <c r="D124" t="s" s="8">
        <v>9</v>
      </c>
      <c r="E124" t="s" s="9">
        <v>137</v>
      </c>
      <c r="F124" s="10"/>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ht="12.75" customHeight="1">
      <c r="A125" s="6">
        <v>124</v>
      </c>
      <c r="B125" s="7">
        <v>2</v>
      </c>
      <c r="C125" t="s" s="8">
        <v>17</v>
      </c>
      <c r="D125" t="s" s="8">
        <v>9</v>
      </c>
      <c r="E125" t="s" s="9">
        <v>138</v>
      </c>
      <c r="F125" s="10"/>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ht="12.75" customHeight="1">
      <c r="A126" s="6">
        <v>125</v>
      </c>
      <c r="B126" s="7">
        <v>2</v>
      </c>
      <c r="C126" t="s" s="8">
        <v>15</v>
      </c>
      <c r="D126" t="s" s="8">
        <v>6</v>
      </c>
      <c r="E126" t="s" s="9">
        <v>139</v>
      </c>
      <c r="F126" s="10"/>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ht="12.75" customHeight="1">
      <c r="A127" s="6">
        <v>126</v>
      </c>
      <c r="B127" s="7">
        <v>2</v>
      </c>
      <c r="C127" t="s" s="8">
        <v>15</v>
      </c>
      <c r="D127" t="s" s="8">
        <v>9</v>
      </c>
      <c r="E127" t="s" s="9">
        <v>140</v>
      </c>
      <c r="F127" s="10"/>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ht="25.5" customHeight="1">
      <c r="A128" s="6">
        <v>127</v>
      </c>
      <c r="B128" s="7">
        <v>2</v>
      </c>
      <c r="C128" t="s" s="8">
        <v>15</v>
      </c>
      <c r="D128" t="s" s="8">
        <v>6</v>
      </c>
      <c r="E128" t="s" s="9">
        <v>141</v>
      </c>
      <c r="F128" s="10"/>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ht="12.75" customHeight="1">
      <c r="A129" s="6">
        <v>128</v>
      </c>
      <c r="B129" s="7">
        <v>2</v>
      </c>
      <c r="C129" t="s" s="8">
        <v>15</v>
      </c>
      <c r="D129" t="s" s="8">
        <v>18</v>
      </c>
      <c r="E129" t="s" s="9">
        <v>142</v>
      </c>
      <c r="F129" s="10"/>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ht="12.75" customHeight="1">
      <c r="A130" s="6">
        <v>129</v>
      </c>
      <c r="B130" s="7">
        <v>2</v>
      </c>
      <c r="C130" t="s" s="8">
        <v>8</v>
      </c>
      <c r="D130" t="s" s="8">
        <v>9</v>
      </c>
      <c r="E130" t="s" s="9">
        <v>143</v>
      </c>
      <c r="F130" s="10"/>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ht="12.75" customHeight="1">
      <c r="A131" s="6">
        <v>130</v>
      </c>
      <c r="B131" s="7">
        <v>2</v>
      </c>
      <c r="C131" t="s" s="8">
        <v>8</v>
      </c>
      <c r="D131" t="s" s="8">
        <v>6</v>
      </c>
      <c r="E131" t="s" s="9">
        <v>144</v>
      </c>
      <c r="F131" s="10"/>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ht="12.75" customHeight="1">
      <c r="A132" s="6">
        <v>131</v>
      </c>
      <c r="B132" s="7">
        <v>2</v>
      </c>
      <c r="C132" t="s" s="8">
        <v>8</v>
      </c>
      <c r="D132" t="s" s="8">
        <v>9</v>
      </c>
      <c r="E132" t="s" s="9">
        <v>145</v>
      </c>
      <c r="F132" s="10"/>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ht="12.75" customHeight="1">
      <c r="A133" s="6">
        <v>132</v>
      </c>
      <c r="B133" s="7">
        <v>2</v>
      </c>
      <c r="C133" t="s" s="8">
        <v>15</v>
      </c>
      <c r="D133" t="s" s="8">
        <v>9</v>
      </c>
      <c r="E133" t="s" s="9">
        <v>146</v>
      </c>
      <c r="F133" s="10"/>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ht="12.75" customHeight="1">
      <c r="A134" s="6">
        <v>133</v>
      </c>
      <c r="B134" s="7">
        <v>2</v>
      </c>
      <c r="C134" t="s" s="8">
        <v>15</v>
      </c>
      <c r="D134" t="s" s="8">
        <v>6</v>
      </c>
      <c r="E134" t="s" s="9">
        <v>147</v>
      </c>
      <c r="F134" s="10"/>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ht="12.75" customHeight="1">
      <c r="A135" s="6">
        <v>134</v>
      </c>
      <c r="B135" s="7">
        <v>2</v>
      </c>
      <c r="C135" s="12"/>
      <c r="D135" t="s" s="8">
        <v>37</v>
      </c>
      <c r="E135" t="s" s="9">
        <v>148</v>
      </c>
      <c r="F135" s="10"/>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ht="12.75" customHeight="1">
      <c r="A136" s="6">
        <v>135</v>
      </c>
      <c r="B136" s="7">
        <v>2</v>
      </c>
      <c r="C136" t="s" s="8">
        <v>5</v>
      </c>
      <c r="D136" t="s" s="8">
        <v>9</v>
      </c>
      <c r="E136" t="s" s="9">
        <v>149</v>
      </c>
      <c r="F136" s="10"/>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ht="12.75" customHeight="1">
      <c r="A137" s="6">
        <v>136</v>
      </c>
      <c r="B137" s="7">
        <v>2</v>
      </c>
      <c r="C137" t="s" s="8">
        <v>15</v>
      </c>
      <c r="D137" t="s" s="8">
        <v>6</v>
      </c>
      <c r="E137" t="s" s="9">
        <v>150</v>
      </c>
      <c r="F137" s="10"/>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ht="12.75" customHeight="1">
      <c r="A138" s="6">
        <v>137</v>
      </c>
      <c r="B138" s="7">
        <v>2</v>
      </c>
      <c r="C138" t="s" s="8">
        <v>15</v>
      </c>
      <c r="D138" t="s" s="8">
        <v>6</v>
      </c>
      <c r="E138" t="s" s="9">
        <v>151</v>
      </c>
      <c r="F138" s="10"/>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ht="12.75" customHeight="1">
      <c r="A139" s="6">
        <v>138</v>
      </c>
      <c r="B139" s="7">
        <v>2</v>
      </c>
      <c r="C139" t="s" s="8">
        <v>8</v>
      </c>
      <c r="D139" t="s" s="8">
        <v>9</v>
      </c>
      <c r="E139" t="s" s="9">
        <v>152</v>
      </c>
      <c r="F139" s="10"/>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ht="12.75" customHeight="1">
      <c r="A140" s="6">
        <v>139</v>
      </c>
      <c r="B140" s="7">
        <v>2</v>
      </c>
      <c r="C140" t="s" s="8">
        <v>5</v>
      </c>
      <c r="D140" t="s" s="8">
        <v>9</v>
      </c>
      <c r="E140" t="s" s="9">
        <v>153</v>
      </c>
      <c r="F140" s="10"/>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ht="11.2" customHeight="1">
      <c r="A141" s="6">
        <v>140</v>
      </c>
      <c r="B141" s="7">
        <v>2</v>
      </c>
      <c r="C141" t="s" s="8">
        <v>15</v>
      </c>
      <c r="D141" t="s" s="8">
        <v>18</v>
      </c>
      <c r="E141" t="s" s="9">
        <v>154</v>
      </c>
      <c r="F141" s="10"/>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ht="25.5" customHeight="1">
      <c r="A142" s="6">
        <v>141</v>
      </c>
      <c r="B142" s="7">
        <v>2</v>
      </c>
      <c r="C142" t="s" s="8">
        <v>15</v>
      </c>
      <c r="D142" t="s" s="8">
        <v>6</v>
      </c>
      <c r="E142" t="s" s="9">
        <v>155</v>
      </c>
      <c r="F142" s="10"/>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ht="12.75" customHeight="1">
      <c r="A143" s="6">
        <v>142</v>
      </c>
      <c r="B143" s="7">
        <v>2</v>
      </c>
      <c r="C143" s="12"/>
      <c r="D143" t="s" s="8">
        <v>37</v>
      </c>
      <c r="E143" t="s" s="9">
        <v>156</v>
      </c>
      <c r="F143" s="10"/>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ht="25.5" customHeight="1">
      <c r="A144" s="6">
        <v>143</v>
      </c>
      <c r="B144" s="7">
        <v>2</v>
      </c>
      <c r="C144" t="s" s="8">
        <v>17</v>
      </c>
      <c r="D144" t="s" s="8">
        <v>9</v>
      </c>
      <c r="E144" t="s" s="9">
        <v>157</v>
      </c>
      <c r="F144" s="10"/>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ht="25.5" customHeight="1">
      <c r="A145" s="6">
        <v>144</v>
      </c>
      <c r="B145" s="7">
        <v>2</v>
      </c>
      <c r="C145" t="s" s="8">
        <v>17</v>
      </c>
      <c r="D145" t="s" s="8">
        <v>18</v>
      </c>
      <c r="E145" t="s" s="9">
        <v>158</v>
      </c>
      <c r="F145" s="10"/>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ht="12.75" customHeight="1">
      <c r="A146" s="6">
        <v>145</v>
      </c>
      <c r="B146" s="7">
        <v>2</v>
      </c>
      <c r="C146" t="s" s="8">
        <v>5</v>
      </c>
      <c r="D146" t="s" s="8">
        <v>9</v>
      </c>
      <c r="E146" t="s" s="9">
        <v>159</v>
      </c>
      <c r="F146" s="10"/>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ht="12.75" customHeight="1">
      <c r="A147" s="6">
        <v>146</v>
      </c>
      <c r="B147" s="7">
        <v>2</v>
      </c>
      <c r="C147" t="s" s="8">
        <v>15</v>
      </c>
      <c r="D147" t="s" s="8">
        <v>6</v>
      </c>
      <c r="E147" t="s" s="9">
        <v>160</v>
      </c>
      <c r="F147" s="10"/>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ht="12.75" customHeight="1">
      <c r="A148" s="6">
        <v>147</v>
      </c>
      <c r="B148" s="7">
        <v>2</v>
      </c>
      <c r="C148" t="s" s="8">
        <v>8</v>
      </c>
      <c r="D148" t="s" s="8">
        <v>18</v>
      </c>
      <c r="E148" t="s" s="9">
        <v>161</v>
      </c>
      <c r="F148" s="10"/>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ht="12.75" customHeight="1">
      <c r="A149" s="6">
        <v>148</v>
      </c>
      <c r="B149" s="7">
        <v>2</v>
      </c>
      <c r="C149" t="s" s="8">
        <v>15</v>
      </c>
      <c r="D149" t="s" s="8">
        <v>34</v>
      </c>
      <c r="E149" t="s" s="9">
        <v>162</v>
      </c>
      <c r="F149" s="10"/>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ht="12.75" customHeight="1">
      <c r="A150" s="6">
        <v>149</v>
      </c>
      <c r="B150" s="7">
        <v>2</v>
      </c>
      <c r="C150" t="s" s="8">
        <v>15</v>
      </c>
      <c r="D150" t="s" s="8">
        <v>34</v>
      </c>
      <c r="E150" t="s" s="9">
        <v>163</v>
      </c>
      <c r="F150" s="10"/>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ht="25.5" customHeight="1">
      <c r="A151" s="6">
        <v>150</v>
      </c>
      <c r="B151" s="7">
        <v>2</v>
      </c>
      <c r="C151" t="s" s="8">
        <v>5</v>
      </c>
      <c r="D151" t="s" s="8">
        <v>6</v>
      </c>
      <c r="E151" t="s" s="9">
        <v>164</v>
      </c>
      <c r="F151" s="10"/>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ht="12.75" customHeight="1">
      <c r="A152" s="6">
        <v>151</v>
      </c>
      <c r="B152" s="7">
        <v>2</v>
      </c>
      <c r="C152" t="s" s="8">
        <v>8</v>
      </c>
      <c r="D152" t="s" s="8">
        <v>6</v>
      </c>
      <c r="E152" t="s" s="9">
        <v>165</v>
      </c>
      <c r="F152" s="10"/>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ht="12.75" customHeight="1">
      <c r="A153" s="6">
        <v>152</v>
      </c>
      <c r="B153" s="7">
        <v>2</v>
      </c>
      <c r="C153" t="s" s="8">
        <v>15</v>
      </c>
      <c r="D153" t="s" s="8">
        <v>34</v>
      </c>
      <c r="E153" t="s" s="9">
        <v>166</v>
      </c>
      <c r="F153" s="10"/>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ht="12.75" customHeight="1">
      <c r="A154" s="6">
        <v>153</v>
      </c>
      <c r="B154" s="7">
        <v>2</v>
      </c>
      <c r="C154" t="s" s="8">
        <v>15</v>
      </c>
      <c r="D154" t="s" s="8">
        <v>6</v>
      </c>
      <c r="E154" t="s" s="9">
        <v>167</v>
      </c>
      <c r="F154" s="10"/>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ht="12.75" customHeight="1">
      <c r="A155" s="6">
        <v>154</v>
      </c>
      <c r="B155" s="7">
        <v>2</v>
      </c>
      <c r="C155" t="s" s="8">
        <v>8</v>
      </c>
      <c r="D155" t="s" s="8">
        <v>9</v>
      </c>
      <c r="E155" t="s" s="9">
        <v>168</v>
      </c>
      <c r="F155" s="10"/>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ht="25.5" customHeight="1">
      <c r="A156" s="6">
        <v>155</v>
      </c>
      <c r="B156" s="7">
        <v>2</v>
      </c>
      <c r="C156" t="s" s="8">
        <v>5</v>
      </c>
      <c r="D156" t="s" s="8">
        <v>9</v>
      </c>
      <c r="E156" t="s" s="9">
        <v>169</v>
      </c>
      <c r="F156" s="10"/>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ht="12.75" customHeight="1">
      <c r="A157" s="6">
        <v>156</v>
      </c>
      <c r="B157" s="7">
        <v>2</v>
      </c>
      <c r="C157" t="s" s="8">
        <v>15</v>
      </c>
      <c r="D157" t="s" s="8">
        <v>6</v>
      </c>
      <c r="E157" t="s" s="9">
        <v>170</v>
      </c>
      <c r="F157" s="10"/>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ht="12.75" customHeight="1">
      <c r="A158" s="6">
        <v>157</v>
      </c>
      <c r="B158" s="7">
        <v>2</v>
      </c>
      <c r="C158" t="s" s="8">
        <v>5</v>
      </c>
      <c r="D158" t="s" s="8">
        <v>9</v>
      </c>
      <c r="E158" t="s" s="9">
        <v>171</v>
      </c>
      <c r="F158" s="10"/>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ht="12.75" customHeight="1">
      <c r="A159" s="6">
        <v>158</v>
      </c>
      <c r="B159" s="7">
        <v>2</v>
      </c>
      <c r="C159" t="s" s="8">
        <v>15</v>
      </c>
      <c r="D159" t="s" s="8">
        <v>6</v>
      </c>
      <c r="E159" t="s" s="9">
        <v>172</v>
      </c>
      <c r="F159" s="10"/>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ht="12.75" customHeight="1">
      <c r="A160" s="6">
        <v>159</v>
      </c>
      <c r="B160" s="7">
        <v>2</v>
      </c>
      <c r="C160" t="s" s="8">
        <v>15</v>
      </c>
      <c r="D160" t="s" s="8">
        <v>9</v>
      </c>
      <c r="E160" t="s" s="9">
        <v>173</v>
      </c>
      <c r="F160" s="10"/>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ht="12.75" customHeight="1">
      <c r="A161" s="6">
        <v>160</v>
      </c>
      <c r="B161" s="7">
        <v>2</v>
      </c>
      <c r="C161" t="s" s="8">
        <v>15</v>
      </c>
      <c r="D161" t="s" s="8">
        <v>6</v>
      </c>
      <c r="E161" t="s" s="9">
        <v>174</v>
      </c>
      <c r="F161" s="10"/>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ht="12.75" customHeight="1">
      <c r="A162" s="6">
        <v>161</v>
      </c>
      <c r="B162" s="7">
        <v>2</v>
      </c>
      <c r="C162" s="12"/>
      <c r="D162" t="s" s="8">
        <v>37</v>
      </c>
      <c r="E162" t="s" s="9">
        <v>175</v>
      </c>
      <c r="F162" s="10"/>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ht="12.75" customHeight="1">
      <c r="A163" s="6">
        <v>162</v>
      </c>
      <c r="B163" s="7">
        <v>2</v>
      </c>
      <c r="C163" t="s" s="8">
        <v>15</v>
      </c>
      <c r="D163" t="s" s="8">
        <v>6</v>
      </c>
      <c r="E163" t="s" s="9">
        <v>176</v>
      </c>
      <c r="F163" s="10"/>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ht="12.75" customHeight="1">
      <c r="A164" s="6">
        <v>163</v>
      </c>
      <c r="B164" s="7">
        <v>2</v>
      </c>
      <c r="C164" t="s" s="8">
        <v>15</v>
      </c>
      <c r="D164" t="s" s="8">
        <v>18</v>
      </c>
      <c r="E164" t="s" s="9">
        <v>177</v>
      </c>
      <c r="F164" s="10"/>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ht="12.75" customHeight="1">
      <c r="A165" s="6">
        <v>164</v>
      </c>
      <c r="B165" s="7">
        <v>2</v>
      </c>
      <c r="C165" t="s" s="8">
        <v>8</v>
      </c>
      <c r="D165" t="s" s="8">
        <v>9</v>
      </c>
      <c r="E165" t="s" s="9">
        <v>178</v>
      </c>
      <c r="F165" s="10"/>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ht="12.75" customHeight="1">
      <c r="A166" s="6">
        <v>165</v>
      </c>
      <c r="B166" s="7">
        <v>2</v>
      </c>
      <c r="C166" t="s" s="8">
        <v>15</v>
      </c>
      <c r="D166" t="s" s="8">
        <v>18</v>
      </c>
      <c r="E166" t="s" s="9">
        <v>179</v>
      </c>
      <c r="F166" s="10"/>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ht="12.75" customHeight="1">
      <c r="A167" s="6">
        <v>166</v>
      </c>
      <c r="B167" s="7">
        <v>2</v>
      </c>
      <c r="C167" t="s" s="8">
        <v>15</v>
      </c>
      <c r="D167" t="s" s="8">
        <v>6</v>
      </c>
      <c r="E167" t="s" s="9">
        <v>180</v>
      </c>
      <c r="F167" s="10"/>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ht="12.75" customHeight="1">
      <c r="A168" s="6">
        <v>167</v>
      </c>
      <c r="B168" s="7">
        <v>2</v>
      </c>
      <c r="C168" t="s" s="8">
        <v>8</v>
      </c>
      <c r="D168" t="s" s="8">
        <v>18</v>
      </c>
      <c r="E168" t="s" s="9">
        <v>181</v>
      </c>
      <c r="F168" s="10"/>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ht="12.75" customHeight="1">
      <c r="A169" s="6">
        <v>168</v>
      </c>
      <c r="B169" s="7">
        <v>2</v>
      </c>
      <c r="C169" t="s" s="8">
        <v>15</v>
      </c>
      <c r="D169" t="s" s="8">
        <v>34</v>
      </c>
      <c r="E169" t="s" s="9">
        <v>182</v>
      </c>
      <c r="F169" s="10"/>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ht="12.75" customHeight="1">
      <c r="A170" s="6">
        <v>169</v>
      </c>
      <c r="B170" s="7">
        <v>2</v>
      </c>
      <c r="C170" t="s" s="8">
        <v>15</v>
      </c>
      <c r="D170" t="s" s="8">
        <v>18</v>
      </c>
      <c r="E170" t="s" s="9">
        <v>183</v>
      </c>
      <c r="F170" s="10"/>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ht="12.75" customHeight="1">
      <c r="A171" s="6">
        <v>170</v>
      </c>
      <c r="B171" s="7">
        <v>2</v>
      </c>
      <c r="C171" t="s" s="8">
        <v>15</v>
      </c>
      <c r="D171" t="s" s="8">
        <v>18</v>
      </c>
      <c r="E171" t="s" s="9">
        <v>184</v>
      </c>
      <c r="F171" s="10"/>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ht="12.75" customHeight="1">
      <c r="A172" s="6">
        <v>171</v>
      </c>
      <c r="B172" s="7">
        <v>2</v>
      </c>
      <c r="C172" t="s" s="8">
        <v>5</v>
      </c>
      <c r="D172" t="s" s="8">
        <v>9</v>
      </c>
      <c r="E172" t="s" s="9">
        <v>185</v>
      </c>
      <c r="F172" s="10"/>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ht="12.75" customHeight="1">
      <c r="A173" s="6">
        <v>172</v>
      </c>
      <c r="B173" s="7">
        <v>2</v>
      </c>
      <c r="C173" t="s" s="8">
        <v>15</v>
      </c>
      <c r="D173" t="s" s="8">
        <v>6</v>
      </c>
      <c r="E173" t="s" s="9">
        <v>186</v>
      </c>
      <c r="F173" s="10"/>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ht="12.75" customHeight="1">
      <c r="A174" s="6">
        <v>173</v>
      </c>
      <c r="B174" s="7">
        <v>2</v>
      </c>
      <c r="C174" t="s" s="8">
        <v>17</v>
      </c>
      <c r="D174" t="s" s="8">
        <v>18</v>
      </c>
      <c r="E174" t="s" s="9">
        <v>187</v>
      </c>
      <c r="F174" s="10"/>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ht="12.75" customHeight="1">
      <c r="A175" s="6">
        <v>174</v>
      </c>
      <c r="B175" s="7">
        <v>2</v>
      </c>
      <c r="C175" t="s" s="8">
        <v>15</v>
      </c>
      <c r="D175" t="s" s="8">
        <v>6</v>
      </c>
      <c r="E175" t="s" s="9">
        <v>188</v>
      </c>
      <c r="F175" s="10"/>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ht="12.75" customHeight="1">
      <c r="A176" s="6">
        <v>175</v>
      </c>
      <c r="B176" s="7">
        <v>2</v>
      </c>
      <c r="C176" t="s" s="8">
        <v>15</v>
      </c>
      <c r="D176" t="s" s="8">
        <v>18</v>
      </c>
      <c r="E176" t="s" s="9">
        <v>189</v>
      </c>
      <c r="F176" s="10"/>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ht="25.5" customHeight="1">
      <c r="A177" s="6">
        <v>176</v>
      </c>
      <c r="B177" s="7">
        <v>2</v>
      </c>
      <c r="C177" t="s" s="8">
        <v>15</v>
      </c>
      <c r="D177" t="s" s="8">
        <v>6</v>
      </c>
      <c r="E177" t="s" s="9">
        <v>190</v>
      </c>
      <c r="F177" s="10"/>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ht="12.75" customHeight="1">
      <c r="A178" s="6">
        <v>177</v>
      </c>
      <c r="B178" s="7">
        <v>2</v>
      </c>
      <c r="C178" t="s" s="8">
        <v>15</v>
      </c>
      <c r="D178" t="s" s="8">
        <v>6</v>
      </c>
      <c r="E178" t="s" s="9">
        <v>191</v>
      </c>
      <c r="F178" s="10"/>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ht="12.75" customHeight="1">
      <c r="A179" s="6">
        <v>178</v>
      </c>
      <c r="B179" s="7">
        <v>2</v>
      </c>
      <c r="C179" t="s" s="8">
        <v>8</v>
      </c>
      <c r="D179" t="s" s="8">
        <v>9</v>
      </c>
      <c r="E179" t="s" s="9">
        <v>192</v>
      </c>
      <c r="F179" s="10"/>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ht="12.75" customHeight="1">
      <c r="A180" s="6">
        <v>179</v>
      </c>
      <c r="B180" s="7">
        <v>2</v>
      </c>
      <c r="C180" t="s" s="8">
        <v>15</v>
      </c>
      <c r="D180" t="s" s="8">
        <v>9</v>
      </c>
      <c r="E180" t="s" s="9">
        <v>193</v>
      </c>
      <c r="F180" s="10"/>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ht="12.75" customHeight="1">
      <c r="A181" s="6">
        <v>180</v>
      </c>
      <c r="B181" s="7">
        <v>2</v>
      </c>
      <c r="C181" t="s" s="8">
        <v>15</v>
      </c>
      <c r="D181" t="s" s="8">
        <v>34</v>
      </c>
      <c r="E181" t="s" s="9">
        <v>194</v>
      </c>
      <c r="F181" s="10"/>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ht="12.75" customHeight="1">
      <c r="A182" s="6">
        <v>181</v>
      </c>
      <c r="B182" s="7">
        <v>2</v>
      </c>
      <c r="C182" t="s" s="8">
        <v>5</v>
      </c>
      <c r="D182" t="s" s="8">
        <v>18</v>
      </c>
      <c r="E182" t="s" s="9">
        <v>195</v>
      </c>
      <c r="F182" s="10"/>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ht="25.5" customHeight="1">
      <c r="A183" s="6">
        <v>182</v>
      </c>
      <c r="B183" s="7">
        <v>2</v>
      </c>
      <c r="C183" t="s" s="8">
        <v>15</v>
      </c>
      <c r="D183" t="s" s="8">
        <v>18</v>
      </c>
      <c r="E183" t="s" s="9">
        <v>196</v>
      </c>
      <c r="F183" s="10"/>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ht="12.75" customHeight="1">
      <c r="A184" s="6">
        <v>183</v>
      </c>
      <c r="B184" s="7">
        <v>2</v>
      </c>
      <c r="C184" t="s" s="8">
        <v>15</v>
      </c>
      <c r="D184" t="s" s="8">
        <v>18</v>
      </c>
      <c r="E184" t="s" s="9">
        <v>197</v>
      </c>
      <c r="F184" s="10"/>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ht="12.75" customHeight="1">
      <c r="A185" s="6">
        <v>184</v>
      </c>
      <c r="B185" s="7">
        <v>2</v>
      </c>
      <c r="C185" t="s" s="8">
        <v>15</v>
      </c>
      <c r="D185" t="s" s="8">
        <v>9</v>
      </c>
      <c r="E185" t="s" s="9">
        <v>198</v>
      </c>
      <c r="F185" s="10"/>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ht="25.5" customHeight="1">
      <c r="A186" s="6">
        <v>185</v>
      </c>
      <c r="B186" s="7">
        <v>2</v>
      </c>
      <c r="C186" s="12"/>
      <c r="D186" t="s" s="8">
        <v>37</v>
      </c>
      <c r="E186" t="s" s="9">
        <v>199</v>
      </c>
      <c r="F186" s="10"/>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ht="12.75" customHeight="1">
      <c r="A187" s="6">
        <v>186</v>
      </c>
      <c r="B187" s="7">
        <v>2</v>
      </c>
      <c r="C187" t="s" s="8">
        <v>15</v>
      </c>
      <c r="D187" t="s" s="8">
        <v>9</v>
      </c>
      <c r="E187" t="s" s="9">
        <v>200</v>
      </c>
      <c r="F187" s="13"/>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ht="12.75" customHeight="1">
      <c r="A188" s="15">
        <v>187</v>
      </c>
      <c r="B188" s="16">
        <v>3</v>
      </c>
      <c r="C188" t="s" s="8">
        <v>15</v>
      </c>
      <c r="D188" t="s" s="8">
        <v>9</v>
      </c>
      <c r="E188" t="s" s="17">
        <v>201</v>
      </c>
      <c r="F188" s="18"/>
      <c r="G188" s="19"/>
      <c r="H188" s="19"/>
      <c r="I188" s="19"/>
      <c r="J188" s="19"/>
      <c r="K188" s="19"/>
      <c r="L188" s="19"/>
      <c r="M188" s="19"/>
      <c r="N188" s="19"/>
      <c r="O188" s="19"/>
      <c r="P188" s="19"/>
      <c r="Q188" s="19"/>
      <c r="R188" s="19"/>
      <c r="S188" s="19"/>
      <c r="T188" s="19"/>
      <c r="U188" s="19"/>
      <c r="V188" s="19"/>
      <c r="W188" s="19"/>
      <c r="X188" s="19"/>
      <c r="Y188" s="19"/>
      <c r="Z188" s="19"/>
      <c r="AA188" s="19"/>
      <c r="AB188" s="20"/>
    </row>
    <row r="189" ht="12.75" customHeight="1">
      <c r="A189" s="6">
        <v>188</v>
      </c>
      <c r="B189" s="7">
        <v>3</v>
      </c>
      <c r="C189" s="12"/>
      <c r="D189" t="s" s="8">
        <v>37</v>
      </c>
      <c r="E189" t="s" s="9">
        <v>202</v>
      </c>
      <c r="F189" s="21"/>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ht="12.75" customHeight="1">
      <c r="A190" s="6">
        <v>189</v>
      </c>
      <c r="B190" s="7">
        <v>3</v>
      </c>
      <c r="C190" t="s" s="8">
        <v>15</v>
      </c>
      <c r="D190" t="s" s="8">
        <v>6</v>
      </c>
      <c r="E190" t="s" s="9">
        <v>203</v>
      </c>
      <c r="F190" s="10"/>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ht="12.75" customHeight="1">
      <c r="A191" s="6">
        <v>190</v>
      </c>
      <c r="B191" s="7">
        <v>3</v>
      </c>
      <c r="C191" t="s" s="8">
        <v>5</v>
      </c>
      <c r="D191" t="s" s="8">
        <v>9</v>
      </c>
      <c r="E191" t="s" s="9">
        <v>204</v>
      </c>
      <c r="F191" s="10"/>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ht="25.5" customHeight="1">
      <c r="A192" s="6">
        <v>191</v>
      </c>
      <c r="B192" s="7">
        <v>3</v>
      </c>
      <c r="C192" t="s" s="8">
        <v>15</v>
      </c>
      <c r="D192" t="s" s="8">
        <v>9</v>
      </c>
      <c r="E192" t="s" s="9">
        <v>205</v>
      </c>
      <c r="F192" s="10"/>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ht="12.75" customHeight="1">
      <c r="A193" s="6">
        <v>192</v>
      </c>
      <c r="B193" s="7">
        <v>3</v>
      </c>
      <c r="C193" t="s" s="8">
        <v>15</v>
      </c>
      <c r="D193" t="s" s="8">
        <v>9</v>
      </c>
      <c r="E193" t="s" s="9">
        <v>206</v>
      </c>
      <c r="F193" s="10"/>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ht="12.75" customHeight="1">
      <c r="A194" s="6">
        <v>193</v>
      </c>
      <c r="B194" s="7">
        <v>3</v>
      </c>
      <c r="C194" t="s" s="8">
        <v>15</v>
      </c>
      <c r="D194" t="s" s="8">
        <v>6</v>
      </c>
      <c r="E194" t="s" s="9">
        <v>207</v>
      </c>
      <c r="F194" s="10"/>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ht="12.75" customHeight="1">
      <c r="A195" s="6">
        <v>194</v>
      </c>
      <c r="B195" s="7">
        <v>3</v>
      </c>
      <c r="C195" t="s" s="8">
        <v>5</v>
      </c>
      <c r="D195" t="s" s="8">
        <v>9</v>
      </c>
      <c r="E195" t="s" s="9">
        <v>208</v>
      </c>
      <c r="F195" s="10"/>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ht="12.75" customHeight="1">
      <c r="A196" s="6">
        <v>195</v>
      </c>
      <c r="B196" s="7">
        <v>3</v>
      </c>
      <c r="C196" t="s" s="8">
        <v>15</v>
      </c>
      <c r="D196" t="s" s="8">
        <v>6</v>
      </c>
      <c r="E196" t="s" s="9">
        <v>209</v>
      </c>
      <c r="F196" s="10"/>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ht="12.75" customHeight="1">
      <c r="A197" s="6">
        <v>196</v>
      </c>
      <c r="B197" s="7">
        <v>3</v>
      </c>
      <c r="C197" t="s" s="8">
        <v>17</v>
      </c>
      <c r="D197" t="s" s="8">
        <v>9</v>
      </c>
      <c r="E197" t="s" s="9">
        <v>210</v>
      </c>
      <c r="F197" s="10"/>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ht="12.75" customHeight="1">
      <c r="A198" s="6">
        <v>197</v>
      </c>
      <c r="B198" s="7">
        <v>3</v>
      </c>
      <c r="C198" t="s" s="8">
        <v>5</v>
      </c>
      <c r="D198" t="s" s="8">
        <v>9</v>
      </c>
      <c r="E198" t="s" s="9">
        <v>211</v>
      </c>
      <c r="F198" s="10"/>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ht="25.5" customHeight="1">
      <c r="A199" s="6">
        <v>198</v>
      </c>
      <c r="B199" s="7">
        <v>3</v>
      </c>
      <c r="C199" t="s" s="8">
        <v>5</v>
      </c>
      <c r="D199" t="s" s="8">
        <v>9</v>
      </c>
      <c r="E199" t="s" s="9">
        <v>212</v>
      </c>
      <c r="F199" s="10"/>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ht="12.75" customHeight="1">
      <c r="A200" s="6">
        <v>199</v>
      </c>
      <c r="B200" s="7">
        <v>3</v>
      </c>
      <c r="C200" t="s" s="8">
        <v>15</v>
      </c>
      <c r="D200" t="s" s="8">
        <v>18</v>
      </c>
      <c r="E200" t="s" s="9">
        <v>213</v>
      </c>
      <c r="F200" s="10"/>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ht="25.5" customHeight="1">
      <c r="A201" s="6">
        <v>200</v>
      </c>
      <c r="B201" s="7">
        <v>3</v>
      </c>
      <c r="C201" t="s" s="8">
        <v>15</v>
      </c>
      <c r="D201" t="s" s="8">
        <v>18</v>
      </c>
      <c r="E201" t="s" s="9">
        <v>214</v>
      </c>
      <c r="F201" s="10"/>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ht="51" customHeight="1">
      <c r="A202" s="6">
        <v>201</v>
      </c>
      <c r="B202" s="7">
        <v>3</v>
      </c>
      <c r="C202" t="s" s="8">
        <v>15</v>
      </c>
      <c r="D202" t="s" s="8">
        <v>18</v>
      </c>
      <c r="E202" t="s" s="9">
        <v>215</v>
      </c>
      <c r="F202" s="10"/>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ht="12.75" customHeight="1">
      <c r="A203" s="6">
        <v>202</v>
      </c>
      <c r="B203" s="7">
        <v>3</v>
      </c>
      <c r="C203" t="s" s="8">
        <v>8</v>
      </c>
      <c r="D203" t="s" s="8">
        <v>9</v>
      </c>
      <c r="E203" t="s" s="9">
        <v>216</v>
      </c>
      <c r="F203" s="10"/>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ht="12.75" customHeight="1">
      <c r="A204" s="6">
        <v>203</v>
      </c>
      <c r="B204" s="7">
        <v>3</v>
      </c>
      <c r="C204" t="s" s="8">
        <v>5</v>
      </c>
      <c r="D204" t="s" s="8">
        <v>6</v>
      </c>
      <c r="E204" t="s" s="9">
        <v>217</v>
      </c>
      <c r="F204" s="10"/>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ht="12.75" customHeight="1">
      <c r="A205" s="6">
        <v>204</v>
      </c>
      <c r="B205" s="7">
        <v>3</v>
      </c>
      <c r="C205" t="s" s="8">
        <v>5</v>
      </c>
      <c r="D205" t="s" s="8">
        <v>18</v>
      </c>
      <c r="E205" t="s" s="9">
        <v>218</v>
      </c>
      <c r="F205" s="10"/>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ht="12.75" customHeight="1">
      <c r="A206" s="6">
        <v>205</v>
      </c>
      <c r="B206" s="7">
        <v>3</v>
      </c>
      <c r="C206" t="s" s="8">
        <v>15</v>
      </c>
      <c r="D206" t="s" s="8">
        <v>18</v>
      </c>
      <c r="E206" t="s" s="9">
        <v>219</v>
      </c>
      <c r="F206" s="10"/>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ht="12.75" customHeight="1">
      <c r="A207" s="6">
        <v>206</v>
      </c>
      <c r="B207" s="7">
        <v>3</v>
      </c>
      <c r="C207" t="s" s="8">
        <v>15</v>
      </c>
      <c r="D207" t="s" s="8">
        <v>9</v>
      </c>
      <c r="E207" t="s" s="9">
        <v>220</v>
      </c>
      <c r="F207" s="10"/>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ht="12.75" customHeight="1">
      <c r="A208" s="6">
        <v>207</v>
      </c>
      <c r="B208" s="7">
        <v>3</v>
      </c>
      <c r="C208" t="s" s="8">
        <v>8</v>
      </c>
      <c r="D208" t="s" s="8">
        <v>18</v>
      </c>
      <c r="E208" t="s" s="9">
        <v>221</v>
      </c>
      <c r="F208" s="10"/>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ht="12.75" customHeight="1">
      <c r="A209" s="6">
        <v>208</v>
      </c>
      <c r="B209" s="7">
        <v>3</v>
      </c>
      <c r="C209" t="s" s="8">
        <v>8</v>
      </c>
      <c r="D209" t="s" s="8">
        <v>9</v>
      </c>
      <c r="E209" t="s" s="9">
        <v>222</v>
      </c>
      <c r="F209" s="10"/>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ht="12.75" customHeight="1">
      <c r="A210" s="6">
        <v>209</v>
      </c>
      <c r="B210" s="7">
        <v>3</v>
      </c>
      <c r="C210" t="s" s="8">
        <v>15</v>
      </c>
      <c r="D210" t="s" s="8">
        <v>34</v>
      </c>
      <c r="E210" t="s" s="9">
        <v>223</v>
      </c>
      <c r="F210" s="10"/>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ht="12.75" customHeight="1">
      <c r="A211" s="6">
        <v>210</v>
      </c>
      <c r="B211" s="7">
        <v>3</v>
      </c>
      <c r="C211" t="s" s="8">
        <v>15</v>
      </c>
      <c r="D211" t="s" s="8">
        <v>6</v>
      </c>
      <c r="E211" t="s" s="9">
        <v>224</v>
      </c>
      <c r="F211" s="10"/>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ht="12.75" customHeight="1">
      <c r="A212" s="6">
        <v>211</v>
      </c>
      <c r="B212" s="7">
        <v>3</v>
      </c>
      <c r="C212" t="s" s="8">
        <v>15</v>
      </c>
      <c r="D212" t="s" s="8">
        <v>34</v>
      </c>
      <c r="E212" t="s" s="9">
        <v>225</v>
      </c>
      <c r="F212" s="10"/>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ht="12.75" customHeight="1">
      <c r="A213" s="6">
        <v>212</v>
      </c>
      <c r="B213" s="7">
        <v>3</v>
      </c>
      <c r="C213" t="s" s="8">
        <v>15</v>
      </c>
      <c r="D213" t="s" s="8">
        <v>6</v>
      </c>
      <c r="E213" t="s" s="9">
        <v>226</v>
      </c>
      <c r="F213" s="10"/>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ht="12.75" customHeight="1">
      <c r="A214" s="6">
        <v>213</v>
      </c>
      <c r="B214" s="7">
        <v>3</v>
      </c>
      <c r="C214" t="s" s="8">
        <v>5</v>
      </c>
      <c r="D214" t="s" s="8">
        <v>18</v>
      </c>
      <c r="E214" t="s" s="9">
        <v>227</v>
      </c>
      <c r="F214" s="10"/>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ht="12.75" customHeight="1">
      <c r="A215" s="6">
        <v>214</v>
      </c>
      <c r="B215" s="7">
        <v>3</v>
      </c>
      <c r="C215" t="s" s="8">
        <v>8</v>
      </c>
      <c r="D215" t="s" s="8">
        <v>18</v>
      </c>
      <c r="E215" t="s" s="9">
        <v>228</v>
      </c>
      <c r="F215" s="10"/>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ht="12.75" customHeight="1">
      <c r="A216" s="6">
        <v>215</v>
      </c>
      <c r="B216" s="7">
        <v>3</v>
      </c>
      <c r="C216" s="12"/>
      <c r="D216" t="s" s="8">
        <v>37</v>
      </c>
      <c r="E216" t="s" s="9">
        <v>229</v>
      </c>
      <c r="F216" s="10"/>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ht="25.5" customHeight="1">
      <c r="A217" s="6">
        <v>216</v>
      </c>
      <c r="B217" s="7">
        <v>3</v>
      </c>
      <c r="C217" t="s" s="8">
        <v>17</v>
      </c>
      <c r="D217" t="s" s="8">
        <v>18</v>
      </c>
      <c r="E217" t="s" s="9">
        <v>230</v>
      </c>
      <c r="F217" s="10"/>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ht="38.25" customHeight="1">
      <c r="A218" s="6">
        <v>217</v>
      </c>
      <c r="B218" s="7">
        <v>3</v>
      </c>
      <c r="C218" t="s" s="8">
        <v>15</v>
      </c>
      <c r="D218" t="s" s="8">
        <v>18</v>
      </c>
      <c r="E218" t="s" s="9">
        <v>231</v>
      </c>
      <c r="F218" s="10"/>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ht="12.75" customHeight="1">
      <c r="A219" s="6">
        <v>218</v>
      </c>
      <c r="B219" s="7">
        <v>3</v>
      </c>
      <c r="C219" t="s" s="8">
        <v>8</v>
      </c>
      <c r="D219" t="s" s="8">
        <v>9</v>
      </c>
      <c r="E219" t="s" s="9">
        <v>232</v>
      </c>
      <c r="F219" s="10"/>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ht="12.75" customHeight="1">
      <c r="A220" s="6">
        <v>219</v>
      </c>
      <c r="B220" s="7">
        <v>3</v>
      </c>
      <c r="C220" t="s" s="8">
        <v>15</v>
      </c>
      <c r="D220" t="s" s="8">
        <v>6</v>
      </c>
      <c r="E220" t="s" s="9">
        <v>233</v>
      </c>
      <c r="F220" s="10"/>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ht="12.75" customHeight="1">
      <c r="A221" s="6">
        <v>220</v>
      </c>
      <c r="B221" s="7">
        <v>3</v>
      </c>
      <c r="C221" t="s" s="8">
        <v>15</v>
      </c>
      <c r="D221" t="s" s="8">
        <v>34</v>
      </c>
      <c r="E221" t="s" s="9">
        <v>234</v>
      </c>
      <c r="F221" s="10"/>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ht="25.5" customHeight="1">
      <c r="A222" s="6">
        <v>221</v>
      </c>
      <c r="B222" s="7">
        <v>3</v>
      </c>
      <c r="C222" t="s" s="8">
        <v>15</v>
      </c>
      <c r="D222" t="s" s="8">
        <v>9</v>
      </c>
      <c r="E222" t="s" s="9">
        <v>235</v>
      </c>
      <c r="F222" s="10"/>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ht="12.75" customHeight="1">
      <c r="A223" s="6">
        <v>222</v>
      </c>
      <c r="B223" s="7">
        <v>3</v>
      </c>
      <c r="C223" t="s" s="8">
        <v>8</v>
      </c>
      <c r="D223" t="s" s="8">
        <v>18</v>
      </c>
      <c r="E223" t="s" s="9">
        <v>236</v>
      </c>
      <c r="F223" s="10"/>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ht="12.75" customHeight="1">
      <c r="A224" s="6">
        <v>223</v>
      </c>
      <c r="B224" s="7">
        <v>3</v>
      </c>
      <c r="C224" t="s" s="8">
        <v>15</v>
      </c>
      <c r="D224" t="s" s="8">
        <v>9</v>
      </c>
      <c r="E224" t="s" s="9">
        <v>237</v>
      </c>
      <c r="F224" s="10"/>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ht="25.5" customHeight="1">
      <c r="A225" s="6">
        <v>224</v>
      </c>
      <c r="B225" s="7">
        <v>3</v>
      </c>
      <c r="C225" t="s" s="8">
        <v>15</v>
      </c>
      <c r="D225" t="s" s="8">
        <v>9</v>
      </c>
      <c r="E225" t="s" s="9">
        <v>238</v>
      </c>
      <c r="F225" s="10"/>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ht="12.75" customHeight="1">
      <c r="A226" s="6">
        <v>225</v>
      </c>
      <c r="B226" s="7">
        <v>3</v>
      </c>
      <c r="C226" t="s" s="8">
        <v>15</v>
      </c>
      <c r="D226" t="s" s="8">
        <v>18</v>
      </c>
      <c r="E226" t="s" s="9">
        <v>239</v>
      </c>
      <c r="F226" s="10"/>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ht="12.75" customHeight="1">
      <c r="A227" s="6">
        <v>226</v>
      </c>
      <c r="B227" s="7">
        <v>3</v>
      </c>
      <c r="C227" t="s" s="8">
        <v>17</v>
      </c>
      <c r="D227" t="s" s="8">
        <v>9</v>
      </c>
      <c r="E227" t="s" s="9">
        <v>240</v>
      </c>
      <c r="F227" s="10"/>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ht="12.75" customHeight="1">
      <c r="A228" s="6">
        <v>227</v>
      </c>
      <c r="B228" s="7">
        <v>3</v>
      </c>
      <c r="C228" t="s" s="8">
        <v>15</v>
      </c>
      <c r="D228" t="s" s="8">
        <v>18</v>
      </c>
      <c r="E228" t="s" s="9">
        <v>241</v>
      </c>
      <c r="F228" s="10"/>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ht="12.75" customHeight="1">
      <c r="A229" s="6">
        <v>228</v>
      </c>
      <c r="B229" s="7">
        <v>3</v>
      </c>
      <c r="C229" t="s" s="8">
        <v>5</v>
      </c>
      <c r="D229" t="s" s="8">
        <v>9</v>
      </c>
      <c r="E229" t="s" s="9">
        <v>242</v>
      </c>
      <c r="F229" s="10"/>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ht="38.25" customHeight="1">
      <c r="A230" s="6">
        <v>229</v>
      </c>
      <c r="B230" s="7">
        <v>3</v>
      </c>
      <c r="C230" t="s" s="8">
        <v>15</v>
      </c>
      <c r="D230" t="s" s="8">
        <v>18</v>
      </c>
      <c r="E230" t="s" s="9">
        <v>243</v>
      </c>
      <c r="F230" s="10"/>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ht="12.75" customHeight="1">
      <c r="A231" s="6">
        <v>230</v>
      </c>
      <c r="B231" s="7">
        <v>3</v>
      </c>
      <c r="C231" t="s" s="8">
        <v>15</v>
      </c>
      <c r="D231" t="s" s="8">
        <v>9</v>
      </c>
      <c r="E231" t="s" s="9">
        <v>244</v>
      </c>
      <c r="F231" s="10"/>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ht="12.75" customHeight="1">
      <c r="A232" s="6">
        <v>231</v>
      </c>
      <c r="B232" s="7">
        <v>3</v>
      </c>
      <c r="C232" t="s" s="8">
        <v>15</v>
      </c>
      <c r="D232" t="s" s="8">
        <v>34</v>
      </c>
      <c r="E232" t="s" s="9">
        <v>245</v>
      </c>
      <c r="F232" s="10"/>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ht="12.75" customHeight="1">
      <c r="A233" s="6">
        <v>232</v>
      </c>
      <c r="B233" s="7">
        <v>3</v>
      </c>
      <c r="C233" t="s" s="8">
        <v>15</v>
      </c>
      <c r="D233" t="s" s="8">
        <v>34</v>
      </c>
      <c r="E233" t="s" s="9">
        <v>246</v>
      </c>
      <c r="F233" s="10"/>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ht="12.75" customHeight="1">
      <c r="A234" s="6">
        <v>233</v>
      </c>
      <c r="B234" s="7">
        <v>3</v>
      </c>
      <c r="C234" t="s" s="8">
        <v>8</v>
      </c>
      <c r="D234" t="s" s="8">
        <v>18</v>
      </c>
      <c r="E234" t="s" s="9">
        <v>247</v>
      </c>
      <c r="F234" s="10"/>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ht="12.75" customHeight="1">
      <c r="A235" s="6">
        <v>234</v>
      </c>
      <c r="B235" s="7">
        <v>3</v>
      </c>
      <c r="C235" t="s" s="8">
        <v>5</v>
      </c>
      <c r="D235" t="s" s="8">
        <v>9</v>
      </c>
      <c r="E235" t="s" s="9">
        <v>248</v>
      </c>
      <c r="F235" s="10"/>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ht="25.5" customHeight="1">
      <c r="A236" s="6">
        <v>235</v>
      </c>
      <c r="B236" s="7">
        <v>3</v>
      </c>
      <c r="C236" t="s" s="8">
        <v>5</v>
      </c>
      <c r="D236" t="s" s="8">
        <v>9</v>
      </c>
      <c r="E236" t="s" s="9">
        <v>249</v>
      </c>
      <c r="F236" s="10"/>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ht="12.75" customHeight="1">
      <c r="A237" s="6">
        <v>236</v>
      </c>
      <c r="B237" s="7">
        <v>3</v>
      </c>
      <c r="C237" t="s" s="8">
        <v>15</v>
      </c>
      <c r="D237" t="s" s="8">
        <v>6</v>
      </c>
      <c r="E237" t="s" s="9">
        <v>250</v>
      </c>
      <c r="F237" s="10"/>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ht="12.75" customHeight="1">
      <c r="A238" s="6">
        <v>237</v>
      </c>
      <c r="B238" s="7">
        <v>3</v>
      </c>
      <c r="C238" t="s" s="8">
        <v>15</v>
      </c>
      <c r="D238" t="s" s="8">
        <v>34</v>
      </c>
      <c r="E238" t="s" s="9">
        <v>251</v>
      </c>
      <c r="F238" s="10"/>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ht="12.75" customHeight="1">
      <c r="A239" s="6">
        <v>238</v>
      </c>
      <c r="B239" s="7">
        <v>3</v>
      </c>
      <c r="C239" t="s" s="8">
        <v>15</v>
      </c>
      <c r="D239" t="s" s="8">
        <v>18</v>
      </c>
      <c r="E239" t="s" s="9">
        <v>252</v>
      </c>
      <c r="F239" s="10"/>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ht="12.75" customHeight="1">
      <c r="A240" s="6">
        <v>239</v>
      </c>
      <c r="B240" s="7">
        <v>3</v>
      </c>
      <c r="C240" t="s" s="8">
        <v>15</v>
      </c>
      <c r="D240" t="s" s="8">
        <v>34</v>
      </c>
      <c r="E240" t="s" s="9">
        <v>253</v>
      </c>
      <c r="F240" s="10"/>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ht="12.75" customHeight="1">
      <c r="A241" s="6">
        <v>240</v>
      </c>
      <c r="B241" s="7">
        <v>3</v>
      </c>
      <c r="C241" t="s" s="8">
        <v>15</v>
      </c>
      <c r="D241" t="s" s="8">
        <v>9</v>
      </c>
      <c r="E241" t="s" s="9">
        <v>254</v>
      </c>
      <c r="F241" s="10"/>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ht="12.75" customHeight="1">
      <c r="A242" s="6">
        <v>241</v>
      </c>
      <c r="B242" s="7">
        <v>3</v>
      </c>
      <c r="C242" t="s" s="8">
        <v>15</v>
      </c>
      <c r="D242" t="s" s="8">
        <v>18</v>
      </c>
      <c r="E242" t="s" s="9">
        <v>255</v>
      </c>
      <c r="F242" s="10"/>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ht="12.75" customHeight="1">
      <c r="A243" s="6">
        <v>242</v>
      </c>
      <c r="B243" s="7">
        <v>3</v>
      </c>
      <c r="C243" t="s" s="8">
        <v>5</v>
      </c>
      <c r="D243" t="s" s="8">
        <v>6</v>
      </c>
      <c r="E243" t="s" s="9">
        <v>256</v>
      </c>
      <c r="F243" s="10"/>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ht="12.75" customHeight="1">
      <c r="A244" s="6">
        <v>243</v>
      </c>
      <c r="B244" s="7">
        <v>3</v>
      </c>
      <c r="C244" t="s" s="8">
        <v>5</v>
      </c>
      <c r="D244" t="s" s="8">
        <v>6</v>
      </c>
      <c r="E244" t="s" s="9">
        <v>257</v>
      </c>
      <c r="F244" s="10"/>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ht="12.75" customHeight="1">
      <c r="A245" s="6">
        <v>244</v>
      </c>
      <c r="B245" s="7">
        <v>3</v>
      </c>
      <c r="C245" s="12"/>
      <c r="D245" t="s" s="8">
        <v>37</v>
      </c>
      <c r="E245" t="s" s="9">
        <v>258</v>
      </c>
      <c r="F245" s="10"/>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ht="12.75" customHeight="1">
      <c r="A246" s="6">
        <v>245</v>
      </c>
      <c r="B246" s="7">
        <v>3</v>
      </c>
      <c r="C246" t="s" s="8">
        <v>8</v>
      </c>
      <c r="D246" t="s" s="8">
        <v>18</v>
      </c>
      <c r="E246" t="s" s="9">
        <v>259</v>
      </c>
      <c r="F246" s="10"/>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ht="12.75" customHeight="1">
      <c r="A247" s="6">
        <v>246</v>
      </c>
      <c r="B247" s="7">
        <v>3</v>
      </c>
      <c r="C247" t="s" s="8">
        <v>5</v>
      </c>
      <c r="D247" t="s" s="8">
        <v>9</v>
      </c>
      <c r="E247" t="s" s="9">
        <v>260</v>
      </c>
      <c r="F247" s="10"/>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ht="12.75" customHeight="1">
      <c r="A248" s="6">
        <v>247</v>
      </c>
      <c r="B248" s="7">
        <v>3</v>
      </c>
      <c r="C248" s="12"/>
      <c r="D248" t="s" s="8">
        <v>37</v>
      </c>
      <c r="E248" t="s" s="9">
        <v>261</v>
      </c>
      <c r="F248" s="10"/>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ht="12.75" customHeight="1">
      <c r="A249" s="6">
        <v>248</v>
      </c>
      <c r="B249" s="7">
        <v>3</v>
      </c>
      <c r="C249" t="s" s="8">
        <v>5</v>
      </c>
      <c r="D249" t="s" s="8">
        <v>18</v>
      </c>
      <c r="E249" t="s" s="9">
        <v>262</v>
      </c>
      <c r="F249" s="10"/>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ht="12.75" customHeight="1">
      <c r="A250" s="6">
        <v>249</v>
      </c>
      <c r="B250" s="7">
        <v>3</v>
      </c>
      <c r="C250" t="s" s="8">
        <v>8</v>
      </c>
      <c r="D250" t="s" s="8">
        <v>9</v>
      </c>
      <c r="E250" t="s" s="9">
        <v>263</v>
      </c>
      <c r="F250" s="10"/>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ht="12.75" customHeight="1">
      <c r="A251" s="6">
        <v>250</v>
      </c>
      <c r="B251" s="7">
        <v>3</v>
      </c>
      <c r="C251" t="s" s="8">
        <v>5</v>
      </c>
      <c r="D251" t="s" s="8">
        <v>9</v>
      </c>
      <c r="E251" t="s" s="9">
        <v>264</v>
      </c>
      <c r="F251" s="10"/>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ht="12.75" customHeight="1">
      <c r="A252" s="6">
        <v>251</v>
      </c>
      <c r="B252" s="7">
        <v>3</v>
      </c>
      <c r="C252" t="s" s="8">
        <v>8</v>
      </c>
      <c r="D252" t="s" s="8">
        <v>6</v>
      </c>
      <c r="E252" t="s" s="9">
        <v>265</v>
      </c>
      <c r="F252" s="10"/>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ht="25.5" customHeight="1">
      <c r="A253" s="6">
        <v>252</v>
      </c>
      <c r="B253" s="7">
        <v>3</v>
      </c>
      <c r="C253" t="s" s="8">
        <v>8</v>
      </c>
      <c r="D253" t="s" s="8">
        <v>18</v>
      </c>
      <c r="E253" t="s" s="9">
        <v>266</v>
      </c>
      <c r="F253" s="10"/>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ht="25.5" customHeight="1">
      <c r="A254" s="6">
        <v>253</v>
      </c>
      <c r="B254" s="7">
        <v>3</v>
      </c>
      <c r="C254" t="s" s="8">
        <v>15</v>
      </c>
      <c r="D254" t="s" s="8">
        <v>34</v>
      </c>
      <c r="E254" t="s" s="9">
        <v>267</v>
      </c>
      <c r="F254" s="10"/>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ht="12.75" customHeight="1">
      <c r="A255" s="6">
        <v>254</v>
      </c>
      <c r="B255" s="7">
        <v>3</v>
      </c>
      <c r="C255" t="s" s="8">
        <v>15</v>
      </c>
      <c r="D255" t="s" s="8">
        <v>6</v>
      </c>
      <c r="E255" t="s" s="9">
        <v>268</v>
      </c>
      <c r="F255" s="10"/>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ht="25.5" customHeight="1">
      <c r="A256" s="6">
        <v>255</v>
      </c>
      <c r="B256" s="7">
        <v>3</v>
      </c>
      <c r="C256" t="s" s="8">
        <v>15</v>
      </c>
      <c r="D256" t="s" s="8">
        <v>9</v>
      </c>
      <c r="E256" t="s" s="9">
        <v>269</v>
      </c>
      <c r="F256" s="10"/>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ht="25.5" customHeight="1">
      <c r="A257" s="6">
        <v>256</v>
      </c>
      <c r="B257" s="7">
        <v>3</v>
      </c>
      <c r="C257" t="s" s="8">
        <v>15</v>
      </c>
      <c r="D257" t="s" s="8">
        <v>6</v>
      </c>
      <c r="E257" t="s" s="9">
        <v>270</v>
      </c>
      <c r="F257" s="10"/>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ht="12.75" customHeight="1">
      <c r="A258" s="6">
        <v>257</v>
      </c>
      <c r="B258" s="7">
        <v>3</v>
      </c>
      <c r="C258" t="s" s="8">
        <v>5</v>
      </c>
      <c r="D258" t="s" s="8">
        <v>9</v>
      </c>
      <c r="E258" t="s" s="9">
        <v>271</v>
      </c>
      <c r="F258" s="10"/>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ht="12.75" customHeight="1">
      <c r="A259" s="6">
        <v>258</v>
      </c>
      <c r="B259" s="7">
        <v>3</v>
      </c>
      <c r="C259" s="12"/>
      <c r="D259" t="s" s="8">
        <v>37</v>
      </c>
      <c r="E259" t="s" s="9">
        <v>272</v>
      </c>
      <c r="F259" s="10"/>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ht="25.5" customHeight="1">
      <c r="A260" s="6">
        <v>259</v>
      </c>
      <c r="B260" s="7">
        <v>3</v>
      </c>
      <c r="C260" t="s" s="8">
        <v>15</v>
      </c>
      <c r="D260" t="s" s="8">
        <v>9</v>
      </c>
      <c r="E260" t="s" s="9">
        <v>273</v>
      </c>
      <c r="F260" s="10"/>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ht="12.75" customHeight="1">
      <c r="A261" s="6">
        <v>260</v>
      </c>
      <c r="B261" s="7">
        <v>3</v>
      </c>
      <c r="C261" t="s" s="8">
        <v>5</v>
      </c>
      <c r="D261" t="s" s="8">
        <v>18</v>
      </c>
      <c r="E261" t="s" s="9">
        <v>274</v>
      </c>
      <c r="F261" s="10"/>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ht="12.75" customHeight="1">
      <c r="A262" s="6">
        <v>261</v>
      </c>
      <c r="B262" s="7">
        <v>3</v>
      </c>
      <c r="C262" t="s" s="8">
        <v>15</v>
      </c>
      <c r="D262" t="s" s="8">
        <v>18</v>
      </c>
      <c r="E262" t="s" s="9">
        <v>275</v>
      </c>
      <c r="F262" s="10"/>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ht="12.75" customHeight="1">
      <c r="A263" s="6">
        <v>262</v>
      </c>
      <c r="B263" s="7">
        <v>3</v>
      </c>
      <c r="C263" t="s" s="8">
        <v>15</v>
      </c>
      <c r="D263" t="s" s="8">
        <v>18</v>
      </c>
      <c r="E263" t="s" s="9">
        <v>276</v>
      </c>
      <c r="F263" s="10"/>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ht="12.75" customHeight="1">
      <c r="A264" s="6">
        <v>263</v>
      </c>
      <c r="B264" s="7">
        <v>3</v>
      </c>
      <c r="C264" t="s" s="8">
        <v>5</v>
      </c>
      <c r="D264" t="s" s="8">
        <v>9</v>
      </c>
      <c r="E264" t="s" s="9">
        <v>277</v>
      </c>
      <c r="F264" s="10"/>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ht="12.75" customHeight="1">
      <c r="A265" s="6">
        <v>264</v>
      </c>
      <c r="B265" s="7">
        <v>3</v>
      </c>
      <c r="C265" t="s" s="8">
        <v>5</v>
      </c>
      <c r="D265" t="s" s="8">
        <v>18</v>
      </c>
      <c r="E265" t="s" s="9">
        <v>278</v>
      </c>
      <c r="F265" s="10"/>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ht="51" customHeight="1">
      <c r="A266" s="6">
        <v>265</v>
      </c>
      <c r="B266" s="7">
        <v>3</v>
      </c>
      <c r="C266" t="s" s="8">
        <v>15</v>
      </c>
      <c r="D266" t="s" s="8">
        <v>9</v>
      </c>
      <c r="E266" t="s" s="9">
        <v>279</v>
      </c>
      <c r="F266" s="10"/>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ht="12.75" customHeight="1">
      <c r="A267" s="6">
        <v>266</v>
      </c>
      <c r="B267" s="7">
        <v>3</v>
      </c>
      <c r="C267" t="s" s="8">
        <v>15</v>
      </c>
      <c r="D267" t="s" s="8">
        <v>9</v>
      </c>
      <c r="E267" t="s" s="9">
        <v>280</v>
      </c>
      <c r="F267" s="10"/>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ht="12.75" customHeight="1">
      <c r="A268" s="6">
        <v>267</v>
      </c>
      <c r="B268" s="7">
        <v>3</v>
      </c>
      <c r="C268" t="s" s="8">
        <v>15</v>
      </c>
      <c r="D268" t="s" s="8">
        <v>6</v>
      </c>
      <c r="E268" t="s" s="9">
        <v>281</v>
      </c>
      <c r="F268" s="10"/>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ht="12.75" customHeight="1">
      <c r="A269" s="6">
        <v>268</v>
      </c>
      <c r="B269" s="7">
        <v>3</v>
      </c>
      <c r="C269" t="s" s="8">
        <v>15</v>
      </c>
      <c r="D269" t="s" s="8">
        <v>6</v>
      </c>
      <c r="E269" t="s" s="9">
        <v>282</v>
      </c>
      <c r="F269" s="10"/>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ht="12.75" customHeight="1">
      <c r="A270" s="6">
        <v>269</v>
      </c>
      <c r="B270" s="7">
        <v>3</v>
      </c>
      <c r="C270" t="s" s="8">
        <v>15</v>
      </c>
      <c r="D270" t="s" s="8">
        <v>9</v>
      </c>
      <c r="E270" t="s" s="9">
        <v>283</v>
      </c>
      <c r="F270" s="10"/>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ht="12.75" customHeight="1">
      <c r="A271" s="6">
        <v>270</v>
      </c>
      <c r="B271" s="7">
        <v>3</v>
      </c>
      <c r="C271" t="s" s="8">
        <v>15</v>
      </c>
      <c r="D271" t="s" s="8">
        <v>9</v>
      </c>
      <c r="E271" t="s" s="9">
        <v>284</v>
      </c>
      <c r="F271" s="10"/>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ht="12.75" customHeight="1">
      <c r="A272" s="6">
        <v>271</v>
      </c>
      <c r="B272" s="7">
        <v>3</v>
      </c>
      <c r="C272" t="s" s="8">
        <v>17</v>
      </c>
      <c r="D272" t="s" s="8">
        <v>9</v>
      </c>
      <c r="E272" t="s" s="9">
        <v>285</v>
      </c>
      <c r="F272" s="10"/>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ht="12.75" customHeight="1">
      <c r="A273" s="6">
        <v>272</v>
      </c>
      <c r="B273" s="7">
        <v>3</v>
      </c>
      <c r="C273" t="s" s="8">
        <v>5</v>
      </c>
      <c r="D273" t="s" s="8">
        <v>9</v>
      </c>
      <c r="E273" t="s" s="9">
        <v>286</v>
      </c>
      <c r="F273" s="10"/>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ht="12.75" customHeight="1">
      <c r="A274" s="6">
        <v>273</v>
      </c>
      <c r="B274" s="7">
        <v>3</v>
      </c>
      <c r="C274" t="s" s="8">
        <v>5</v>
      </c>
      <c r="D274" t="s" s="8">
        <v>18</v>
      </c>
      <c r="E274" t="s" s="9">
        <v>287</v>
      </c>
      <c r="F274" s="10"/>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ht="12.75" customHeight="1">
      <c r="A275" s="6">
        <v>274</v>
      </c>
      <c r="B275" s="7">
        <v>3</v>
      </c>
      <c r="C275" t="s" s="8">
        <v>8</v>
      </c>
      <c r="D275" t="s" s="8">
        <v>9</v>
      </c>
      <c r="E275" t="s" s="9">
        <v>288</v>
      </c>
      <c r="F275" s="10"/>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ht="25.5" customHeight="1">
      <c r="A276" s="6">
        <v>275</v>
      </c>
      <c r="B276" s="7">
        <v>3</v>
      </c>
      <c r="C276" t="s" s="8">
        <v>15</v>
      </c>
      <c r="D276" t="s" s="8">
        <v>9</v>
      </c>
      <c r="E276" t="s" s="9">
        <v>289</v>
      </c>
      <c r="F276" s="10"/>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ht="12.75" customHeight="1">
      <c r="A277" s="6">
        <v>276</v>
      </c>
      <c r="B277" s="7">
        <v>3</v>
      </c>
      <c r="C277" t="s" s="8">
        <v>5</v>
      </c>
      <c r="D277" t="s" s="8">
        <v>18</v>
      </c>
      <c r="E277" t="s" s="9">
        <v>290</v>
      </c>
      <c r="F277" s="10"/>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ht="12.75" customHeight="1">
      <c r="A278" s="6">
        <v>277</v>
      </c>
      <c r="B278" s="7">
        <v>3</v>
      </c>
      <c r="C278" t="s" s="8">
        <v>5</v>
      </c>
      <c r="D278" t="s" s="8">
        <v>18</v>
      </c>
      <c r="E278" t="s" s="9">
        <v>291</v>
      </c>
      <c r="F278" s="10"/>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ht="12.75" customHeight="1">
      <c r="A279" s="6">
        <v>278</v>
      </c>
      <c r="B279" s="7">
        <v>3</v>
      </c>
      <c r="C279" t="s" s="8">
        <v>5</v>
      </c>
      <c r="D279" t="s" s="8">
        <v>9</v>
      </c>
      <c r="E279" t="s" s="9">
        <v>292</v>
      </c>
      <c r="F279" s="10"/>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ht="12.75" customHeight="1">
      <c r="A280" s="6">
        <v>279</v>
      </c>
      <c r="B280" s="7">
        <v>3</v>
      </c>
      <c r="C280" t="s" s="8">
        <v>15</v>
      </c>
      <c r="D280" t="s" s="8">
        <v>6</v>
      </c>
      <c r="E280" t="s" s="9">
        <v>293</v>
      </c>
      <c r="F280" s="10"/>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ht="12.75" customHeight="1">
      <c r="A281" s="6">
        <v>280</v>
      </c>
      <c r="B281" s="7">
        <v>3</v>
      </c>
      <c r="C281" t="s" s="8">
        <v>15</v>
      </c>
      <c r="D281" t="s" s="8">
        <v>9</v>
      </c>
      <c r="E281" t="s" s="9">
        <v>294</v>
      </c>
      <c r="F281" s="10"/>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ht="12.75" customHeight="1">
      <c r="A282" s="6">
        <v>281</v>
      </c>
      <c r="B282" s="7">
        <v>3</v>
      </c>
      <c r="C282" t="s" s="8">
        <v>15</v>
      </c>
      <c r="D282" t="s" s="8">
        <v>6</v>
      </c>
      <c r="E282" t="s" s="9">
        <v>295</v>
      </c>
      <c r="F282" s="10"/>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ht="12.75" customHeight="1">
      <c r="A283" s="6">
        <v>282</v>
      </c>
      <c r="B283" s="7">
        <v>3</v>
      </c>
      <c r="C283" t="s" s="8">
        <v>15</v>
      </c>
      <c r="D283" t="s" s="8">
        <v>34</v>
      </c>
      <c r="E283" t="s" s="9">
        <v>296</v>
      </c>
      <c r="F283" s="10"/>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ht="12.75" customHeight="1">
      <c r="A284" s="6">
        <v>283</v>
      </c>
      <c r="B284" s="7">
        <v>3</v>
      </c>
      <c r="C284" t="s" s="8">
        <v>15</v>
      </c>
      <c r="D284" t="s" s="8">
        <v>6</v>
      </c>
      <c r="E284" t="s" s="9">
        <v>297</v>
      </c>
      <c r="F284" s="10"/>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ht="12.75" customHeight="1">
      <c r="A285" s="6">
        <v>284</v>
      </c>
      <c r="B285" s="7">
        <v>3</v>
      </c>
      <c r="C285" t="s" s="8">
        <v>15</v>
      </c>
      <c r="D285" t="s" s="8">
        <v>6</v>
      </c>
      <c r="E285" t="s" s="9">
        <v>298</v>
      </c>
      <c r="F285" s="10"/>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ht="12.75" customHeight="1">
      <c r="A286" s="6">
        <v>285</v>
      </c>
      <c r="B286" s="7">
        <v>3</v>
      </c>
      <c r="C286" t="s" s="8">
        <v>15</v>
      </c>
      <c r="D286" t="s" s="8">
        <v>6</v>
      </c>
      <c r="E286" t="s" s="9">
        <v>299</v>
      </c>
      <c r="F286" s="10"/>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ht="12.75" customHeight="1">
      <c r="A287" s="6">
        <v>286</v>
      </c>
      <c r="B287" s="7">
        <v>3</v>
      </c>
      <c r="C287" t="s" s="8">
        <v>15</v>
      </c>
      <c r="D287" t="s" s="8">
        <v>18</v>
      </c>
      <c r="E287" t="s" s="9">
        <v>300</v>
      </c>
      <c r="F287" s="10"/>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ht="12.75" customHeight="1">
      <c r="A288" s="6">
        <v>287</v>
      </c>
      <c r="B288" s="7">
        <v>3</v>
      </c>
      <c r="C288" t="s" s="8">
        <v>5</v>
      </c>
      <c r="D288" t="s" s="8">
        <v>9</v>
      </c>
      <c r="E288" t="s" s="9">
        <v>301</v>
      </c>
      <c r="F288" s="10"/>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ht="12.75" customHeight="1">
      <c r="A289" s="6">
        <v>288</v>
      </c>
      <c r="B289" s="7">
        <v>3</v>
      </c>
      <c r="C289" t="s" s="8">
        <v>15</v>
      </c>
      <c r="D289" t="s" s="8">
        <v>6</v>
      </c>
      <c r="E289" t="s" s="9">
        <v>302</v>
      </c>
      <c r="F289" s="10"/>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ht="12.75" customHeight="1">
      <c r="A290" s="6">
        <v>289</v>
      </c>
      <c r="B290" s="7">
        <v>3</v>
      </c>
      <c r="C290" t="s" s="8">
        <v>15</v>
      </c>
      <c r="D290" t="s" s="8">
        <v>9</v>
      </c>
      <c r="E290" t="s" s="9">
        <v>303</v>
      </c>
      <c r="F290" s="10"/>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ht="12.75" customHeight="1">
      <c r="A291" s="6">
        <v>290</v>
      </c>
      <c r="B291" s="7">
        <v>3</v>
      </c>
      <c r="C291" t="s" s="8">
        <v>15</v>
      </c>
      <c r="D291" t="s" s="8">
        <v>6</v>
      </c>
      <c r="E291" t="s" s="9">
        <v>304</v>
      </c>
      <c r="F291" s="10"/>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ht="38.25" customHeight="1">
      <c r="A292" s="6">
        <v>291</v>
      </c>
      <c r="B292" s="7">
        <v>3</v>
      </c>
      <c r="C292" t="s" s="8">
        <v>15</v>
      </c>
      <c r="D292" t="s" s="8">
        <v>18</v>
      </c>
      <c r="E292" t="s" s="9">
        <v>305</v>
      </c>
      <c r="F292" s="10"/>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ht="12.75" customHeight="1">
      <c r="A293" s="6">
        <v>292</v>
      </c>
      <c r="B293" s="7">
        <v>3</v>
      </c>
      <c r="C293" s="12"/>
      <c r="D293" t="s" s="8">
        <v>37</v>
      </c>
      <c r="E293" t="s" s="9">
        <v>306</v>
      </c>
      <c r="F293" s="10"/>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ht="12.75" customHeight="1">
      <c r="A294" s="6">
        <v>293</v>
      </c>
      <c r="B294" s="7">
        <v>3</v>
      </c>
      <c r="C294" t="s" s="8">
        <v>15</v>
      </c>
      <c r="D294" t="s" s="8">
        <v>18</v>
      </c>
      <c r="E294" t="s" s="9">
        <v>307</v>
      </c>
      <c r="F294" s="10"/>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ht="12.75" customHeight="1">
      <c r="A295" s="6">
        <v>294</v>
      </c>
      <c r="B295" s="7">
        <v>3</v>
      </c>
      <c r="C295" t="s" s="8">
        <v>5</v>
      </c>
      <c r="D295" t="s" s="8">
        <v>9</v>
      </c>
      <c r="E295" t="s" s="9">
        <v>308</v>
      </c>
      <c r="F295" s="10"/>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ht="12.75" customHeight="1">
      <c r="A296" s="6">
        <v>295</v>
      </c>
      <c r="B296" s="7">
        <v>3</v>
      </c>
      <c r="C296" t="s" s="8">
        <v>15</v>
      </c>
      <c r="D296" t="s" s="8">
        <v>9</v>
      </c>
      <c r="E296" t="s" s="9">
        <v>309</v>
      </c>
      <c r="F296" s="10"/>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ht="12.75" customHeight="1">
      <c r="A297" s="6">
        <v>296</v>
      </c>
      <c r="B297" s="7">
        <v>3</v>
      </c>
      <c r="C297" t="s" s="8">
        <v>15</v>
      </c>
      <c r="D297" t="s" s="8">
        <v>9</v>
      </c>
      <c r="E297" t="s" s="9">
        <v>310</v>
      </c>
      <c r="F297" s="10"/>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ht="12.75" customHeight="1">
      <c r="A298" s="6">
        <v>297</v>
      </c>
      <c r="B298" s="7">
        <v>3</v>
      </c>
      <c r="C298" t="s" s="8">
        <v>5</v>
      </c>
      <c r="D298" t="s" s="8">
        <v>9</v>
      </c>
      <c r="E298" t="s" s="9">
        <v>311</v>
      </c>
      <c r="F298" s="10"/>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ht="12.75" customHeight="1">
      <c r="A299" s="6">
        <v>298</v>
      </c>
      <c r="B299" s="7">
        <v>3</v>
      </c>
      <c r="C299" t="s" s="8">
        <v>15</v>
      </c>
      <c r="D299" t="s" s="8">
        <v>6</v>
      </c>
      <c r="E299" t="s" s="9">
        <v>312</v>
      </c>
      <c r="F299" s="10"/>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ht="12.75" customHeight="1">
      <c r="A300" s="6">
        <v>299</v>
      </c>
      <c r="B300" s="7">
        <v>3</v>
      </c>
      <c r="C300" t="s" s="8">
        <v>5</v>
      </c>
      <c r="D300" t="s" s="8">
        <v>6</v>
      </c>
      <c r="E300" t="s" s="9">
        <v>313</v>
      </c>
      <c r="F300" s="10"/>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ht="12.75" customHeight="1">
      <c r="A301" s="6">
        <v>300</v>
      </c>
      <c r="B301" s="7">
        <v>3</v>
      </c>
      <c r="C301" t="s" s="8">
        <v>5</v>
      </c>
      <c r="D301" t="s" s="8">
        <v>9</v>
      </c>
      <c r="E301" t="s" s="9">
        <v>314</v>
      </c>
      <c r="F301" s="10"/>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ht="12.75" customHeight="1">
      <c r="A302" s="6">
        <v>301</v>
      </c>
      <c r="B302" s="7">
        <v>3</v>
      </c>
      <c r="C302" t="s" s="8">
        <v>15</v>
      </c>
      <c r="D302" t="s" s="8">
        <v>34</v>
      </c>
      <c r="E302" t="s" s="9">
        <v>315</v>
      </c>
      <c r="F302" s="10"/>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ht="12.75" customHeight="1">
      <c r="A303" s="6">
        <v>302</v>
      </c>
      <c r="B303" s="7">
        <v>3</v>
      </c>
      <c r="C303" t="s" s="8">
        <v>15</v>
      </c>
      <c r="D303" t="s" s="8">
        <v>18</v>
      </c>
      <c r="E303" t="s" s="9">
        <v>316</v>
      </c>
      <c r="F303" s="10"/>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ht="12.75" customHeight="1">
      <c r="A304" s="6">
        <v>303</v>
      </c>
      <c r="B304" s="7">
        <v>3</v>
      </c>
      <c r="C304" t="s" s="8">
        <v>15</v>
      </c>
      <c r="D304" t="s" s="8">
        <v>6</v>
      </c>
      <c r="E304" t="s" s="9">
        <v>317</v>
      </c>
      <c r="F304" s="10"/>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ht="12.75" customHeight="1">
      <c r="A305" s="6">
        <v>304</v>
      </c>
      <c r="B305" s="7">
        <v>3</v>
      </c>
      <c r="C305" t="s" s="8">
        <v>15</v>
      </c>
      <c r="D305" t="s" s="8">
        <v>6</v>
      </c>
      <c r="E305" t="s" s="9">
        <v>318</v>
      </c>
      <c r="F305" s="10"/>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ht="12.75" customHeight="1">
      <c r="A306" s="6">
        <v>305</v>
      </c>
      <c r="B306" s="7">
        <v>3</v>
      </c>
      <c r="C306" t="s" s="8">
        <v>15</v>
      </c>
      <c r="D306" t="s" s="8">
        <v>18</v>
      </c>
      <c r="E306" t="s" s="9">
        <v>319</v>
      </c>
      <c r="F306" s="10"/>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ht="12.75" customHeight="1">
      <c r="A307" s="6">
        <v>306</v>
      </c>
      <c r="B307" s="7">
        <v>3</v>
      </c>
      <c r="C307" t="s" s="8">
        <v>15</v>
      </c>
      <c r="D307" t="s" s="8">
        <v>6</v>
      </c>
      <c r="E307" t="s" s="9">
        <v>320</v>
      </c>
      <c r="F307" s="10"/>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ht="38.25" customHeight="1">
      <c r="A308" s="6">
        <v>307</v>
      </c>
      <c r="B308" s="7">
        <v>3</v>
      </c>
      <c r="C308" t="s" s="8">
        <v>15</v>
      </c>
      <c r="D308" t="s" s="8">
        <v>9</v>
      </c>
      <c r="E308" t="s" s="9">
        <v>321</v>
      </c>
      <c r="F308" s="10"/>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ht="12.75" customHeight="1">
      <c r="A309" s="6">
        <v>308</v>
      </c>
      <c r="B309" s="7">
        <v>3</v>
      </c>
      <c r="C309" t="s" s="8">
        <v>15</v>
      </c>
      <c r="D309" t="s" s="8">
        <v>18</v>
      </c>
      <c r="E309" t="s" s="9">
        <v>322</v>
      </c>
      <c r="F309" s="10"/>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ht="12.75" customHeight="1">
      <c r="A310" s="6">
        <v>309</v>
      </c>
      <c r="B310" s="7">
        <v>3</v>
      </c>
      <c r="C310" t="s" s="8">
        <v>15</v>
      </c>
      <c r="D310" t="s" s="8">
        <v>18</v>
      </c>
      <c r="E310" t="s" s="9">
        <v>323</v>
      </c>
      <c r="F310" s="10"/>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ht="12.75" customHeight="1">
      <c r="A311" s="6">
        <v>310</v>
      </c>
      <c r="B311" s="7">
        <v>3</v>
      </c>
      <c r="C311" t="s" s="8">
        <v>15</v>
      </c>
      <c r="D311" t="s" s="8">
        <v>6</v>
      </c>
      <c r="E311" t="s" s="9">
        <v>324</v>
      </c>
      <c r="F311" s="10"/>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ht="12.75" customHeight="1">
      <c r="A312" s="6">
        <v>311</v>
      </c>
      <c r="B312" s="7">
        <v>3</v>
      </c>
      <c r="C312" t="s" s="8">
        <v>15</v>
      </c>
      <c r="D312" t="s" s="8">
        <v>9</v>
      </c>
      <c r="E312" t="s" s="9">
        <v>325</v>
      </c>
      <c r="F312" s="10"/>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ht="12.75" customHeight="1">
      <c r="A313" s="6">
        <v>312</v>
      </c>
      <c r="B313" s="7">
        <v>3</v>
      </c>
      <c r="C313" t="s" s="8">
        <v>15</v>
      </c>
      <c r="D313" t="s" s="8">
        <v>9</v>
      </c>
      <c r="E313" t="s" s="9">
        <v>326</v>
      </c>
      <c r="F313" s="10"/>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ht="12.75" customHeight="1">
      <c r="A314" s="6">
        <v>313</v>
      </c>
      <c r="B314" s="7">
        <v>3</v>
      </c>
      <c r="C314" t="s" s="8">
        <v>8</v>
      </c>
      <c r="D314" t="s" s="8">
        <v>37</v>
      </c>
      <c r="E314" t="s" s="9">
        <v>327</v>
      </c>
      <c r="F314" s="10"/>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ht="12.75" customHeight="1">
      <c r="A315" s="6">
        <v>314</v>
      </c>
      <c r="B315" s="7">
        <v>3</v>
      </c>
      <c r="C315" t="s" s="8">
        <v>8</v>
      </c>
      <c r="D315" t="s" s="8">
        <v>18</v>
      </c>
      <c r="E315" t="s" s="9">
        <v>328</v>
      </c>
      <c r="F315" s="10"/>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ht="12.75" customHeight="1">
      <c r="A316" s="6">
        <v>315</v>
      </c>
      <c r="B316" s="7">
        <v>3</v>
      </c>
      <c r="C316" t="s" s="8">
        <v>15</v>
      </c>
      <c r="D316" t="s" s="8">
        <v>34</v>
      </c>
      <c r="E316" t="s" s="9">
        <v>329</v>
      </c>
      <c r="F316" s="10"/>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ht="25.5" customHeight="1">
      <c r="A317" s="6">
        <v>316</v>
      </c>
      <c r="B317" s="7">
        <v>3</v>
      </c>
      <c r="C317" t="s" s="8">
        <v>8</v>
      </c>
      <c r="D317" t="s" s="8">
        <v>9</v>
      </c>
      <c r="E317" t="s" s="9">
        <v>330</v>
      </c>
      <c r="F317" s="10"/>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ht="12.75" customHeight="1">
      <c r="A318" s="6">
        <v>317</v>
      </c>
      <c r="B318" s="7">
        <v>3</v>
      </c>
      <c r="C318" t="s" s="8">
        <v>15</v>
      </c>
      <c r="D318" t="s" s="8">
        <v>6</v>
      </c>
      <c r="E318" t="s" s="9">
        <v>331</v>
      </c>
      <c r="F318" s="10"/>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ht="12.75" customHeight="1">
      <c r="A319" s="6">
        <v>318</v>
      </c>
      <c r="B319" s="7">
        <v>3</v>
      </c>
      <c r="C319" t="s" s="8">
        <v>15</v>
      </c>
      <c r="D319" t="s" s="8">
        <v>34</v>
      </c>
      <c r="E319" t="s" s="9">
        <v>332</v>
      </c>
      <c r="F319" s="10"/>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ht="12.75" customHeight="1">
      <c r="A320" s="6">
        <v>319</v>
      </c>
      <c r="B320" s="7">
        <v>3</v>
      </c>
      <c r="C320" s="12"/>
      <c r="D320" t="s" s="8">
        <v>37</v>
      </c>
      <c r="E320" t="s" s="9">
        <v>333</v>
      </c>
      <c r="F320" s="10"/>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ht="12.75" customHeight="1">
      <c r="A321" s="6">
        <v>320</v>
      </c>
      <c r="B321" s="7">
        <v>3</v>
      </c>
      <c r="C321" t="s" s="8">
        <v>15</v>
      </c>
      <c r="D321" t="s" s="8">
        <v>6</v>
      </c>
      <c r="E321" t="s" s="9">
        <v>334</v>
      </c>
      <c r="F321" s="10"/>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ht="12.75" customHeight="1">
      <c r="A322" s="6">
        <v>321</v>
      </c>
      <c r="B322" s="7">
        <v>3</v>
      </c>
      <c r="C322" t="s" s="8">
        <v>15</v>
      </c>
      <c r="D322" t="s" s="8">
        <v>34</v>
      </c>
      <c r="E322" t="s" s="9">
        <v>335</v>
      </c>
      <c r="F322" s="10"/>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ht="12.75" customHeight="1">
      <c r="A323" s="6">
        <v>322</v>
      </c>
      <c r="B323" s="7">
        <v>3</v>
      </c>
      <c r="C323" t="s" s="8">
        <v>15</v>
      </c>
      <c r="D323" t="s" s="8">
        <v>6</v>
      </c>
      <c r="E323" t="s" s="9">
        <v>336</v>
      </c>
      <c r="F323" s="10"/>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ht="12.75" customHeight="1">
      <c r="A324" s="6">
        <v>323</v>
      </c>
      <c r="B324" s="7">
        <v>3</v>
      </c>
      <c r="C324" t="s" s="8">
        <v>15</v>
      </c>
      <c r="D324" t="s" s="8">
        <v>18</v>
      </c>
      <c r="E324" t="s" s="9">
        <v>337</v>
      </c>
      <c r="F324" s="10"/>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ht="12.75" customHeight="1">
      <c r="A325" s="6">
        <v>324</v>
      </c>
      <c r="B325" s="7">
        <v>3</v>
      </c>
      <c r="C325" t="s" s="8">
        <v>5</v>
      </c>
      <c r="D325" t="s" s="8">
        <v>18</v>
      </c>
      <c r="E325" t="s" s="9">
        <v>338</v>
      </c>
      <c r="F325" s="10"/>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ht="12.75" customHeight="1">
      <c r="A326" s="6">
        <v>325</v>
      </c>
      <c r="B326" s="7">
        <v>3</v>
      </c>
      <c r="C326" t="s" s="8">
        <v>15</v>
      </c>
      <c r="D326" t="s" s="8">
        <v>9</v>
      </c>
      <c r="E326" t="s" s="9">
        <v>339</v>
      </c>
      <c r="F326" s="10"/>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ht="12.75" customHeight="1">
      <c r="A327" s="6">
        <v>326</v>
      </c>
      <c r="B327" s="7">
        <v>3</v>
      </c>
      <c r="C327" t="s" s="8">
        <v>15</v>
      </c>
      <c r="D327" t="s" s="8">
        <v>9</v>
      </c>
      <c r="E327" t="s" s="9">
        <v>340</v>
      </c>
      <c r="F327" s="10"/>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ht="12.75" customHeight="1">
      <c r="A328" s="6">
        <v>327</v>
      </c>
      <c r="B328" s="7">
        <v>3</v>
      </c>
      <c r="C328" t="s" s="8">
        <v>8</v>
      </c>
      <c r="D328" t="s" s="8">
        <v>9</v>
      </c>
      <c r="E328" t="s" s="9">
        <v>341</v>
      </c>
      <c r="F328" s="10"/>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ht="25.5" customHeight="1">
      <c r="A329" s="6">
        <v>328</v>
      </c>
      <c r="B329" s="7">
        <v>3</v>
      </c>
      <c r="C329" t="s" s="8">
        <v>8</v>
      </c>
      <c r="D329" t="s" s="8">
        <v>6</v>
      </c>
      <c r="E329" t="s" s="9">
        <v>342</v>
      </c>
      <c r="F329" s="10"/>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ht="12.75" customHeight="1">
      <c r="A330" s="6">
        <v>329</v>
      </c>
      <c r="B330" s="7">
        <v>3</v>
      </c>
      <c r="C330" t="s" s="8">
        <v>8</v>
      </c>
      <c r="D330" t="s" s="8">
        <v>9</v>
      </c>
      <c r="E330" t="s" s="9">
        <v>343</v>
      </c>
      <c r="F330" s="10"/>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ht="25.5" customHeight="1">
      <c r="A331" s="6">
        <v>330</v>
      </c>
      <c r="B331" s="7">
        <v>3</v>
      </c>
      <c r="C331" t="s" s="8">
        <v>15</v>
      </c>
      <c r="D331" t="s" s="8">
        <v>18</v>
      </c>
      <c r="E331" t="s" s="9">
        <v>344</v>
      </c>
      <c r="F331" s="10"/>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ht="12.75" customHeight="1">
      <c r="A332" s="6">
        <v>331</v>
      </c>
      <c r="B332" s="7">
        <v>3</v>
      </c>
      <c r="C332" t="s" s="8">
        <v>15</v>
      </c>
      <c r="D332" t="s" s="8">
        <v>34</v>
      </c>
      <c r="E332" t="s" s="9">
        <v>345</v>
      </c>
      <c r="F332" s="10"/>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ht="12.75" customHeight="1">
      <c r="A333" s="6">
        <v>332</v>
      </c>
      <c r="B333" s="7">
        <v>3</v>
      </c>
      <c r="C333" t="s" s="8">
        <v>8</v>
      </c>
      <c r="D333" t="s" s="8">
        <v>6</v>
      </c>
      <c r="E333" t="s" s="9">
        <v>346</v>
      </c>
      <c r="F333" s="10"/>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ht="12.75" customHeight="1">
      <c r="A334" s="6">
        <v>333</v>
      </c>
      <c r="B334" s="7">
        <v>3</v>
      </c>
      <c r="C334" t="s" s="8">
        <v>5</v>
      </c>
      <c r="D334" t="s" s="8">
        <v>18</v>
      </c>
      <c r="E334" t="s" s="9">
        <v>347</v>
      </c>
      <c r="F334" s="10"/>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ht="12.75" customHeight="1">
      <c r="A335" s="6">
        <v>334</v>
      </c>
      <c r="B335" s="7">
        <v>3</v>
      </c>
      <c r="C335" t="s" s="8">
        <v>15</v>
      </c>
      <c r="D335" t="s" s="8">
        <v>34</v>
      </c>
      <c r="E335" t="s" s="9">
        <v>348</v>
      </c>
      <c r="F335" s="10"/>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ht="12.75" customHeight="1">
      <c r="A336" s="6">
        <v>335</v>
      </c>
      <c r="B336" s="7">
        <v>3</v>
      </c>
      <c r="C336" t="s" s="8">
        <v>15</v>
      </c>
      <c r="D336" t="s" s="8">
        <v>18</v>
      </c>
      <c r="E336" t="s" s="9">
        <v>349</v>
      </c>
      <c r="F336" s="10"/>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ht="12.75" customHeight="1">
      <c r="A337" s="6">
        <v>336</v>
      </c>
      <c r="B337" s="7">
        <v>3</v>
      </c>
      <c r="C337" t="s" s="8">
        <v>15</v>
      </c>
      <c r="D337" t="s" s="8">
        <v>9</v>
      </c>
      <c r="E337" t="s" s="9">
        <v>350</v>
      </c>
      <c r="F337" s="10"/>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ht="25.5" customHeight="1">
      <c r="A338" s="6">
        <v>337</v>
      </c>
      <c r="B338" s="7">
        <v>3</v>
      </c>
      <c r="C338" t="s" s="8">
        <v>15</v>
      </c>
      <c r="D338" t="s" s="8">
        <v>9</v>
      </c>
      <c r="E338" t="s" s="9">
        <v>351</v>
      </c>
      <c r="F338" s="10"/>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ht="12.75" customHeight="1">
      <c r="A339" s="6">
        <v>338</v>
      </c>
      <c r="B339" s="7">
        <v>3</v>
      </c>
      <c r="C339" t="s" s="8">
        <v>8</v>
      </c>
      <c r="D339" t="s" s="8">
        <v>6</v>
      </c>
      <c r="E339" t="s" s="9">
        <v>352</v>
      </c>
      <c r="F339" s="10"/>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ht="12.75" customHeight="1">
      <c r="A340" s="6">
        <v>339</v>
      </c>
      <c r="B340" s="7">
        <v>3</v>
      </c>
      <c r="C340" t="s" s="8">
        <v>8</v>
      </c>
      <c r="D340" t="s" s="8">
        <v>6</v>
      </c>
      <c r="E340" t="s" s="9">
        <v>353</v>
      </c>
      <c r="F340" s="10"/>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ht="12.75" customHeight="1">
      <c r="A341" s="6">
        <v>340</v>
      </c>
      <c r="B341" s="7">
        <v>3</v>
      </c>
      <c r="C341" s="12"/>
      <c r="D341" t="s" s="8">
        <v>37</v>
      </c>
      <c r="E341" t="s" s="9">
        <v>354</v>
      </c>
      <c r="F341" s="10"/>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ht="12.75" customHeight="1">
      <c r="A342" s="6">
        <v>341</v>
      </c>
      <c r="B342" s="7">
        <v>3</v>
      </c>
      <c r="C342" t="s" s="8">
        <v>8</v>
      </c>
      <c r="D342" t="s" s="8">
        <v>6</v>
      </c>
      <c r="E342" t="s" s="9">
        <v>355</v>
      </c>
      <c r="F342" s="10"/>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ht="12.75" customHeight="1">
      <c r="A343" s="6">
        <v>342</v>
      </c>
      <c r="B343" s="7">
        <v>3</v>
      </c>
      <c r="C343" t="s" s="8">
        <v>5</v>
      </c>
      <c r="D343" t="s" s="8">
        <v>9</v>
      </c>
      <c r="E343" t="s" s="9">
        <v>356</v>
      </c>
      <c r="F343" s="10"/>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ht="12.75" customHeight="1">
      <c r="A344" s="6">
        <v>343</v>
      </c>
      <c r="B344" s="7">
        <v>3</v>
      </c>
      <c r="C344" t="s" s="8">
        <v>15</v>
      </c>
      <c r="D344" t="s" s="8">
        <v>6</v>
      </c>
      <c r="E344" t="s" s="9">
        <v>357</v>
      </c>
      <c r="F344" s="10"/>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ht="12.75" customHeight="1">
      <c r="A345" s="6">
        <v>344</v>
      </c>
      <c r="B345" s="7">
        <v>3</v>
      </c>
      <c r="C345" t="s" s="8">
        <v>5</v>
      </c>
      <c r="D345" t="s" s="8">
        <v>18</v>
      </c>
      <c r="E345" t="s" s="9">
        <v>358</v>
      </c>
      <c r="F345" s="10"/>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ht="12.75" customHeight="1">
      <c r="A346" s="6">
        <v>345</v>
      </c>
      <c r="B346" s="7">
        <v>3</v>
      </c>
      <c r="C346" t="s" s="8">
        <v>15</v>
      </c>
      <c r="D346" t="s" s="8">
        <v>9</v>
      </c>
      <c r="E346" t="s" s="9">
        <v>359</v>
      </c>
      <c r="F346" s="10"/>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ht="12.75" customHeight="1">
      <c r="A347" s="6">
        <v>346</v>
      </c>
      <c r="B347" s="7">
        <v>3</v>
      </c>
      <c r="C347" t="s" s="8">
        <v>5</v>
      </c>
      <c r="D347" t="s" s="8">
        <v>18</v>
      </c>
      <c r="E347" t="s" s="9">
        <v>360</v>
      </c>
      <c r="F347" s="10"/>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ht="12.75" customHeight="1">
      <c r="A348" s="6">
        <v>347</v>
      </c>
      <c r="B348" s="7">
        <v>3</v>
      </c>
      <c r="C348" t="s" s="8">
        <v>5</v>
      </c>
      <c r="D348" t="s" s="8">
        <v>6</v>
      </c>
      <c r="E348" t="s" s="9">
        <v>361</v>
      </c>
      <c r="F348" s="10"/>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ht="12.75" customHeight="1">
      <c r="A349" s="6">
        <v>348</v>
      </c>
      <c r="B349" s="7">
        <v>3</v>
      </c>
      <c r="C349" t="s" s="8">
        <v>15</v>
      </c>
      <c r="D349" t="s" s="8">
        <v>34</v>
      </c>
      <c r="E349" t="s" s="9">
        <v>362</v>
      </c>
      <c r="F349" s="10"/>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ht="12.75" customHeight="1">
      <c r="A350" s="6">
        <v>349</v>
      </c>
      <c r="B350" s="7">
        <v>3</v>
      </c>
      <c r="C350" t="s" s="8">
        <v>5</v>
      </c>
      <c r="D350" t="s" s="8">
        <v>9</v>
      </c>
      <c r="E350" t="s" s="9">
        <v>363</v>
      </c>
      <c r="F350" s="10"/>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ht="12.75" customHeight="1">
      <c r="A351" s="6">
        <v>350</v>
      </c>
      <c r="B351" s="7">
        <v>3</v>
      </c>
      <c r="C351" t="s" s="8">
        <v>5</v>
      </c>
      <c r="D351" t="s" s="8">
        <v>9</v>
      </c>
      <c r="E351" t="s" s="9">
        <v>364</v>
      </c>
      <c r="F351" s="10"/>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ht="12.75" customHeight="1">
      <c r="A352" s="6">
        <v>351</v>
      </c>
      <c r="B352" s="7">
        <v>3</v>
      </c>
      <c r="C352" t="s" s="8">
        <v>5</v>
      </c>
      <c r="D352" t="s" s="8">
        <v>9</v>
      </c>
      <c r="E352" t="s" s="9">
        <v>365</v>
      </c>
      <c r="F352" s="10"/>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ht="12.75" customHeight="1">
      <c r="A353" s="6">
        <v>352</v>
      </c>
      <c r="B353" s="7">
        <v>3</v>
      </c>
      <c r="C353" t="s" s="8">
        <v>5</v>
      </c>
      <c r="D353" t="s" s="8">
        <v>9</v>
      </c>
      <c r="E353" t="s" s="9">
        <v>366</v>
      </c>
      <c r="F353" s="10"/>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ht="12.75" customHeight="1">
      <c r="A354" s="6">
        <v>353</v>
      </c>
      <c r="B354" s="7">
        <v>3</v>
      </c>
      <c r="C354" t="s" s="8">
        <v>15</v>
      </c>
      <c r="D354" t="s" s="8">
        <v>6</v>
      </c>
      <c r="E354" t="s" s="9">
        <v>367</v>
      </c>
      <c r="F354" s="10"/>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ht="25.5" customHeight="1">
      <c r="A355" s="6">
        <v>354</v>
      </c>
      <c r="B355" s="7">
        <v>3</v>
      </c>
      <c r="C355" t="s" s="8">
        <v>15</v>
      </c>
      <c r="D355" t="s" s="8">
        <v>6</v>
      </c>
      <c r="E355" t="s" s="9">
        <v>368</v>
      </c>
      <c r="F355" s="10"/>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ht="25.5" customHeight="1">
      <c r="A356" s="6">
        <v>355</v>
      </c>
      <c r="B356" s="7">
        <v>3</v>
      </c>
      <c r="C356" t="s" s="8">
        <v>5</v>
      </c>
      <c r="D356" t="s" s="8">
        <v>18</v>
      </c>
      <c r="E356" t="s" s="9">
        <v>369</v>
      </c>
      <c r="F356" s="10"/>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ht="12.75" customHeight="1">
      <c r="A357" s="6">
        <v>356</v>
      </c>
      <c r="B357" s="7">
        <v>3</v>
      </c>
      <c r="C357" t="s" s="8">
        <v>17</v>
      </c>
      <c r="D357" t="s" s="8">
        <v>18</v>
      </c>
      <c r="E357" t="s" s="9">
        <v>370</v>
      </c>
      <c r="F357" s="10"/>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ht="12.75" customHeight="1">
      <c r="A358" s="6">
        <v>357</v>
      </c>
      <c r="B358" s="7">
        <v>3</v>
      </c>
      <c r="C358" t="s" s="8">
        <v>5</v>
      </c>
      <c r="D358" t="s" s="8">
        <v>18</v>
      </c>
      <c r="E358" t="s" s="9">
        <v>371</v>
      </c>
      <c r="F358" s="10"/>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ht="12.75" customHeight="1">
      <c r="A359" s="6">
        <v>358</v>
      </c>
      <c r="B359" s="7">
        <v>3</v>
      </c>
      <c r="C359" t="s" s="8">
        <v>5</v>
      </c>
      <c r="D359" t="s" s="8">
        <v>18</v>
      </c>
      <c r="E359" t="s" s="9">
        <v>372</v>
      </c>
      <c r="F359" s="10"/>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ht="12.75" customHeight="1">
      <c r="A360" s="6">
        <v>359</v>
      </c>
      <c r="B360" s="7">
        <v>3</v>
      </c>
      <c r="C360" t="s" s="8">
        <v>5</v>
      </c>
      <c r="D360" t="s" s="8">
        <v>6</v>
      </c>
      <c r="E360" t="s" s="9">
        <v>373</v>
      </c>
      <c r="F360" s="10"/>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ht="12.75" customHeight="1">
      <c r="A361" s="6">
        <v>360</v>
      </c>
      <c r="B361" s="7">
        <v>3</v>
      </c>
      <c r="C361" t="s" s="8">
        <v>15</v>
      </c>
      <c r="D361" t="s" s="8">
        <v>6</v>
      </c>
      <c r="E361" t="s" s="9">
        <v>374</v>
      </c>
      <c r="F361" s="10"/>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ht="12.75" customHeight="1">
      <c r="A362" s="6">
        <v>361</v>
      </c>
      <c r="B362" s="7">
        <v>3</v>
      </c>
      <c r="C362" t="s" s="8">
        <v>15</v>
      </c>
      <c r="D362" t="s" s="8">
        <v>6</v>
      </c>
      <c r="E362" t="s" s="9">
        <v>375</v>
      </c>
      <c r="F362" s="10"/>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ht="12.75" customHeight="1">
      <c r="A363" s="6">
        <v>362</v>
      </c>
      <c r="B363" s="7">
        <v>3</v>
      </c>
      <c r="C363" t="s" s="8">
        <v>15</v>
      </c>
      <c r="D363" t="s" s="8">
        <v>9</v>
      </c>
      <c r="E363" t="s" s="9">
        <v>376</v>
      </c>
      <c r="F363" s="10"/>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ht="12.75" customHeight="1">
      <c r="A364" s="6">
        <v>363</v>
      </c>
      <c r="B364" s="7">
        <v>3</v>
      </c>
      <c r="C364" s="12"/>
      <c r="D364" t="s" s="8">
        <v>37</v>
      </c>
      <c r="E364" t="s" s="9">
        <v>377</v>
      </c>
      <c r="F364" s="10"/>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ht="12.75" customHeight="1">
      <c r="A365" s="6">
        <v>364</v>
      </c>
      <c r="B365" s="7">
        <v>3</v>
      </c>
      <c r="C365" s="12"/>
      <c r="D365" t="s" s="8">
        <v>37</v>
      </c>
      <c r="E365" t="s" s="9">
        <v>378</v>
      </c>
      <c r="F365" s="10"/>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ht="12.75" customHeight="1">
      <c r="A366" s="6">
        <v>365</v>
      </c>
      <c r="B366" s="7">
        <v>3</v>
      </c>
      <c r="C366" s="12"/>
      <c r="D366" t="s" s="8">
        <v>37</v>
      </c>
      <c r="E366" t="s" s="9">
        <v>379</v>
      </c>
      <c r="F366" s="10"/>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ht="12.75" customHeight="1">
      <c r="A367" s="6">
        <v>366</v>
      </c>
      <c r="B367" s="7">
        <v>3</v>
      </c>
      <c r="C367" t="s" s="8">
        <v>15</v>
      </c>
      <c r="D367" t="s" s="8">
        <v>9</v>
      </c>
      <c r="E367" t="s" s="9">
        <v>380</v>
      </c>
      <c r="F367" s="10"/>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ht="12.75" customHeight="1">
      <c r="A368" s="6">
        <v>367</v>
      </c>
      <c r="B368" s="7">
        <v>3</v>
      </c>
      <c r="C368" t="s" s="8">
        <v>15</v>
      </c>
      <c r="D368" t="s" s="8">
        <v>6</v>
      </c>
      <c r="E368" t="s" s="9">
        <v>381</v>
      </c>
      <c r="F368" s="10"/>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ht="12.75" customHeight="1">
      <c r="A369" s="6">
        <v>368</v>
      </c>
      <c r="B369" s="7">
        <v>3</v>
      </c>
      <c r="C369" t="s" s="8">
        <v>15</v>
      </c>
      <c r="D369" t="s" s="8">
        <v>18</v>
      </c>
      <c r="E369" t="s" s="9">
        <v>382</v>
      </c>
      <c r="F369" s="10"/>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ht="12.75" customHeight="1">
      <c r="A370" s="6">
        <v>369</v>
      </c>
      <c r="B370" s="7">
        <v>3</v>
      </c>
      <c r="C370" t="s" s="8">
        <v>15</v>
      </c>
      <c r="D370" t="s" s="8">
        <v>6</v>
      </c>
      <c r="E370" t="s" s="9">
        <v>383</v>
      </c>
      <c r="F370" s="10"/>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ht="12.75" customHeight="1">
      <c r="A371" s="6">
        <v>370</v>
      </c>
      <c r="B371" s="7">
        <v>3</v>
      </c>
      <c r="C371" t="s" s="8">
        <v>15</v>
      </c>
      <c r="D371" t="s" s="8">
        <v>6</v>
      </c>
      <c r="E371" t="s" s="9">
        <v>384</v>
      </c>
      <c r="F371" s="10"/>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ht="38.25" customHeight="1">
      <c r="A372" s="6">
        <v>371</v>
      </c>
      <c r="B372" s="7">
        <v>3</v>
      </c>
      <c r="C372" t="s" s="8">
        <v>5</v>
      </c>
      <c r="D372" t="s" s="8">
        <v>6</v>
      </c>
      <c r="E372" t="s" s="9">
        <v>385</v>
      </c>
      <c r="F372" s="10"/>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ht="12.75" customHeight="1">
      <c r="A373" s="6">
        <v>372</v>
      </c>
      <c r="B373" s="7">
        <v>3</v>
      </c>
      <c r="C373" t="s" s="8">
        <v>5</v>
      </c>
      <c r="D373" t="s" s="8">
        <v>6</v>
      </c>
      <c r="E373" t="s" s="9">
        <v>386</v>
      </c>
      <c r="F373" s="10"/>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ht="12.75" customHeight="1">
      <c r="A374" s="6">
        <v>373</v>
      </c>
      <c r="B374" s="7">
        <v>3</v>
      </c>
      <c r="C374" t="s" s="8">
        <v>15</v>
      </c>
      <c r="D374" t="s" s="8">
        <v>6</v>
      </c>
      <c r="E374" t="s" s="9">
        <v>387</v>
      </c>
      <c r="F374" s="10"/>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ht="12.75" customHeight="1">
      <c r="A375" s="6">
        <v>374</v>
      </c>
      <c r="B375" s="7">
        <v>3</v>
      </c>
      <c r="C375" t="s" s="8">
        <v>15</v>
      </c>
      <c r="D375" t="s" s="8">
        <v>9</v>
      </c>
      <c r="E375" t="s" s="9">
        <v>388</v>
      </c>
      <c r="F375" s="10"/>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ht="51" customHeight="1">
      <c r="A376" s="6">
        <v>375</v>
      </c>
      <c r="B376" s="7">
        <v>3</v>
      </c>
      <c r="C376" t="s" s="8">
        <v>8</v>
      </c>
      <c r="D376" t="s" s="8">
        <v>9</v>
      </c>
      <c r="E376" t="s" s="9">
        <v>389</v>
      </c>
      <c r="F376" s="10"/>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ht="12.75" customHeight="1">
      <c r="A377" s="6">
        <v>376</v>
      </c>
      <c r="B377" s="7">
        <v>3</v>
      </c>
      <c r="C377" t="s" s="8">
        <v>5</v>
      </c>
      <c r="D377" t="s" s="8">
        <v>6</v>
      </c>
      <c r="E377" t="s" s="9">
        <v>390</v>
      </c>
      <c r="F377" s="10"/>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ht="76.5" customHeight="1">
      <c r="A378" s="6">
        <v>377</v>
      </c>
      <c r="B378" s="7">
        <v>3</v>
      </c>
      <c r="C378" t="s" s="8">
        <v>5</v>
      </c>
      <c r="D378" t="s" s="8">
        <v>9</v>
      </c>
      <c r="E378" t="s" s="9">
        <v>391</v>
      </c>
      <c r="F378" s="10"/>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ht="12.75" customHeight="1">
      <c r="A379" s="6">
        <v>378</v>
      </c>
      <c r="B379" s="7">
        <v>3</v>
      </c>
      <c r="C379" t="s" s="8">
        <v>15</v>
      </c>
      <c r="D379" t="s" s="8">
        <v>9</v>
      </c>
      <c r="E379" t="s" s="9">
        <v>392</v>
      </c>
      <c r="F379" s="10"/>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ht="12.75" customHeight="1">
      <c r="A380" s="6">
        <v>379</v>
      </c>
      <c r="B380" s="7">
        <v>3</v>
      </c>
      <c r="C380" t="s" s="8">
        <v>15</v>
      </c>
      <c r="D380" t="s" s="8">
        <v>6</v>
      </c>
      <c r="E380" t="s" s="9">
        <v>393</v>
      </c>
      <c r="F380" s="10"/>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ht="12.75" customHeight="1">
      <c r="A381" s="6">
        <v>380</v>
      </c>
      <c r="B381" s="7">
        <v>3</v>
      </c>
      <c r="C381" t="s" s="8">
        <v>15</v>
      </c>
      <c r="D381" t="s" s="8">
        <v>18</v>
      </c>
      <c r="E381" t="s" s="9">
        <v>394</v>
      </c>
      <c r="F381" s="10"/>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ht="25.5" customHeight="1">
      <c r="A382" s="6">
        <v>381</v>
      </c>
      <c r="B382" s="7">
        <v>3</v>
      </c>
      <c r="C382" t="s" s="8">
        <v>5</v>
      </c>
      <c r="D382" t="s" s="8">
        <v>9</v>
      </c>
      <c r="E382" t="s" s="9">
        <v>395</v>
      </c>
      <c r="F382" s="10"/>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ht="12.75" customHeight="1">
      <c r="A383" s="6">
        <v>382</v>
      </c>
      <c r="B383" s="7">
        <v>3</v>
      </c>
      <c r="C383" t="s" s="8">
        <v>15</v>
      </c>
      <c r="D383" t="s" s="8">
        <v>6</v>
      </c>
      <c r="E383" t="s" s="9">
        <v>396</v>
      </c>
      <c r="F383" s="10"/>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ht="12.75" customHeight="1">
      <c r="A384" s="6">
        <v>383</v>
      </c>
      <c r="B384" s="7">
        <v>3</v>
      </c>
      <c r="C384" t="s" s="8">
        <v>15</v>
      </c>
      <c r="D384" t="s" s="8">
        <v>6</v>
      </c>
      <c r="E384" t="s" s="9">
        <v>397</v>
      </c>
      <c r="F384" s="10"/>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ht="12.75" customHeight="1">
      <c r="A385" s="6">
        <v>384</v>
      </c>
      <c r="B385" s="7">
        <v>3</v>
      </c>
      <c r="C385" t="s" s="8">
        <v>17</v>
      </c>
      <c r="D385" t="s" s="8">
        <v>18</v>
      </c>
      <c r="E385" t="s" s="9">
        <v>398</v>
      </c>
      <c r="F385" s="10"/>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ht="12.75" customHeight="1">
      <c r="A386" s="6">
        <v>385</v>
      </c>
      <c r="B386" s="7">
        <v>3</v>
      </c>
      <c r="C386" t="s" s="8">
        <v>15</v>
      </c>
      <c r="D386" t="s" s="8">
        <v>6</v>
      </c>
      <c r="E386" t="s" s="9">
        <v>399</v>
      </c>
      <c r="F386" s="10"/>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ht="12.75" customHeight="1">
      <c r="A387" s="6">
        <v>386</v>
      </c>
      <c r="B387" s="7">
        <v>3</v>
      </c>
      <c r="C387" t="s" s="8">
        <v>5</v>
      </c>
      <c r="D387" t="s" s="8">
        <v>9</v>
      </c>
      <c r="E387" t="s" s="9">
        <v>400</v>
      </c>
      <c r="F387" s="10"/>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ht="12.75" customHeight="1">
      <c r="A388" s="6">
        <v>387</v>
      </c>
      <c r="B388" s="7">
        <v>3</v>
      </c>
      <c r="C388" t="s" s="8">
        <v>5</v>
      </c>
      <c r="D388" t="s" s="8">
        <v>9</v>
      </c>
      <c r="E388" t="s" s="9">
        <v>401</v>
      </c>
      <c r="F388" s="10"/>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ht="12.75" customHeight="1">
      <c r="A389" s="6">
        <v>388</v>
      </c>
      <c r="B389" s="7">
        <v>3</v>
      </c>
      <c r="C389" t="s" s="8">
        <v>8</v>
      </c>
      <c r="D389" t="s" s="8">
        <v>9</v>
      </c>
      <c r="E389" t="s" s="9">
        <v>402</v>
      </c>
      <c r="F389" s="10"/>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ht="12.75" customHeight="1">
      <c r="A390" s="6">
        <v>389</v>
      </c>
      <c r="B390" s="7">
        <v>3</v>
      </c>
      <c r="C390" t="s" s="8">
        <v>5</v>
      </c>
      <c r="D390" t="s" s="8">
        <v>18</v>
      </c>
      <c r="E390" t="s" s="9">
        <v>403</v>
      </c>
      <c r="F390" s="10"/>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ht="12.75" customHeight="1">
      <c r="A391" s="6">
        <v>390</v>
      </c>
      <c r="B391" s="7">
        <v>3</v>
      </c>
      <c r="C391" t="s" s="8">
        <v>5</v>
      </c>
      <c r="D391" t="s" s="8">
        <v>18</v>
      </c>
      <c r="E391" t="s" s="9">
        <v>404</v>
      </c>
      <c r="F391" s="10"/>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ht="12.75" customHeight="1">
      <c r="A392" s="6">
        <v>391</v>
      </c>
      <c r="B392" s="7">
        <v>3</v>
      </c>
      <c r="C392" t="s" s="8">
        <v>15</v>
      </c>
      <c r="D392" t="s" s="8">
        <v>9</v>
      </c>
      <c r="E392" t="s" s="9">
        <v>405</v>
      </c>
      <c r="F392" s="10"/>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ht="12.75" customHeight="1">
      <c r="A393" s="6">
        <v>392</v>
      </c>
      <c r="B393" s="7">
        <v>3</v>
      </c>
      <c r="C393" t="s" s="8">
        <v>15</v>
      </c>
      <c r="D393" t="s" s="8">
        <v>6</v>
      </c>
      <c r="E393" t="s" s="9">
        <v>406</v>
      </c>
      <c r="F393" s="10"/>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ht="12.75" customHeight="1">
      <c r="A394" s="6">
        <v>393</v>
      </c>
      <c r="B394" s="7">
        <v>3</v>
      </c>
      <c r="C394" t="s" s="8">
        <v>5</v>
      </c>
      <c r="D394" t="s" s="8">
        <v>6</v>
      </c>
      <c r="E394" t="s" s="9">
        <v>407</v>
      </c>
      <c r="F394" s="10"/>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ht="12.75" customHeight="1">
      <c r="A395" s="6">
        <v>394</v>
      </c>
      <c r="B395" s="7">
        <v>3</v>
      </c>
      <c r="C395" t="s" s="8">
        <v>15</v>
      </c>
      <c r="D395" t="s" s="8">
        <v>6</v>
      </c>
      <c r="E395" t="s" s="9">
        <v>408</v>
      </c>
      <c r="F395" s="10"/>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ht="12.75" customHeight="1">
      <c r="A396" s="6">
        <v>395</v>
      </c>
      <c r="B396" s="7">
        <v>3</v>
      </c>
      <c r="C396" t="s" s="8">
        <v>5</v>
      </c>
      <c r="D396" t="s" s="8">
        <v>6</v>
      </c>
      <c r="E396" t="s" s="9">
        <v>409</v>
      </c>
      <c r="F396" s="10"/>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ht="12.75" customHeight="1">
      <c r="A397" s="6">
        <v>396</v>
      </c>
      <c r="B397" s="7">
        <v>3</v>
      </c>
      <c r="C397" t="s" s="8">
        <v>15</v>
      </c>
      <c r="D397" t="s" s="8">
        <v>6</v>
      </c>
      <c r="E397" t="s" s="9">
        <v>410</v>
      </c>
      <c r="F397" s="10"/>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ht="12.75" customHeight="1">
      <c r="A398" s="6">
        <v>397</v>
      </c>
      <c r="B398" s="7">
        <v>3</v>
      </c>
      <c r="C398" t="s" s="8">
        <v>15</v>
      </c>
      <c r="D398" t="s" s="8">
        <v>6</v>
      </c>
      <c r="E398" t="s" s="9">
        <v>411</v>
      </c>
      <c r="F398" s="10"/>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ht="12.75" customHeight="1">
      <c r="A399" s="6">
        <v>398</v>
      </c>
      <c r="B399" s="7">
        <v>3</v>
      </c>
      <c r="C399" t="s" s="8">
        <v>15</v>
      </c>
      <c r="D399" t="s" s="8">
        <v>6</v>
      </c>
      <c r="E399" t="s" s="9">
        <v>412</v>
      </c>
      <c r="F399" s="10"/>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ht="12.75" customHeight="1">
      <c r="A400" s="6">
        <v>399</v>
      </c>
      <c r="B400" s="7">
        <v>3</v>
      </c>
      <c r="C400" t="s" s="8">
        <v>15</v>
      </c>
      <c r="D400" t="s" s="8">
        <v>18</v>
      </c>
      <c r="E400" t="s" s="9">
        <v>413</v>
      </c>
      <c r="F400" s="10"/>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ht="12.75" customHeight="1">
      <c r="A401" s="6">
        <v>400</v>
      </c>
      <c r="B401" s="7">
        <v>3</v>
      </c>
      <c r="C401" t="s" s="8">
        <v>15</v>
      </c>
      <c r="D401" t="s" s="8">
        <v>18</v>
      </c>
      <c r="E401" t="s" s="9">
        <v>414</v>
      </c>
      <c r="F401" s="10"/>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ht="12.75" customHeight="1">
      <c r="A402" s="6">
        <v>401</v>
      </c>
      <c r="B402" s="7">
        <v>3</v>
      </c>
      <c r="C402" t="s" s="8">
        <v>15</v>
      </c>
      <c r="D402" t="s" s="8">
        <v>18</v>
      </c>
      <c r="E402" t="s" s="9">
        <v>415</v>
      </c>
      <c r="F402" s="10"/>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ht="38.25" customHeight="1">
      <c r="A403" s="6">
        <v>402</v>
      </c>
      <c r="B403" s="7">
        <v>3</v>
      </c>
      <c r="C403" t="s" s="8">
        <v>8</v>
      </c>
      <c r="D403" t="s" s="8">
        <v>9</v>
      </c>
      <c r="E403" t="s" s="9">
        <v>416</v>
      </c>
      <c r="F403" s="10"/>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ht="12.75" customHeight="1">
      <c r="A404" s="6">
        <v>403</v>
      </c>
      <c r="B404" s="7">
        <v>3</v>
      </c>
      <c r="C404" t="s" s="8">
        <v>15</v>
      </c>
      <c r="D404" t="s" s="8">
        <v>6</v>
      </c>
      <c r="E404" t="s" s="9">
        <v>417</v>
      </c>
      <c r="F404" s="10"/>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ht="12.75" customHeight="1">
      <c r="A405" s="6">
        <v>404</v>
      </c>
      <c r="B405" s="7">
        <v>3</v>
      </c>
      <c r="C405" t="s" s="8">
        <v>15</v>
      </c>
      <c r="D405" t="s" s="8">
        <v>34</v>
      </c>
      <c r="E405" t="s" s="9">
        <v>418</v>
      </c>
      <c r="F405" s="10"/>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ht="12.75" customHeight="1">
      <c r="A406" s="6">
        <v>405</v>
      </c>
      <c r="B406" s="7">
        <v>3</v>
      </c>
      <c r="C406" t="s" s="8">
        <v>15</v>
      </c>
      <c r="D406" t="s" s="8">
        <v>6</v>
      </c>
      <c r="E406" t="s" s="9">
        <v>419</v>
      </c>
      <c r="F406" s="10"/>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ht="12.75" customHeight="1">
      <c r="A407" s="6">
        <v>406</v>
      </c>
      <c r="B407" s="7">
        <v>3</v>
      </c>
      <c r="C407" t="s" s="8">
        <v>5</v>
      </c>
      <c r="D407" t="s" s="8">
        <v>6</v>
      </c>
      <c r="E407" t="s" s="9">
        <v>420</v>
      </c>
      <c r="F407" s="10"/>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ht="12.75" customHeight="1">
      <c r="A408" s="6">
        <v>407</v>
      </c>
      <c r="B408" s="7">
        <v>3</v>
      </c>
      <c r="C408" t="s" s="8">
        <v>5</v>
      </c>
      <c r="D408" t="s" s="8">
        <v>6</v>
      </c>
      <c r="E408" t="s" s="9">
        <v>421</v>
      </c>
      <c r="F408" s="10"/>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ht="51" customHeight="1">
      <c r="A409" s="6">
        <v>408</v>
      </c>
      <c r="B409" s="7">
        <v>3</v>
      </c>
      <c r="C409" t="s" s="8">
        <v>15</v>
      </c>
      <c r="D409" t="s" s="8">
        <v>6</v>
      </c>
      <c r="E409" t="s" s="9">
        <v>422</v>
      </c>
      <c r="F409" s="10"/>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ht="12.75" customHeight="1">
      <c r="A410" s="6">
        <v>409</v>
      </c>
      <c r="B410" s="7">
        <v>3</v>
      </c>
      <c r="C410" t="s" s="8">
        <v>15</v>
      </c>
      <c r="D410" t="s" s="8">
        <v>34</v>
      </c>
      <c r="E410" t="s" s="9">
        <v>423</v>
      </c>
      <c r="F410" s="10"/>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ht="12.75" customHeight="1">
      <c r="A411" s="6">
        <v>410</v>
      </c>
      <c r="B411" s="7">
        <v>3</v>
      </c>
      <c r="C411" t="s" s="8">
        <v>15</v>
      </c>
      <c r="D411" t="s" s="8">
        <v>6</v>
      </c>
      <c r="E411" t="s" s="9">
        <v>424</v>
      </c>
      <c r="F411" s="10"/>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ht="12.75" customHeight="1">
      <c r="A412" s="6">
        <v>411</v>
      </c>
      <c r="B412" s="7">
        <v>3</v>
      </c>
      <c r="C412" t="s" s="8">
        <v>8</v>
      </c>
      <c r="D412" t="s" s="8">
        <v>18</v>
      </c>
      <c r="E412" t="s" s="9">
        <v>425</v>
      </c>
      <c r="F412" s="10"/>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ht="12.75" customHeight="1">
      <c r="A413" s="6">
        <v>412</v>
      </c>
      <c r="B413" s="7">
        <v>3</v>
      </c>
      <c r="C413" t="s" s="8">
        <v>5</v>
      </c>
      <c r="D413" t="s" s="8">
        <v>6</v>
      </c>
      <c r="E413" t="s" s="9">
        <v>426</v>
      </c>
      <c r="F413" s="10"/>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ht="12.75" customHeight="1">
      <c r="A414" s="6">
        <v>413</v>
      </c>
      <c r="B414" s="7">
        <v>3</v>
      </c>
      <c r="C414" t="s" s="8">
        <v>5</v>
      </c>
      <c r="D414" t="s" s="8">
        <v>18</v>
      </c>
      <c r="E414" t="s" s="9">
        <v>427</v>
      </c>
      <c r="F414" s="10"/>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ht="12.75" customHeight="1">
      <c r="A415" s="6">
        <v>414</v>
      </c>
      <c r="B415" s="7">
        <v>3</v>
      </c>
      <c r="C415" t="s" s="8">
        <v>5</v>
      </c>
      <c r="D415" t="s" s="8">
        <v>9</v>
      </c>
      <c r="E415" t="s" s="9">
        <v>428</v>
      </c>
      <c r="F415" s="10"/>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ht="25.5" customHeight="1">
      <c r="A416" s="6">
        <v>415</v>
      </c>
      <c r="B416" s="7">
        <v>3</v>
      </c>
      <c r="C416" t="s" s="8">
        <v>8</v>
      </c>
      <c r="D416" t="s" s="8">
        <v>9</v>
      </c>
      <c r="E416" t="s" s="9">
        <v>429</v>
      </c>
      <c r="F416" s="10"/>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ht="12.75" customHeight="1">
      <c r="A417" s="6">
        <v>416</v>
      </c>
      <c r="B417" s="7">
        <v>3</v>
      </c>
      <c r="C417" s="12"/>
      <c r="D417" t="s" s="8">
        <v>37</v>
      </c>
      <c r="E417" t="s" s="9">
        <v>430</v>
      </c>
      <c r="F417" s="10"/>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ht="12.75" customHeight="1">
      <c r="A418" s="6">
        <v>417</v>
      </c>
      <c r="B418" s="7">
        <v>3</v>
      </c>
      <c r="C418" t="s" s="8">
        <v>15</v>
      </c>
      <c r="D418" t="s" s="8">
        <v>6</v>
      </c>
      <c r="E418" t="s" s="9">
        <v>431</v>
      </c>
      <c r="F418" s="10"/>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ht="12.75" customHeight="1">
      <c r="A419" s="6">
        <v>418</v>
      </c>
      <c r="B419" s="7">
        <v>3</v>
      </c>
      <c r="C419" t="s" s="8">
        <v>15</v>
      </c>
      <c r="D419" t="s" s="8">
        <v>34</v>
      </c>
      <c r="E419" t="s" s="9">
        <v>432</v>
      </c>
      <c r="F419" s="10"/>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ht="12.75" customHeight="1">
      <c r="A420" s="6">
        <v>419</v>
      </c>
      <c r="B420" s="7">
        <v>3</v>
      </c>
      <c r="C420" t="s" s="8">
        <v>15</v>
      </c>
      <c r="D420" t="s" s="8">
        <v>6</v>
      </c>
      <c r="E420" t="s" s="9">
        <v>433</v>
      </c>
      <c r="F420" s="10"/>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ht="12.75" customHeight="1">
      <c r="A421" s="6">
        <v>420</v>
      </c>
      <c r="B421" s="7">
        <v>3</v>
      </c>
      <c r="C421" t="s" s="8">
        <v>15</v>
      </c>
      <c r="D421" t="s" s="8">
        <v>6</v>
      </c>
      <c r="E421" t="s" s="9">
        <v>434</v>
      </c>
      <c r="F421" s="10"/>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ht="12.75" customHeight="1">
      <c r="A422" s="6">
        <v>421</v>
      </c>
      <c r="B422" s="7">
        <v>3</v>
      </c>
      <c r="C422" t="s" s="8">
        <v>15</v>
      </c>
      <c r="D422" t="s" s="8">
        <v>6</v>
      </c>
      <c r="E422" t="s" s="9">
        <v>435</v>
      </c>
      <c r="F422" s="10"/>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ht="12.75" customHeight="1">
      <c r="A423" s="6">
        <v>422</v>
      </c>
      <c r="B423" s="7">
        <v>3</v>
      </c>
      <c r="C423" t="s" s="8">
        <v>15</v>
      </c>
      <c r="D423" t="s" s="8">
        <v>9</v>
      </c>
      <c r="E423" t="s" s="9">
        <v>436</v>
      </c>
      <c r="F423" s="10"/>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ht="12.75" customHeight="1">
      <c r="A424" s="6">
        <v>423</v>
      </c>
      <c r="B424" s="7">
        <v>3</v>
      </c>
      <c r="C424" t="s" s="8">
        <v>15</v>
      </c>
      <c r="D424" t="s" s="8">
        <v>9</v>
      </c>
      <c r="E424" t="s" s="9">
        <v>437</v>
      </c>
      <c r="F424" s="10"/>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ht="12.75" customHeight="1">
      <c r="A425" s="6">
        <v>424</v>
      </c>
      <c r="B425" s="7">
        <v>3</v>
      </c>
      <c r="C425" t="s" s="8">
        <v>15</v>
      </c>
      <c r="D425" t="s" s="8">
        <v>6</v>
      </c>
      <c r="E425" t="s" s="9">
        <v>438</v>
      </c>
      <c r="F425" s="10"/>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ht="38.25" customHeight="1">
      <c r="A426" s="6">
        <v>425</v>
      </c>
      <c r="B426" s="7">
        <v>3</v>
      </c>
      <c r="C426" t="s" s="8">
        <v>15</v>
      </c>
      <c r="D426" t="s" s="8">
        <v>18</v>
      </c>
      <c r="E426" t="s" s="9">
        <v>439</v>
      </c>
      <c r="F426" s="10"/>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ht="12.75" customHeight="1">
      <c r="A427" s="6">
        <v>426</v>
      </c>
      <c r="B427" s="7">
        <v>3</v>
      </c>
      <c r="C427" t="s" s="8">
        <v>5</v>
      </c>
      <c r="D427" t="s" s="8">
        <v>9</v>
      </c>
      <c r="E427" t="s" s="9">
        <v>440</v>
      </c>
      <c r="F427" s="10"/>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ht="25.5" customHeight="1">
      <c r="A428" s="6">
        <v>427</v>
      </c>
      <c r="B428" s="7">
        <v>3</v>
      </c>
      <c r="C428" t="s" s="8">
        <v>5</v>
      </c>
      <c r="D428" t="s" s="8">
        <v>18</v>
      </c>
      <c r="E428" t="s" s="9">
        <v>441</v>
      </c>
      <c r="F428" s="10"/>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ht="12.75" customHeight="1">
      <c r="A429" s="6">
        <v>428</v>
      </c>
      <c r="B429" s="7">
        <v>3</v>
      </c>
      <c r="C429" t="s" s="8">
        <v>15</v>
      </c>
      <c r="D429" t="s" s="8">
        <v>6</v>
      </c>
      <c r="E429" t="s" s="9">
        <v>442</v>
      </c>
      <c r="F429" s="10"/>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ht="25.5" customHeight="1">
      <c r="A430" s="6">
        <v>429</v>
      </c>
      <c r="B430" s="7">
        <v>3</v>
      </c>
      <c r="C430" t="s" s="8">
        <v>15</v>
      </c>
      <c r="D430" t="s" s="8">
        <v>18</v>
      </c>
      <c r="E430" t="s" s="9">
        <v>443</v>
      </c>
      <c r="F430" s="10"/>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ht="12.75" customHeight="1">
      <c r="A431" s="6">
        <v>430</v>
      </c>
      <c r="B431" s="7">
        <v>3</v>
      </c>
      <c r="C431" t="s" s="8">
        <v>8</v>
      </c>
      <c r="D431" t="s" s="8">
        <v>9</v>
      </c>
      <c r="E431" t="s" s="9">
        <v>444</v>
      </c>
      <c r="F431" s="10"/>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ht="12.75" customHeight="1">
      <c r="A432" s="6">
        <v>431</v>
      </c>
      <c r="B432" s="7">
        <v>3</v>
      </c>
      <c r="C432" t="s" s="8">
        <v>15</v>
      </c>
      <c r="D432" t="s" s="8">
        <v>18</v>
      </c>
      <c r="E432" t="s" s="9">
        <v>445</v>
      </c>
      <c r="F432" s="10"/>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ht="12.75" customHeight="1">
      <c r="A433" s="6">
        <v>432</v>
      </c>
      <c r="B433" s="7">
        <v>3</v>
      </c>
      <c r="C433" t="s" s="8">
        <v>15</v>
      </c>
      <c r="D433" t="s" s="8">
        <v>9</v>
      </c>
      <c r="E433" t="s" s="9">
        <v>446</v>
      </c>
      <c r="F433" s="10"/>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ht="12.75" customHeight="1">
      <c r="A434" s="6">
        <v>433</v>
      </c>
      <c r="B434" s="7">
        <v>3</v>
      </c>
      <c r="C434" t="s" s="8">
        <v>15</v>
      </c>
      <c r="D434" t="s" s="8">
        <v>6</v>
      </c>
      <c r="E434" t="s" s="9">
        <v>447</v>
      </c>
      <c r="F434" s="10"/>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ht="12.75" customHeight="1">
      <c r="A435" s="6">
        <v>434</v>
      </c>
      <c r="B435" s="7">
        <v>3</v>
      </c>
      <c r="C435" t="s" s="8">
        <v>15</v>
      </c>
      <c r="D435" t="s" s="8">
        <v>34</v>
      </c>
      <c r="E435" t="s" s="9">
        <v>448</v>
      </c>
      <c r="F435" s="10"/>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ht="12.75" customHeight="1">
      <c r="A436" s="6">
        <v>435</v>
      </c>
      <c r="B436" s="7">
        <v>3</v>
      </c>
      <c r="C436" t="s" s="8">
        <v>15</v>
      </c>
      <c r="D436" t="s" s="8">
        <v>6</v>
      </c>
      <c r="E436" t="s" s="9">
        <v>449</v>
      </c>
      <c r="F436" s="10"/>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ht="12.75" customHeight="1">
      <c r="A437" s="6">
        <v>436</v>
      </c>
      <c r="B437" s="7">
        <v>3</v>
      </c>
      <c r="C437" t="s" s="8">
        <v>15</v>
      </c>
      <c r="D437" t="s" s="8">
        <v>6</v>
      </c>
      <c r="E437" t="s" s="9">
        <v>450</v>
      </c>
      <c r="F437" s="10"/>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ht="12.75" customHeight="1">
      <c r="A438" s="6">
        <v>437</v>
      </c>
      <c r="B438" s="7">
        <v>3</v>
      </c>
      <c r="C438" t="s" s="8">
        <v>5</v>
      </c>
      <c r="D438" t="s" s="8">
        <v>6</v>
      </c>
      <c r="E438" t="s" s="9">
        <v>451</v>
      </c>
      <c r="F438" s="10"/>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ht="25.5" customHeight="1">
      <c r="A439" s="6">
        <v>438</v>
      </c>
      <c r="B439" s="7">
        <v>3</v>
      </c>
      <c r="C439" t="s" s="8">
        <v>15</v>
      </c>
      <c r="D439" t="s" s="8">
        <v>18</v>
      </c>
      <c r="E439" t="s" s="9">
        <v>452</v>
      </c>
      <c r="F439" s="10"/>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ht="12.75" customHeight="1">
      <c r="A440" s="6">
        <v>439</v>
      </c>
      <c r="B440" s="7">
        <v>3</v>
      </c>
      <c r="C440" t="s" s="8">
        <v>15</v>
      </c>
      <c r="D440" t="s" s="8">
        <v>18</v>
      </c>
      <c r="E440" t="s" s="9">
        <v>453</v>
      </c>
      <c r="F440" s="10"/>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ht="12.75" customHeight="1">
      <c r="A441" s="6">
        <v>440</v>
      </c>
      <c r="B441" s="7">
        <v>3</v>
      </c>
      <c r="C441" t="s" s="8">
        <v>5</v>
      </c>
      <c r="D441" t="s" s="8">
        <v>6</v>
      </c>
      <c r="E441" t="s" s="9">
        <v>454</v>
      </c>
      <c r="F441" s="10"/>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ht="12.75" customHeight="1">
      <c r="A442" s="6">
        <v>441</v>
      </c>
      <c r="B442" s="7">
        <v>3</v>
      </c>
      <c r="C442" t="s" s="8">
        <v>15</v>
      </c>
      <c r="D442" t="s" s="8">
        <v>9</v>
      </c>
      <c r="E442" t="s" s="9">
        <v>455</v>
      </c>
      <c r="F442" s="10"/>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ht="12.75" customHeight="1">
      <c r="A443" s="6">
        <v>442</v>
      </c>
      <c r="B443" s="7">
        <v>3</v>
      </c>
      <c r="C443" s="12"/>
      <c r="D443" t="s" s="8">
        <v>37</v>
      </c>
      <c r="E443" t="s" s="9">
        <v>456</v>
      </c>
      <c r="F443" s="10"/>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ht="12.75" customHeight="1">
      <c r="A444" s="6">
        <v>443</v>
      </c>
      <c r="B444" s="7">
        <v>3</v>
      </c>
      <c r="C444" t="s" s="8">
        <v>5</v>
      </c>
      <c r="D444" t="s" s="8">
        <v>6</v>
      </c>
      <c r="E444" t="s" s="9">
        <v>457</v>
      </c>
      <c r="F444" s="10"/>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ht="38.25" customHeight="1">
      <c r="A445" s="6">
        <v>444</v>
      </c>
      <c r="B445" s="7">
        <v>3</v>
      </c>
      <c r="C445" t="s" s="8">
        <v>15</v>
      </c>
      <c r="D445" t="s" s="8">
        <v>6</v>
      </c>
      <c r="E445" t="s" s="9">
        <v>458</v>
      </c>
      <c r="F445" s="10"/>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ht="12.75" customHeight="1">
      <c r="A446" s="6">
        <v>445</v>
      </c>
      <c r="B446" s="7">
        <v>3</v>
      </c>
      <c r="C446" t="s" s="8">
        <v>5</v>
      </c>
      <c r="D446" t="s" s="8">
        <v>6</v>
      </c>
      <c r="E446" t="s" s="9">
        <v>459</v>
      </c>
      <c r="F446" s="10"/>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ht="25.5" customHeight="1">
      <c r="A447" s="6">
        <v>446</v>
      </c>
      <c r="B447" s="7">
        <v>3</v>
      </c>
      <c r="C447" t="s" s="8">
        <v>15</v>
      </c>
      <c r="D447" t="s" s="8">
        <v>6</v>
      </c>
      <c r="E447" t="s" s="9">
        <v>460</v>
      </c>
      <c r="F447" s="10"/>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ht="12.75" customHeight="1">
      <c r="A448" s="6">
        <v>447</v>
      </c>
      <c r="B448" s="7">
        <v>3</v>
      </c>
      <c r="C448" t="s" s="8">
        <v>5</v>
      </c>
      <c r="D448" t="s" s="8">
        <v>6</v>
      </c>
      <c r="E448" t="s" s="9">
        <v>461</v>
      </c>
      <c r="F448" s="10"/>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ht="25.5" customHeight="1">
      <c r="A449" s="6">
        <v>448</v>
      </c>
      <c r="B449" s="7">
        <v>3</v>
      </c>
      <c r="C449" t="s" s="8">
        <v>15</v>
      </c>
      <c r="D449" t="s" s="8">
        <v>9</v>
      </c>
      <c r="E449" t="s" s="9">
        <v>462</v>
      </c>
      <c r="F449" s="10"/>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ht="12.75" customHeight="1">
      <c r="A450" s="6">
        <v>449</v>
      </c>
      <c r="B450" s="7">
        <v>3</v>
      </c>
      <c r="C450" t="s" s="8">
        <v>8</v>
      </c>
      <c r="D450" t="s" s="8">
        <v>6</v>
      </c>
      <c r="E450" t="s" s="9">
        <v>463</v>
      </c>
      <c r="F450" s="10"/>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ht="12.75" customHeight="1">
      <c r="A451" s="6">
        <v>450</v>
      </c>
      <c r="B451" s="7">
        <v>3</v>
      </c>
      <c r="C451" s="12"/>
      <c r="D451" t="s" s="8">
        <v>37</v>
      </c>
      <c r="E451" t="s" s="9">
        <v>464</v>
      </c>
      <c r="F451" s="10"/>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ht="12.75" customHeight="1">
      <c r="A452" s="6">
        <v>451</v>
      </c>
      <c r="B452" s="7">
        <v>3</v>
      </c>
      <c r="C452" t="s" s="8">
        <v>5</v>
      </c>
      <c r="D452" t="s" s="8">
        <v>18</v>
      </c>
      <c r="E452" t="s" s="9">
        <v>465</v>
      </c>
      <c r="F452" s="10"/>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ht="12.75" customHeight="1">
      <c r="A453" s="6">
        <v>452</v>
      </c>
      <c r="B453" s="7">
        <v>3</v>
      </c>
      <c r="C453" t="s" s="8">
        <v>15</v>
      </c>
      <c r="D453" t="s" s="8">
        <v>6</v>
      </c>
      <c r="E453" t="s" s="9">
        <v>466</v>
      </c>
      <c r="F453" s="10"/>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ht="12.75" customHeight="1">
      <c r="A454" s="6">
        <v>453</v>
      </c>
      <c r="B454" s="7">
        <v>3</v>
      </c>
      <c r="C454" t="s" s="8">
        <v>15</v>
      </c>
      <c r="D454" t="s" s="8">
        <v>6</v>
      </c>
      <c r="E454" t="s" s="9">
        <v>467</v>
      </c>
      <c r="F454" s="10"/>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ht="12.75" customHeight="1">
      <c r="A455" s="6">
        <v>454</v>
      </c>
      <c r="B455" s="7">
        <v>3</v>
      </c>
      <c r="C455" t="s" s="8">
        <v>15</v>
      </c>
      <c r="D455" t="s" s="8">
        <v>9</v>
      </c>
      <c r="E455" t="s" s="9">
        <v>468</v>
      </c>
      <c r="F455" s="10"/>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ht="12.75" customHeight="1">
      <c r="A456" s="6">
        <v>455</v>
      </c>
      <c r="B456" s="7">
        <v>3</v>
      </c>
      <c r="C456" t="s" s="8">
        <v>15</v>
      </c>
      <c r="D456" t="s" s="8">
        <v>6</v>
      </c>
      <c r="E456" t="s" s="9">
        <v>469</v>
      </c>
      <c r="F456" s="10"/>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ht="12.75" customHeight="1">
      <c r="A457" s="6">
        <v>456</v>
      </c>
      <c r="B457" s="7">
        <v>3</v>
      </c>
      <c r="C457" t="s" s="8">
        <v>15</v>
      </c>
      <c r="D457" t="s" s="8">
        <v>18</v>
      </c>
      <c r="E457" t="s" s="9">
        <v>470</v>
      </c>
      <c r="F457" s="10"/>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ht="12.75" customHeight="1">
      <c r="A458" s="6">
        <v>457</v>
      </c>
      <c r="B458" s="7">
        <v>3</v>
      </c>
      <c r="C458" t="s" s="8">
        <v>15</v>
      </c>
      <c r="D458" t="s" s="8">
        <v>6</v>
      </c>
      <c r="E458" t="s" s="9">
        <v>471</v>
      </c>
      <c r="F458" s="10"/>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ht="12.75" customHeight="1">
      <c r="A459" s="6">
        <v>458</v>
      </c>
      <c r="B459" s="7">
        <v>3</v>
      </c>
      <c r="C459" t="s" s="8">
        <v>15</v>
      </c>
      <c r="D459" t="s" s="8">
        <v>34</v>
      </c>
      <c r="E459" t="s" s="9">
        <v>472</v>
      </c>
      <c r="F459" s="13"/>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ht="12.75" customHeight="1">
      <c r="A460" s="15">
        <v>459</v>
      </c>
      <c r="B460" s="16">
        <v>4</v>
      </c>
      <c r="C460" t="s" s="8">
        <v>15</v>
      </c>
      <c r="D460" t="s" s="8">
        <v>6</v>
      </c>
      <c r="E460" t="s" s="17">
        <v>473</v>
      </c>
      <c r="F460" s="18"/>
      <c r="G460" s="19"/>
      <c r="H460" s="19"/>
      <c r="I460" s="19"/>
      <c r="J460" s="19"/>
      <c r="K460" s="19"/>
      <c r="L460" s="19"/>
      <c r="M460" s="19"/>
      <c r="N460" s="19"/>
      <c r="O460" s="19"/>
      <c r="P460" s="19"/>
      <c r="Q460" s="19"/>
      <c r="R460" s="19"/>
      <c r="S460" s="19"/>
      <c r="T460" s="19"/>
      <c r="U460" s="19"/>
      <c r="V460" s="19"/>
      <c r="W460" s="19"/>
      <c r="X460" s="19"/>
      <c r="Y460" s="19"/>
      <c r="Z460" s="19"/>
      <c r="AA460" s="19"/>
      <c r="AB460" s="20"/>
    </row>
    <row r="461" ht="12.75" customHeight="1">
      <c r="A461" s="6">
        <v>460</v>
      </c>
      <c r="B461" s="7">
        <v>4</v>
      </c>
      <c r="C461" t="s" s="8">
        <v>5</v>
      </c>
      <c r="D461" t="s" s="8">
        <v>6</v>
      </c>
      <c r="E461" t="s" s="9">
        <v>474</v>
      </c>
      <c r="F461" s="21"/>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ht="38.25" customHeight="1">
      <c r="A462" s="6">
        <v>461</v>
      </c>
      <c r="B462" s="7">
        <v>4</v>
      </c>
      <c r="C462" t="s" s="8">
        <v>15</v>
      </c>
      <c r="D462" t="s" s="8">
        <v>18</v>
      </c>
      <c r="E462" t="s" s="9">
        <v>475</v>
      </c>
      <c r="F462" s="10"/>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ht="25.5" customHeight="1">
      <c r="A463" s="6">
        <v>462</v>
      </c>
      <c r="B463" s="7">
        <v>4</v>
      </c>
      <c r="C463" t="s" s="8">
        <v>15</v>
      </c>
      <c r="D463" t="s" s="8">
        <v>6</v>
      </c>
      <c r="E463" t="s" s="9">
        <v>476</v>
      </c>
      <c r="F463" s="10"/>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ht="12.75" customHeight="1">
      <c r="A464" s="6">
        <v>463</v>
      </c>
      <c r="B464" s="7">
        <v>4</v>
      </c>
      <c r="C464" t="s" s="8">
        <v>5</v>
      </c>
      <c r="D464" t="s" s="8">
        <v>6</v>
      </c>
      <c r="E464" t="s" s="9">
        <v>477</v>
      </c>
      <c r="F464" s="10"/>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ht="12.75" customHeight="1">
      <c r="A465" s="6">
        <v>464</v>
      </c>
      <c r="B465" s="7">
        <v>4</v>
      </c>
      <c r="C465" t="s" s="8">
        <v>5</v>
      </c>
      <c r="D465" t="s" s="8">
        <v>9</v>
      </c>
      <c r="E465" t="s" s="9">
        <v>478</v>
      </c>
      <c r="F465" s="10"/>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ht="12.75" customHeight="1">
      <c r="A466" s="6">
        <v>465</v>
      </c>
      <c r="B466" s="7">
        <v>4</v>
      </c>
      <c r="C466" t="s" s="8">
        <v>15</v>
      </c>
      <c r="D466" t="s" s="8">
        <v>6</v>
      </c>
      <c r="E466" t="s" s="9">
        <v>479</v>
      </c>
      <c r="F466" s="10"/>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ht="12.75" customHeight="1">
      <c r="A467" s="6">
        <v>466</v>
      </c>
      <c r="B467" s="7">
        <v>4</v>
      </c>
      <c r="C467" t="s" s="8">
        <v>5</v>
      </c>
      <c r="D467" t="s" s="8">
        <v>18</v>
      </c>
      <c r="E467" t="s" s="9">
        <v>480</v>
      </c>
      <c r="F467" s="10"/>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ht="25.5" customHeight="1">
      <c r="A468" s="6">
        <v>467</v>
      </c>
      <c r="B468" s="7">
        <v>4</v>
      </c>
      <c r="C468" t="s" s="8">
        <v>15</v>
      </c>
      <c r="D468" t="s" s="8">
        <v>6</v>
      </c>
      <c r="E468" t="s" s="9">
        <v>481</v>
      </c>
      <c r="F468" s="10"/>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ht="12.75" customHeight="1">
      <c r="A469" s="6">
        <v>468</v>
      </c>
      <c r="B469" s="7">
        <v>4</v>
      </c>
      <c r="C469" t="s" s="8">
        <v>5</v>
      </c>
      <c r="D469" t="s" s="8">
        <v>6</v>
      </c>
      <c r="E469" t="s" s="9">
        <v>482</v>
      </c>
      <c r="F469" s="10"/>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ht="12.75" customHeight="1">
      <c r="A470" s="6">
        <v>469</v>
      </c>
      <c r="B470" s="7">
        <v>4</v>
      </c>
      <c r="C470" t="s" s="8">
        <v>15</v>
      </c>
      <c r="D470" t="s" s="8">
        <v>9</v>
      </c>
      <c r="E470" t="s" s="9">
        <v>483</v>
      </c>
      <c r="F470" s="10"/>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ht="12.75" customHeight="1">
      <c r="A471" s="6">
        <v>470</v>
      </c>
      <c r="B471" s="7">
        <v>4</v>
      </c>
      <c r="C471" t="s" s="8">
        <v>15</v>
      </c>
      <c r="D471" t="s" s="8">
        <v>9</v>
      </c>
      <c r="E471" t="s" s="9">
        <v>484</v>
      </c>
      <c r="F471" s="10"/>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ht="12.75" customHeight="1">
      <c r="A472" s="6">
        <v>471</v>
      </c>
      <c r="B472" s="7">
        <v>4</v>
      </c>
      <c r="C472" t="s" s="8">
        <v>5</v>
      </c>
      <c r="D472" t="s" s="8">
        <v>18</v>
      </c>
      <c r="E472" t="s" s="9">
        <v>485</v>
      </c>
      <c r="F472" s="10"/>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ht="12.75" customHeight="1">
      <c r="A473" s="6">
        <v>472</v>
      </c>
      <c r="B473" s="7">
        <v>4</v>
      </c>
      <c r="C473" t="s" s="8">
        <v>5</v>
      </c>
      <c r="D473" t="s" s="8">
        <v>34</v>
      </c>
      <c r="E473" t="s" s="9">
        <v>486</v>
      </c>
      <c r="F473" s="10"/>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ht="12.75" customHeight="1">
      <c r="A474" s="6">
        <v>473</v>
      </c>
      <c r="B474" s="7">
        <v>4</v>
      </c>
      <c r="C474" t="s" s="8">
        <v>15</v>
      </c>
      <c r="D474" t="s" s="8">
        <v>9</v>
      </c>
      <c r="E474" t="s" s="9">
        <v>487</v>
      </c>
      <c r="F474" s="10"/>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ht="25.5" customHeight="1">
      <c r="A475" s="6">
        <v>474</v>
      </c>
      <c r="B475" s="7">
        <v>4</v>
      </c>
      <c r="C475" t="s" s="8">
        <v>8</v>
      </c>
      <c r="D475" t="s" s="8">
        <v>18</v>
      </c>
      <c r="E475" t="s" s="9">
        <v>488</v>
      </c>
      <c r="F475" s="10"/>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ht="12.75" customHeight="1">
      <c r="A476" s="6">
        <v>475</v>
      </c>
      <c r="B476" s="7">
        <v>4</v>
      </c>
      <c r="C476" t="s" s="8">
        <v>15</v>
      </c>
      <c r="D476" t="s" s="8">
        <v>6</v>
      </c>
      <c r="E476" t="s" s="9">
        <v>489</v>
      </c>
      <c r="F476" s="10"/>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ht="12.75" customHeight="1">
      <c r="A477" s="6">
        <v>476</v>
      </c>
      <c r="B477" s="7">
        <v>4</v>
      </c>
      <c r="C477" t="s" s="8">
        <v>15</v>
      </c>
      <c r="D477" t="s" s="8">
        <v>6</v>
      </c>
      <c r="E477" t="s" s="9">
        <v>490</v>
      </c>
      <c r="F477" s="10"/>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ht="12.75" customHeight="1">
      <c r="A478" s="6">
        <v>477</v>
      </c>
      <c r="B478" s="7">
        <v>4</v>
      </c>
      <c r="C478" t="s" s="8">
        <v>15</v>
      </c>
      <c r="D478" t="s" s="8">
        <v>6</v>
      </c>
      <c r="E478" t="s" s="9">
        <v>491</v>
      </c>
      <c r="F478" s="10"/>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ht="12.75" customHeight="1">
      <c r="A479" s="6">
        <v>478</v>
      </c>
      <c r="B479" s="7">
        <v>4</v>
      </c>
      <c r="C479" t="s" s="8">
        <v>8</v>
      </c>
      <c r="D479" t="s" s="8">
        <v>6</v>
      </c>
      <c r="E479" t="s" s="9">
        <v>492</v>
      </c>
      <c r="F479" s="10"/>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ht="12.75" customHeight="1">
      <c r="A480" s="6">
        <v>479</v>
      </c>
      <c r="B480" s="7">
        <v>4</v>
      </c>
      <c r="C480" t="s" s="8">
        <v>15</v>
      </c>
      <c r="D480" t="s" s="8">
        <v>34</v>
      </c>
      <c r="E480" t="s" s="9">
        <v>493</v>
      </c>
      <c r="F480" s="10"/>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ht="12.75" customHeight="1">
      <c r="A481" s="6">
        <v>480</v>
      </c>
      <c r="B481" s="7">
        <v>4</v>
      </c>
      <c r="C481" t="s" s="8">
        <v>5</v>
      </c>
      <c r="D481" t="s" s="8">
        <v>34</v>
      </c>
      <c r="E481" t="s" s="9">
        <v>494</v>
      </c>
      <c r="F481" s="10"/>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ht="12.75" customHeight="1">
      <c r="A482" s="6">
        <v>481</v>
      </c>
      <c r="B482" s="7">
        <v>4</v>
      </c>
      <c r="C482" t="s" s="8">
        <v>15</v>
      </c>
      <c r="D482" t="s" s="8">
        <v>6</v>
      </c>
      <c r="E482" t="s" s="9">
        <v>495</v>
      </c>
      <c r="F482" s="10"/>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ht="12.75" customHeight="1">
      <c r="A483" s="6">
        <v>482</v>
      </c>
      <c r="B483" s="7">
        <v>4</v>
      </c>
      <c r="C483" t="s" s="8">
        <v>5</v>
      </c>
      <c r="D483" t="s" s="8">
        <v>6</v>
      </c>
      <c r="E483" t="s" s="9">
        <v>496</v>
      </c>
      <c r="F483" s="10"/>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ht="12.75" customHeight="1">
      <c r="A484" s="6">
        <v>483</v>
      </c>
      <c r="B484" s="7">
        <v>4</v>
      </c>
      <c r="C484" s="12"/>
      <c r="D484" t="s" s="8">
        <v>37</v>
      </c>
      <c r="E484" t="s" s="9">
        <v>497</v>
      </c>
      <c r="F484" s="10"/>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ht="25.5" customHeight="1">
      <c r="A485" s="6">
        <v>484</v>
      </c>
      <c r="B485" s="7">
        <v>4</v>
      </c>
      <c r="C485" t="s" s="8">
        <v>15</v>
      </c>
      <c r="D485" t="s" s="8">
        <v>18</v>
      </c>
      <c r="E485" t="s" s="9">
        <v>498</v>
      </c>
      <c r="F485" s="10"/>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ht="12.75" customHeight="1">
      <c r="A486" s="6">
        <v>485</v>
      </c>
      <c r="B486" s="7">
        <v>4</v>
      </c>
      <c r="C486" t="s" s="8">
        <v>15</v>
      </c>
      <c r="D486" t="s" s="8">
        <v>6</v>
      </c>
      <c r="E486" t="s" s="9">
        <v>499</v>
      </c>
      <c r="F486" s="10"/>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ht="12.75" customHeight="1">
      <c r="A487" s="6">
        <v>486</v>
      </c>
      <c r="B487" s="7">
        <v>4</v>
      </c>
      <c r="C487" t="s" s="8">
        <v>15</v>
      </c>
      <c r="D487" t="s" s="8">
        <v>18</v>
      </c>
      <c r="E487" t="s" s="9">
        <v>500</v>
      </c>
      <c r="F487" s="10"/>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ht="12.75" customHeight="1">
      <c r="A488" s="6">
        <v>487</v>
      </c>
      <c r="B488" s="7">
        <v>4</v>
      </c>
      <c r="C488" t="s" s="8">
        <v>5</v>
      </c>
      <c r="D488" t="s" s="8">
        <v>9</v>
      </c>
      <c r="E488" t="s" s="9">
        <v>501</v>
      </c>
      <c r="F488" s="10"/>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ht="12.75" customHeight="1">
      <c r="A489" s="6">
        <v>488</v>
      </c>
      <c r="B489" s="7">
        <v>4</v>
      </c>
      <c r="C489" t="s" s="8">
        <v>5</v>
      </c>
      <c r="D489" t="s" s="8">
        <v>6</v>
      </c>
      <c r="E489" t="s" s="9">
        <v>502</v>
      </c>
      <c r="F489" s="10"/>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ht="25.5" customHeight="1">
      <c r="A490" s="6">
        <v>489</v>
      </c>
      <c r="B490" s="7">
        <v>4</v>
      </c>
      <c r="C490" t="s" s="8">
        <v>15</v>
      </c>
      <c r="D490" t="s" s="8">
        <v>18</v>
      </c>
      <c r="E490" t="s" s="9">
        <v>503</v>
      </c>
      <c r="F490" s="10"/>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ht="12.75" customHeight="1">
      <c r="A491" s="6">
        <v>490</v>
      </c>
      <c r="B491" s="7">
        <v>4</v>
      </c>
      <c r="C491" t="s" s="8">
        <v>5</v>
      </c>
      <c r="D491" t="s" s="8">
        <v>6</v>
      </c>
      <c r="E491" t="s" s="9">
        <v>504</v>
      </c>
      <c r="F491" s="10"/>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ht="12.75" customHeight="1">
      <c r="A492" s="6">
        <v>491</v>
      </c>
      <c r="B492" s="7">
        <v>4</v>
      </c>
      <c r="C492" t="s" s="8">
        <v>15</v>
      </c>
      <c r="D492" t="s" s="8">
        <v>6</v>
      </c>
      <c r="E492" t="s" s="9">
        <v>505</v>
      </c>
      <c r="F492" s="10"/>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ht="12.75" customHeight="1">
      <c r="A493" s="6">
        <v>492</v>
      </c>
      <c r="B493" s="7">
        <v>4</v>
      </c>
      <c r="C493" t="s" s="8">
        <v>15</v>
      </c>
      <c r="D493" t="s" s="8">
        <v>34</v>
      </c>
      <c r="E493" t="s" s="9">
        <v>506</v>
      </c>
      <c r="F493" s="10"/>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ht="12.75" customHeight="1">
      <c r="A494" s="6">
        <v>493</v>
      </c>
      <c r="B494" s="7">
        <v>4</v>
      </c>
      <c r="C494" t="s" s="8">
        <v>15</v>
      </c>
      <c r="D494" t="s" s="8">
        <v>6</v>
      </c>
      <c r="E494" t="s" s="9">
        <v>507</v>
      </c>
      <c r="F494" s="10"/>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ht="12.75" customHeight="1">
      <c r="A495" s="6">
        <v>494</v>
      </c>
      <c r="B495" s="7">
        <v>4</v>
      </c>
      <c r="C495" t="s" s="8">
        <v>15</v>
      </c>
      <c r="D495" t="s" s="8">
        <v>34</v>
      </c>
      <c r="E495" t="s" s="9">
        <v>508</v>
      </c>
      <c r="F495" s="10"/>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ht="76.5" customHeight="1">
      <c r="A496" s="6">
        <v>495</v>
      </c>
      <c r="B496" s="7">
        <v>4</v>
      </c>
      <c r="C496" t="s" s="8">
        <v>8</v>
      </c>
      <c r="D496" t="s" s="8">
        <v>18</v>
      </c>
      <c r="E496" t="s" s="9">
        <v>509</v>
      </c>
      <c r="F496" s="10"/>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ht="25.5" customHeight="1">
      <c r="A497" s="6">
        <v>496</v>
      </c>
      <c r="B497" s="7">
        <v>4</v>
      </c>
      <c r="C497" t="s" s="8">
        <v>15</v>
      </c>
      <c r="D497" t="s" s="8">
        <v>6</v>
      </c>
      <c r="E497" t="s" s="9">
        <v>510</v>
      </c>
      <c r="F497" s="10"/>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ht="12.75" customHeight="1">
      <c r="A498" s="6">
        <v>497</v>
      </c>
      <c r="B498" s="7">
        <v>4</v>
      </c>
      <c r="C498" t="s" s="8">
        <v>15</v>
      </c>
      <c r="D498" t="s" s="8">
        <v>18</v>
      </c>
      <c r="E498" t="s" s="9">
        <v>511</v>
      </c>
      <c r="F498" s="10"/>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ht="25.5" customHeight="1">
      <c r="A499" s="6">
        <v>498</v>
      </c>
      <c r="B499" s="7">
        <v>4</v>
      </c>
      <c r="C499" t="s" s="8">
        <v>15</v>
      </c>
      <c r="D499" t="s" s="8">
        <v>18</v>
      </c>
      <c r="E499" t="s" s="9">
        <v>512</v>
      </c>
      <c r="F499" s="10"/>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ht="12.75" customHeight="1">
      <c r="A500" s="6">
        <v>499</v>
      </c>
      <c r="B500" s="7">
        <v>4</v>
      </c>
      <c r="C500" t="s" s="8">
        <v>5</v>
      </c>
      <c r="D500" t="s" s="8">
        <v>6</v>
      </c>
      <c r="E500" t="s" s="9">
        <v>513</v>
      </c>
      <c r="F500" s="10"/>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ht="12.75" customHeight="1">
      <c r="A501" s="6">
        <v>500</v>
      </c>
      <c r="B501" s="7">
        <v>4</v>
      </c>
      <c r="C501" t="s" s="8">
        <v>15</v>
      </c>
      <c r="D501" t="s" s="8">
        <v>34</v>
      </c>
      <c r="E501" t="s" s="9">
        <v>514</v>
      </c>
      <c r="F501" s="10"/>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ht="38.25" customHeight="1">
      <c r="A502" s="6">
        <v>501</v>
      </c>
      <c r="B502" s="7">
        <v>4</v>
      </c>
      <c r="C502" t="s" s="8">
        <v>8</v>
      </c>
      <c r="D502" t="s" s="8">
        <v>9</v>
      </c>
      <c r="E502" t="s" s="9">
        <v>515</v>
      </c>
      <c r="F502" s="10"/>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ht="12.75" customHeight="1">
      <c r="A503" s="6">
        <v>502</v>
      </c>
      <c r="B503" s="7">
        <v>4</v>
      </c>
      <c r="C503" t="s" s="8">
        <v>5</v>
      </c>
      <c r="D503" t="s" s="8">
        <v>6</v>
      </c>
      <c r="E503" t="s" s="9">
        <v>516</v>
      </c>
      <c r="F503" s="10"/>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ht="25.5" customHeight="1">
      <c r="A504" s="6">
        <v>503</v>
      </c>
      <c r="B504" s="7">
        <v>4</v>
      </c>
      <c r="C504" t="s" s="8">
        <v>15</v>
      </c>
      <c r="D504" t="s" s="8">
        <v>18</v>
      </c>
      <c r="E504" t="s" s="9">
        <v>517</v>
      </c>
      <c r="F504" s="10"/>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ht="12.75" customHeight="1">
      <c r="A505" s="6">
        <v>504</v>
      </c>
      <c r="B505" s="7">
        <v>4</v>
      </c>
      <c r="C505" t="s" s="8">
        <v>15</v>
      </c>
      <c r="D505" t="s" s="8">
        <v>9</v>
      </c>
      <c r="E505" t="s" s="9">
        <v>518</v>
      </c>
      <c r="F505" s="10"/>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ht="12.75" customHeight="1">
      <c r="A506" s="6">
        <v>505</v>
      </c>
      <c r="B506" s="7">
        <v>4</v>
      </c>
      <c r="C506" t="s" s="8">
        <v>15</v>
      </c>
      <c r="D506" t="s" s="8">
        <v>6</v>
      </c>
      <c r="E506" t="s" s="9">
        <v>519</v>
      </c>
      <c r="F506" s="10"/>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ht="12.75" customHeight="1">
      <c r="A507" s="6">
        <v>506</v>
      </c>
      <c r="B507" s="7">
        <v>4</v>
      </c>
      <c r="C507" t="s" s="8">
        <v>15</v>
      </c>
      <c r="D507" t="s" s="8">
        <v>34</v>
      </c>
      <c r="E507" t="s" s="9">
        <v>520</v>
      </c>
      <c r="F507" s="10"/>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ht="12.75" customHeight="1">
      <c r="A508" s="6">
        <v>507</v>
      </c>
      <c r="B508" s="7">
        <v>4</v>
      </c>
      <c r="C508" t="s" s="8">
        <v>15</v>
      </c>
      <c r="D508" t="s" s="8">
        <v>18</v>
      </c>
      <c r="E508" t="s" s="9">
        <v>521</v>
      </c>
      <c r="F508" s="10"/>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ht="12.75" customHeight="1">
      <c r="A509" s="6">
        <v>508</v>
      </c>
      <c r="B509" s="7">
        <v>4</v>
      </c>
      <c r="C509" t="s" s="8">
        <v>15</v>
      </c>
      <c r="D509" t="s" s="8">
        <v>6</v>
      </c>
      <c r="E509" t="s" s="9">
        <v>522</v>
      </c>
      <c r="F509" s="10"/>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ht="25.5" customHeight="1">
      <c r="A510" s="6">
        <v>509</v>
      </c>
      <c r="B510" s="7">
        <v>4</v>
      </c>
      <c r="C510" t="s" s="8">
        <v>15</v>
      </c>
      <c r="D510" t="s" s="8">
        <v>6</v>
      </c>
      <c r="E510" t="s" s="9">
        <v>523</v>
      </c>
      <c r="F510" s="10"/>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ht="12.75" customHeight="1">
      <c r="A511" s="6">
        <v>510</v>
      </c>
      <c r="B511" s="7">
        <v>4</v>
      </c>
      <c r="C511" t="s" s="8">
        <v>15</v>
      </c>
      <c r="D511" t="s" s="8">
        <v>6</v>
      </c>
      <c r="E511" t="s" s="9">
        <v>524</v>
      </c>
      <c r="F511" s="10"/>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ht="12.75" customHeight="1">
      <c r="A512" s="6">
        <v>511</v>
      </c>
      <c r="B512" s="7">
        <v>4</v>
      </c>
      <c r="C512" t="s" s="8">
        <v>5</v>
      </c>
      <c r="D512" t="s" s="8">
        <v>18</v>
      </c>
      <c r="E512" t="s" s="9">
        <v>525</v>
      </c>
      <c r="F512" s="10"/>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ht="12.75" customHeight="1">
      <c r="A513" s="6">
        <v>512</v>
      </c>
      <c r="B513" s="7">
        <v>4</v>
      </c>
      <c r="C513" t="s" s="8">
        <v>15</v>
      </c>
      <c r="D513" t="s" s="8">
        <v>6</v>
      </c>
      <c r="E513" t="s" s="9">
        <v>526</v>
      </c>
      <c r="F513" s="10"/>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ht="12.75" customHeight="1">
      <c r="A514" s="6">
        <v>513</v>
      </c>
      <c r="B514" s="7">
        <v>4</v>
      </c>
      <c r="C514" t="s" s="8">
        <v>5</v>
      </c>
      <c r="D514" t="s" s="8">
        <v>9</v>
      </c>
      <c r="E514" t="s" s="9">
        <v>527</v>
      </c>
      <c r="F514" s="10"/>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ht="38.25" customHeight="1">
      <c r="A515" s="6">
        <v>514</v>
      </c>
      <c r="B515" s="7">
        <v>4</v>
      </c>
      <c r="C515" t="s" s="8">
        <v>15</v>
      </c>
      <c r="D515" t="s" s="8">
        <v>9</v>
      </c>
      <c r="E515" t="s" s="9">
        <v>528</v>
      </c>
      <c r="F515" s="10"/>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ht="12.75" customHeight="1">
      <c r="A516" s="6">
        <v>515</v>
      </c>
      <c r="B516" s="7">
        <v>4</v>
      </c>
      <c r="C516" t="s" s="8">
        <v>15</v>
      </c>
      <c r="D516" t="s" s="8">
        <v>6</v>
      </c>
      <c r="E516" t="s" s="9">
        <v>529</v>
      </c>
      <c r="F516" s="10"/>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ht="12.75" customHeight="1">
      <c r="A517" s="6">
        <v>516</v>
      </c>
      <c r="B517" s="7">
        <v>4</v>
      </c>
      <c r="C517" t="s" s="8">
        <v>15</v>
      </c>
      <c r="D517" t="s" s="8">
        <v>18</v>
      </c>
      <c r="E517" t="s" s="9">
        <v>530</v>
      </c>
      <c r="F517" s="10"/>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ht="12.75" customHeight="1">
      <c r="A518" s="6">
        <v>517</v>
      </c>
      <c r="B518" s="7">
        <v>4</v>
      </c>
      <c r="C518" t="s" s="8">
        <v>5</v>
      </c>
      <c r="D518" t="s" s="8">
        <v>6</v>
      </c>
      <c r="E518" t="s" s="9">
        <v>531</v>
      </c>
      <c r="F518" s="10"/>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ht="12.75" customHeight="1">
      <c r="A519" s="6">
        <v>518</v>
      </c>
      <c r="B519" s="7">
        <v>4</v>
      </c>
      <c r="C519" t="s" s="8">
        <v>8</v>
      </c>
      <c r="D519" t="s" s="8">
        <v>9</v>
      </c>
      <c r="E519" t="s" s="9">
        <v>532</v>
      </c>
      <c r="F519" s="10"/>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ht="25.5" customHeight="1">
      <c r="A520" s="6">
        <v>519</v>
      </c>
      <c r="B520" s="7">
        <v>4</v>
      </c>
      <c r="C520" t="s" s="8">
        <v>15</v>
      </c>
      <c r="D520" t="s" s="8">
        <v>6</v>
      </c>
      <c r="E520" t="s" s="9">
        <v>533</v>
      </c>
      <c r="F520" s="10"/>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ht="12.75" customHeight="1">
      <c r="A521" s="6">
        <v>520</v>
      </c>
      <c r="B521" s="7">
        <v>4</v>
      </c>
      <c r="C521" t="s" s="8">
        <v>5</v>
      </c>
      <c r="D521" t="s" s="8">
        <v>6</v>
      </c>
      <c r="E521" t="s" s="9">
        <v>534</v>
      </c>
      <c r="F521" s="10"/>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ht="12.75" customHeight="1">
      <c r="A522" s="6">
        <v>521</v>
      </c>
      <c r="B522" s="7">
        <v>4</v>
      </c>
      <c r="C522" t="s" s="8">
        <v>15</v>
      </c>
      <c r="D522" t="s" s="8">
        <v>6</v>
      </c>
      <c r="E522" t="s" s="9">
        <v>535</v>
      </c>
      <c r="F522" s="10"/>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ht="12.75" customHeight="1">
      <c r="A523" s="6">
        <v>522</v>
      </c>
      <c r="B523" s="7">
        <v>4</v>
      </c>
      <c r="C523" t="s" s="8">
        <v>5</v>
      </c>
      <c r="D523" t="s" s="8">
        <v>18</v>
      </c>
      <c r="E523" t="s" s="9">
        <v>536</v>
      </c>
      <c r="F523" s="10"/>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ht="12.75" customHeight="1">
      <c r="A524" s="6">
        <v>523</v>
      </c>
      <c r="B524" s="7">
        <v>4</v>
      </c>
      <c r="C524" t="s" s="8">
        <v>5</v>
      </c>
      <c r="D524" t="s" s="8">
        <v>6</v>
      </c>
      <c r="E524" t="s" s="9">
        <v>537</v>
      </c>
      <c r="F524" s="10"/>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ht="12.75" customHeight="1">
      <c r="A525" s="6">
        <v>524</v>
      </c>
      <c r="B525" s="7">
        <v>4</v>
      </c>
      <c r="C525" t="s" s="8">
        <v>8</v>
      </c>
      <c r="D525" t="s" s="8">
        <v>34</v>
      </c>
      <c r="E525" t="s" s="9">
        <v>538</v>
      </c>
      <c r="F525" s="10"/>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ht="12.75" customHeight="1">
      <c r="A526" s="6">
        <v>525</v>
      </c>
      <c r="B526" s="7">
        <v>4</v>
      </c>
      <c r="C526" t="s" s="8">
        <v>5</v>
      </c>
      <c r="D526" t="s" s="8">
        <v>9</v>
      </c>
      <c r="E526" t="s" s="9">
        <v>539</v>
      </c>
      <c r="F526" s="10"/>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ht="25.5" customHeight="1">
      <c r="A527" s="6">
        <v>526</v>
      </c>
      <c r="B527" s="7">
        <v>4</v>
      </c>
      <c r="C527" t="s" s="8">
        <v>5</v>
      </c>
      <c r="D527" t="s" s="8">
        <v>9</v>
      </c>
      <c r="E527" t="s" s="9">
        <v>540</v>
      </c>
      <c r="F527" s="10"/>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ht="12.75" customHeight="1">
      <c r="A528" s="6">
        <v>527</v>
      </c>
      <c r="B528" s="7">
        <v>4</v>
      </c>
      <c r="C528" t="s" s="8">
        <v>5</v>
      </c>
      <c r="D528" t="s" s="8">
        <v>9</v>
      </c>
      <c r="E528" t="s" s="9">
        <v>541</v>
      </c>
      <c r="F528" s="10"/>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ht="25.5" customHeight="1">
      <c r="A529" s="6">
        <v>528</v>
      </c>
      <c r="B529" s="7">
        <v>4</v>
      </c>
      <c r="C529" t="s" s="8">
        <v>8</v>
      </c>
      <c r="D529" t="s" s="8">
        <v>9</v>
      </c>
      <c r="E529" t="s" s="9">
        <v>542</v>
      </c>
      <c r="F529" s="10"/>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ht="12.75" customHeight="1">
      <c r="A530" s="6">
        <v>529</v>
      </c>
      <c r="B530" s="7">
        <v>4</v>
      </c>
      <c r="C530" t="s" s="8">
        <v>5</v>
      </c>
      <c r="D530" t="s" s="8">
        <v>6</v>
      </c>
      <c r="E530" t="s" s="9">
        <v>543</v>
      </c>
      <c r="F530" s="10"/>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ht="25.5" customHeight="1">
      <c r="A531" s="6">
        <v>530</v>
      </c>
      <c r="B531" s="7">
        <v>4</v>
      </c>
      <c r="C531" t="s" s="8">
        <v>5</v>
      </c>
      <c r="D531" t="s" s="8">
        <v>6</v>
      </c>
      <c r="E531" t="s" s="9">
        <v>544</v>
      </c>
      <c r="F531" s="10"/>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ht="12.75" customHeight="1">
      <c r="A532" s="6">
        <v>531</v>
      </c>
      <c r="B532" s="7">
        <v>4</v>
      </c>
      <c r="C532" t="s" s="8">
        <v>8</v>
      </c>
      <c r="D532" t="s" s="8">
        <v>9</v>
      </c>
      <c r="E532" t="s" s="9">
        <v>545</v>
      </c>
      <c r="F532" s="10"/>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ht="51" customHeight="1">
      <c r="A533" s="6">
        <v>532</v>
      </c>
      <c r="B533" s="7">
        <v>4</v>
      </c>
      <c r="C533" t="s" s="8">
        <v>15</v>
      </c>
      <c r="D533" t="s" s="8">
        <v>18</v>
      </c>
      <c r="E533" t="s" s="9">
        <v>546</v>
      </c>
      <c r="F533" s="10"/>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ht="12.75" customHeight="1">
      <c r="A534" s="6">
        <v>533</v>
      </c>
      <c r="B534" s="7">
        <v>4</v>
      </c>
      <c r="C534" t="s" s="8">
        <v>15</v>
      </c>
      <c r="D534" t="s" s="8">
        <v>6</v>
      </c>
      <c r="E534" t="s" s="9">
        <v>547</v>
      </c>
      <c r="F534" s="10"/>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ht="12.75" customHeight="1">
      <c r="A535" s="6">
        <v>534</v>
      </c>
      <c r="B535" s="7">
        <v>4</v>
      </c>
      <c r="C535" t="s" s="8">
        <v>15</v>
      </c>
      <c r="D535" t="s" s="8">
        <v>6</v>
      </c>
      <c r="E535" t="s" s="9">
        <v>548</v>
      </c>
      <c r="F535" s="10"/>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ht="12.75" customHeight="1">
      <c r="A536" s="6">
        <v>535</v>
      </c>
      <c r="B536" s="7">
        <v>4</v>
      </c>
      <c r="C536" t="s" s="8">
        <v>15</v>
      </c>
      <c r="D536" t="s" s="8">
        <v>34</v>
      </c>
      <c r="E536" t="s" s="9">
        <v>549</v>
      </c>
      <c r="F536" s="10"/>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ht="12.75" customHeight="1">
      <c r="A537" s="6">
        <v>536</v>
      </c>
      <c r="B537" s="7">
        <v>4</v>
      </c>
      <c r="C537" t="s" s="8">
        <v>15</v>
      </c>
      <c r="D537" t="s" s="8">
        <v>6</v>
      </c>
      <c r="E537" t="s" s="9">
        <v>550</v>
      </c>
      <c r="F537" s="10"/>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ht="12.75" customHeight="1">
      <c r="A538" s="6">
        <v>537</v>
      </c>
      <c r="B538" s="7">
        <v>4</v>
      </c>
      <c r="C538" t="s" s="8">
        <v>15</v>
      </c>
      <c r="D538" t="s" s="8">
        <v>34</v>
      </c>
      <c r="E538" t="s" s="9">
        <v>551</v>
      </c>
      <c r="F538" s="10"/>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ht="12.75" customHeight="1">
      <c r="A539" s="6">
        <v>538</v>
      </c>
      <c r="B539" s="7">
        <v>4</v>
      </c>
      <c r="C539" t="s" s="8">
        <v>15</v>
      </c>
      <c r="D539" t="s" s="8">
        <v>6</v>
      </c>
      <c r="E539" t="s" s="9">
        <v>552</v>
      </c>
      <c r="F539" s="10"/>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ht="12.75" customHeight="1">
      <c r="A540" s="6">
        <v>539</v>
      </c>
      <c r="B540" s="7">
        <v>4</v>
      </c>
      <c r="C540" t="s" s="8">
        <v>5</v>
      </c>
      <c r="D540" t="s" s="8">
        <v>6</v>
      </c>
      <c r="E540" t="s" s="9">
        <v>553</v>
      </c>
      <c r="F540" s="10"/>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ht="12.75" customHeight="1">
      <c r="A541" s="6">
        <v>540</v>
      </c>
      <c r="B541" s="7">
        <v>4</v>
      </c>
      <c r="C541" t="s" s="8">
        <v>5</v>
      </c>
      <c r="D541" t="s" s="8">
        <v>6</v>
      </c>
      <c r="E541" t="s" s="9">
        <v>554</v>
      </c>
      <c r="F541" s="10"/>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ht="12.75" customHeight="1">
      <c r="A542" s="6">
        <v>541</v>
      </c>
      <c r="B542" s="7">
        <v>4</v>
      </c>
      <c r="C542" s="12"/>
      <c r="D542" t="s" s="8">
        <v>37</v>
      </c>
      <c r="E542" t="s" s="9">
        <v>555</v>
      </c>
      <c r="F542" s="10"/>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ht="12.75" customHeight="1">
      <c r="A543" s="6">
        <v>542</v>
      </c>
      <c r="B543" s="7">
        <v>4</v>
      </c>
      <c r="C543" t="s" s="8">
        <v>15</v>
      </c>
      <c r="D543" t="s" s="8">
        <v>18</v>
      </c>
      <c r="E543" t="s" s="9">
        <v>556</v>
      </c>
      <c r="F543" s="10"/>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ht="12.75" customHeight="1">
      <c r="A544" s="6">
        <v>543</v>
      </c>
      <c r="B544" s="7">
        <v>4</v>
      </c>
      <c r="C544" t="s" s="8">
        <v>5</v>
      </c>
      <c r="D544" t="s" s="8">
        <v>9</v>
      </c>
      <c r="E544" t="s" s="9">
        <v>557</v>
      </c>
      <c r="F544" s="10"/>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ht="12.75" customHeight="1">
      <c r="A545" s="6">
        <v>544</v>
      </c>
      <c r="B545" s="7">
        <v>4</v>
      </c>
      <c r="C545" t="s" s="8">
        <v>15</v>
      </c>
      <c r="D545" t="s" s="8">
        <v>9</v>
      </c>
      <c r="E545" t="s" s="9">
        <v>558</v>
      </c>
      <c r="F545" s="10"/>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ht="12.75" customHeight="1">
      <c r="A546" s="6">
        <v>545</v>
      </c>
      <c r="B546" s="7">
        <v>4</v>
      </c>
      <c r="C546" t="s" s="8">
        <v>15</v>
      </c>
      <c r="D546" t="s" s="8">
        <v>9</v>
      </c>
      <c r="E546" t="s" s="9">
        <v>559</v>
      </c>
      <c r="F546" s="10"/>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ht="12.75" customHeight="1">
      <c r="A547" s="6">
        <v>546</v>
      </c>
      <c r="B547" s="7">
        <v>4</v>
      </c>
      <c r="C547" t="s" s="8">
        <v>15</v>
      </c>
      <c r="D547" t="s" s="8">
        <v>9</v>
      </c>
      <c r="E547" t="s" s="9">
        <v>560</v>
      </c>
      <c r="F547" s="10"/>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ht="12.75" customHeight="1">
      <c r="A548" s="6">
        <v>547</v>
      </c>
      <c r="B548" s="7">
        <v>4</v>
      </c>
      <c r="C548" t="s" s="8">
        <v>5</v>
      </c>
      <c r="D548" t="s" s="8">
        <v>9</v>
      </c>
      <c r="E548" t="s" s="9">
        <v>561</v>
      </c>
      <c r="F548" s="10"/>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ht="12.75" customHeight="1">
      <c r="A549" s="6">
        <v>548</v>
      </c>
      <c r="B549" s="7">
        <v>4</v>
      </c>
      <c r="C549" t="s" s="8">
        <v>15</v>
      </c>
      <c r="D549" t="s" s="8">
        <v>18</v>
      </c>
      <c r="E549" t="s" s="9">
        <v>562</v>
      </c>
      <c r="F549" s="10"/>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ht="12.75" customHeight="1">
      <c r="A550" s="6">
        <v>549</v>
      </c>
      <c r="B550" s="7">
        <v>4</v>
      </c>
      <c r="C550" t="s" s="8">
        <v>15</v>
      </c>
      <c r="D550" t="s" s="8">
        <v>18</v>
      </c>
      <c r="E550" t="s" s="9">
        <v>563</v>
      </c>
      <c r="F550" s="10"/>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ht="12.75" customHeight="1">
      <c r="A551" s="6">
        <v>550</v>
      </c>
      <c r="B551" s="7">
        <v>4</v>
      </c>
      <c r="C551" t="s" s="8">
        <v>15</v>
      </c>
      <c r="D551" t="s" s="8">
        <v>6</v>
      </c>
      <c r="E551" t="s" s="9">
        <v>564</v>
      </c>
      <c r="F551" s="10"/>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ht="25.5" customHeight="1">
      <c r="A552" s="6">
        <v>551</v>
      </c>
      <c r="B552" s="7">
        <v>4</v>
      </c>
      <c r="C552" t="s" s="8">
        <v>15</v>
      </c>
      <c r="D552" t="s" s="8">
        <v>6</v>
      </c>
      <c r="E552" t="s" s="9">
        <v>565</v>
      </c>
      <c r="F552" s="10"/>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ht="12.75" customHeight="1">
      <c r="A553" s="6">
        <v>552</v>
      </c>
      <c r="B553" s="7">
        <v>4</v>
      </c>
      <c r="C553" t="s" s="8">
        <v>15</v>
      </c>
      <c r="D553" t="s" s="8">
        <v>9</v>
      </c>
      <c r="E553" t="s" s="9">
        <v>566</v>
      </c>
      <c r="F553" s="10"/>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ht="12.75" customHeight="1">
      <c r="A554" s="6">
        <v>553</v>
      </c>
      <c r="B554" s="7">
        <v>4</v>
      </c>
      <c r="C554" t="s" s="8">
        <v>5</v>
      </c>
      <c r="D554" t="s" s="8">
        <v>6</v>
      </c>
      <c r="E554" t="s" s="9">
        <v>567</v>
      </c>
      <c r="F554" s="10"/>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ht="12.75" customHeight="1">
      <c r="A555" s="6">
        <v>554</v>
      </c>
      <c r="B555" s="7">
        <v>4</v>
      </c>
      <c r="C555" t="s" s="8">
        <v>5</v>
      </c>
      <c r="D555" t="s" s="8">
        <v>6</v>
      </c>
      <c r="E555" t="s" s="9">
        <v>568</v>
      </c>
      <c r="F555" s="10"/>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ht="12.75" customHeight="1">
      <c r="A556" s="6">
        <v>555</v>
      </c>
      <c r="B556" s="7">
        <v>4</v>
      </c>
      <c r="C556" t="s" s="8">
        <v>15</v>
      </c>
      <c r="D556" t="s" s="8">
        <v>6</v>
      </c>
      <c r="E556" t="s" s="9">
        <v>569</v>
      </c>
      <c r="F556" s="10"/>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ht="25.5" customHeight="1">
      <c r="A557" s="6">
        <v>556</v>
      </c>
      <c r="B557" s="7">
        <v>4</v>
      </c>
      <c r="C557" t="s" s="8">
        <v>15</v>
      </c>
      <c r="D557" t="s" s="8">
        <v>18</v>
      </c>
      <c r="E557" t="s" s="9">
        <v>570</v>
      </c>
      <c r="F557" s="10"/>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ht="12.75" customHeight="1">
      <c r="A558" s="6">
        <v>557</v>
      </c>
      <c r="B558" s="7">
        <v>4</v>
      </c>
      <c r="C558" t="s" s="8">
        <v>15</v>
      </c>
      <c r="D558" t="s" s="8">
        <v>6</v>
      </c>
      <c r="E558" t="s" s="9">
        <v>571</v>
      </c>
      <c r="F558" s="10"/>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ht="12.75" customHeight="1">
      <c r="A559" s="6">
        <v>558</v>
      </c>
      <c r="B559" s="7">
        <v>4</v>
      </c>
      <c r="C559" t="s" s="8">
        <v>15</v>
      </c>
      <c r="D559" t="s" s="8">
        <v>6</v>
      </c>
      <c r="E559" t="s" s="9">
        <v>572</v>
      </c>
      <c r="F559" s="10"/>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ht="38.25" customHeight="1">
      <c r="A560" s="6">
        <v>559</v>
      </c>
      <c r="B560" s="7">
        <v>4</v>
      </c>
      <c r="C560" t="s" s="8">
        <v>15</v>
      </c>
      <c r="D560" t="s" s="8">
        <v>9</v>
      </c>
      <c r="E560" t="s" s="9">
        <v>573</v>
      </c>
      <c r="F560" s="10"/>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ht="25.5" customHeight="1">
      <c r="A561" s="6">
        <v>560</v>
      </c>
      <c r="B561" s="7">
        <v>4</v>
      </c>
      <c r="C561" t="s" s="8">
        <v>15</v>
      </c>
      <c r="D561" t="s" s="8">
        <v>9</v>
      </c>
      <c r="E561" t="s" s="9">
        <v>574</v>
      </c>
      <c r="F561" s="10"/>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ht="12.75" customHeight="1">
      <c r="A562" s="6">
        <v>561</v>
      </c>
      <c r="B562" s="7">
        <v>4</v>
      </c>
      <c r="C562" t="s" s="8">
        <v>5</v>
      </c>
      <c r="D562" t="s" s="8">
        <v>6</v>
      </c>
      <c r="E562" t="s" s="9">
        <v>575</v>
      </c>
      <c r="F562" s="10"/>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ht="12.75" customHeight="1">
      <c r="A563" s="6">
        <v>562</v>
      </c>
      <c r="B563" s="7">
        <v>4</v>
      </c>
      <c r="C563" t="s" s="8">
        <v>15</v>
      </c>
      <c r="D563" t="s" s="8">
        <v>6</v>
      </c>
      <c r="E563" t="s" s="9">
        <v>576</v>
      </c>
      <c r="F563" s="10"/>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ht="12.75" customHeight="1">
      <c r="A564" s="6">
        <v>563</v>
      </c>
      <c r="B564" s="7">
        <v>4</v>
      </c>
      <c r="C564" t="s" s="8">
        <v>8</v>
      </c>
      <c r="D564" t="s" s="8">
        <v>9</v>
      </c>
      <c r="E564" t="s" s="9">
        <v>577</v>
      </c>
      <c r="F564" s="10"/>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ht="12.75" customHeight="1">
      <c r="A565" s="6">
        <v>564</v>
      </c>
      <c r="B565" s="7">
        <v>4</v>
      </c>
      <c r="C565" t="s" s="8">
        <v>5</v>
      </c>
      <c r="D565" t="s" s="8">
        <v>6</v>
      </c>
      <c r="E565" t="s" s="9">
        <v>578</v>
      </c>
      <c r="F565" s="10"/>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ht="12.75" customHeight="1">
      <c r="A566" s="6">
        <v>565</v>
      </c>
      <c r="B566" s="7">
        <v>4</v>
      </c>
      <c r="C566" t="s" s="8">
        <v>5</v>
      </c>
      <c r="D566" t="s" s="8">
        <v>9</v>
      </c>
      <c r="E566" t="s" s="9">
        <v>579</v>
      </c>
      <c r="F566" s="10"/>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ht="25.5" customHeight="1">
      <c r="A567" s="6">
        <v>566</v>
      </c>
      <c r="B567" s="7">
        <v>4</v>
      </c>
      <c r="C567" t="s" s="8">
        <v>15</v>
      </c>
      <c r="D567" t="s" s="8">
        <v>6</v>
      </c>
      <c r="E567" t="s" s="9">
        <v>580</v>
      </c>
      <c r="F567" s="10"/>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ht="12.75" customHeight="1">
      <c r="A568" s="6">
        <v>567</v>
      </c>
      <c r="B568" s="7">
        <v>4</v>
      </c>
      <c r="C568" t="s" s="8">
        <v>15</v>
      </c>
      <c r="D568" t="s" s="8">
        <v>9</v>
      </c>
      <c r="E568" t="s" s="9">
        <v>581</v>
      </c>
      <c r="F568" s="10"/>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ht="12.75" customHeight="1">
      <c r="A569" s="6">
        <v>568</v>
      </c>
      <c r="B569" s="7">
        <v>4</v>
      </c>
      <c r="C569" t="s" s="8">
        <v>15</v>
      </c>
      <c r="D569" t="s" s="8">
        <v>6</v>
      </c>
      <c r="E569" t="s" s="9">
        <v>582</v>
      </c>
      <c r="F569" s="10"/>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ht="12.75" customHeight="1">
      <c r="A570" s="6">
        <v>569</v>
      </c>
      <c r="B570" s="7">
        <v>4</v>
      </c>
      <c r="C570" t="s" s="8">
        <v>15</v>
      </c>
      <c r="D570" t="s" s="8">
        <v>9</v>
      </c>
      <c r="E570" t="s" s="9">
        <v>583</v>
      </c>
      <c r="F570" s="10"/>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ht="25.5" customHeight="1">
      <c r="A571" s="6">
        <v>570</v>
      </c>
      <c r="B571" s="7">
        <v>4</v>
      </c>
      <c r="C571" t="s" s="8">
        <v>15</v>
      </c>
      <c r="D571" t="s" s="8">
        <v>9</v>
      </c>
      <c r="E571" t="s" s="9">
        <v>584</v>
      </c>
      <c r="F571" s="10"/>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ht="38.25" customHeight="1">
      <c r="A572" s="6">
        <v>571</v>
      </c>
      <c r="B572" s="7">
        <v>4</v>
      </c>
      <c r="C572" t="s" s="8">
        <v>15</v>
      </c>
      <c r="D572" t="s" s="8">
        <v>18</v>
      </c>
      <c r="E572" t="s" s="9">
        <v>585</v>
      </c>
      <c r="F572" s="10"/>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ht="12.75" customHeight="1">
      <c r="A573" s="6">
        <v>572</v>
      </c>
      <c r="B573" s="7">
        <v>4</v>
      </c>
      <c r="C573" t="s" s="8">
        <v>5</v>
      </c>
      <c r="D573" t="s" s="8">
        <v>6</v>
      </c>
      <c r="E573" t="s" s="9">
        <v>586</v>
      </c>
      <c r="F573" s="10"/>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ht="12.75" customHeight="1">
      <c r="A574" s="6">
        <v>573</v>
      </c>
      <c r="B574" s="7">
        <v>4</v>
      </c>
      <c r="C574" t="s" s="8">
        <v>5</v>
      </c>
      <c r="D574" t="s" s="8">
        <v>9</v>
      </c>
      <c r="E574" t="s" s="9">
        <v>587</v>
      </c>
      <c r="F574" s="10"/>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ht="12.75" customHeight="1">
      <c r="A575" s="6">
        <v>574</v>
      </c>
      <c r="B575" s="7">
        <v>4</v>
      </c>
      <c r="C575" t="s" s="8">
        <v>15</v>
      </c>
      <c r="D575" t="s" s="8">
        <v>6</v>
      </c>
      <c r="E575" t="s" s="9">
        <v>588</v>
      </c>
      <c r="F575" s="10"/>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ht="25.5" customHeight="1">
      <c r="A576" s="6">
        <v>575</v>
      </c>
      <c r="B576" s="7">
        <v>4</v>
      </c>
      <c r="C576" t="s" s="8">
        <v>15</v>
      </c>
      <c r="D576" t="s" s="8">
        <v>9</v>
      </c>
      <c r="E576" t="s" s="9">
        <v>589</v>
      </c>
      <c r="F576" s="10"/>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ht="25.5" customHeight="1">
      <c r="A577" s="6">
        <v>576</v>
      </c>
      <c r="B577" s="7">
        <v>4</v>
      </c>
      <c r="C577" t="s" s="8">
        <v>5</v>
      </c>
      <c r="D577" t="s" s="8">
        <v>18</v>
      </c>
      <c r="E577" t="s" s="9">
        <v>590</v>
      </c>
      <c r="F577" s="10"/>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ht="12.75" customHeight="1">
      <c r="A578" s="6">
        <v>577</v>
      </c>
      <c r="B578" s="7">
        <v>4</v>
      </c>
      <c r="C578" t="s" s="8">
        <v>15</v>
      </c>
      <c r="D578" t="s" s="8">
        <v>34</v>
      </c>
      <c r="E578" t="s" s="9">
        <v>591</v>
      </c>
      <c r="F578" s="10"/>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ht="12.75" customHeight="1">
      <c r="A579" s="6">
        <v>578</v>
      </c>
      <c r="B579" s="7">
        <v>4</v>
      </c>
      <c r="C579" t="s" s="8">
        <v>15</v>
      </c>
      <c r="D579" t="s" s="8">
        <v>34</v>
      </c>
      <c r="E579" t="s" s="9">
        <v>592</v>
      </c>
      <c r="F579" s="10"/>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ht="12.75" customHeight="1">
      <c r="A580" s="6">
        <v>579</v>
      </c>
      <c r="B580" s="7">
        <v>4</v>
      </c>
      <c r="C580" t="s" s="8">
        <v>8</v>
      </c>
      <c r="D580" t="s" s="8">
        <v>9</v>
      </c>
      <c r="E580" t="s" s="9">
        <v>593</v>
      </c>
      <c r="F580" s="10"/>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ht="12.75" customHeight="1">
      <c r="A581" s="6">
        <v>580</v>
      </c>
      <c r="B581" s="7">
        <v>4</v>
      </c>
      <c r="C581" t="s" s="8">
        <v>15</v>
      </c>
      <c r="D581" t="s" s="8">
        <v>6</v>
      </c>
      <c r="E581" t="s" s="9">
        <v>594</v>
      </c>
      <c r="F581" s="10"/>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ht="12.75" customHeight="1">
      <c r="A582" s="6">
        <v>581</v>
      </c>
      <c r="B582" s="7">
        <v>4</v>
      </c>
      <c r="C582" t="s" s="8">
        <v>15</v>
      </c>
      <c r="D582" t="s" s="8">
        <v>9</v>
      </c>
      <c r="E582" t="s" s="9">
        <v>595</v>
      </c>
      <c r="F582" s="10"/>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ht="12.75" customHeight="1">
      <c r="A583" s="6">
        <v>582</v>
      </c>
      <c r="B583" s="7">
        <v>4</v>
      </c>
      <c r="C583" s="12"/>
      <c r="D583" t="s" s="8">
        <v>37</v>
      </c>
      <c r="E583" t="s" s="9">
        <v>596</v>
      </c>
      <c r="F583" s="10"/>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ht="12.75" customHeight="1">
      <c r="A584" s="6">
        <v>583</v>
      </c>
      <c r="B584" s="7">
        <v>4</v>
      </c>
      <c r="C584" t="s" s="8">
        <v>15</v>
      </c>
      <c r="D584" t="s" s="8">
        <v>9</v>
      </c>
      <c r="E584" t="s" s="9">
        <v>597</v>
      </c>
      <c r="F584" s="10"/>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ht="12.75" customHeight="1">
      <c r="A585" s="6">
        <v>584</v>
      </c>
      <c r="B585" s="7">
        <v>4</v>
      </c>
      <c r="C585" t="s" s="8">
        <v>5</v>
      </c>
      <c r="D585" t="s" s="8">
        <v>9</v>
      </c>
      <c r="E585" t="s" s="9">
        <v>598</v>
      </c>
      <c r="F585" s="10"/>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ht="12.75" customHeight="1">
      <c r="A586" s="6">
        <v>585</v>
      </c>
      <c r="B586" s="7">
        <v>4</v>
      </c>
      <c r="C586" t="s" s="8">
        <v>15</v>
      </c>
      <c r="D586" t="s" s="8">
        <v>6</v>
      </c>
      <c r="E586" t="s" s="9">
        <v>599</v>
      </c>
      <c r="F586" s="10"/>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ht="12.75" customHeight="1">
      <c r="A587" s="6">
        <v>586</v>
      </c>
      <c r="B587" s="7">
        <v>4</v>
      </c>
      <c r="C587" t="s" s="23">
        <v>65</v>
      </c>
      <c r="D587" t="s" s="8">
        <v>18</v>
      </c>
      <c r="E587" t="s" s="9">
        <v>600</v>
      </c>
      <c r="F587" s="10"/>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ht="12.75" customHeight="1">
      <c r="A588" s="6">
        <v>587</v>
      </c>
      <c r="B588" s="7">
        <v>4</v>
      </c>
      <c r="C588" t="s" s="8">
        <v>15</v>
      </c>
      <c r="D588" t="s" s="8">
        <v>9</v>
      </c>
      <c r="E588" t="s" s="9">
        <v>601</v>
      </c>
      <c r="F588" s="10"/>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ht="12.75" customHeight="1">
      <c r="A589" s="6">
        <v>588</v>
      </c>
      <c r="B589" s="7">
        <v>4</v>
      </c>
      <c r="C589" t="s" s="8">
        <v>5</v>
      </c>
      <c r="D589" t="s" s="8">
        <v>6</v>
      </c>
      <c r="E589" t="s" s="9">
        <v>602</v>
      </c>
      <c r="F589" s="10"/>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ht="12.75" customHeight="1">
      <c r="A590" s="6">
        <v>589</v>
      </c>
      <c r="B590" s="7">
        <v>4</v>
      </c>
      <c r="C590" t="s" s="8">
        <v>5</v>
      </c>
      <c r="D590" t="s" s="8">
        <v>6</v>
      </c>
      <c r="E590" t="s" s="9">
        <v>603</v>
      </c>
      <c r="F590" s="10"/>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ht="12.75" customHeight="1">
      <c r="A591" s="6">
        <v>590</v>
      </c>
      <c r="B591" s="7">
        <v>4</v>
      </c>
      <c r="C591" t="s" s="8">
        <v>15</v>
      </c>
      <c r="D591" t="s" s="8">
        <v>6</v>
      </c>
      <c r="E591" t="s" s="9">
        <v>604</v>
      </c>
      <c r="F591" s="10"/>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ht="12.75" customHeight="1">
      <c r="A592" s="6">
        <v>591</v>
      </c>
      <c r="B592" s="7">
        <v>4</v>
      </c>
      <c r="C592" t="s" s="8">
        <v>15</v>
      </c>
      <c r="D592" t="s" s="8">
        <v>6</v>
      </c>
      <c r="E592" t="s" s="9">
        <v>605</v>
      </c>
      <c r="F592" s="10"/>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ht="12.75" customHeight="1">
      <c r="A593" s="6">
        <v>592</v>
      </c>
      <c r="B593" s="7">
        <v>4</v>
      </c>
      <c r="C593" t="s" s="8">
        <v>5</v>
      </c>
      <c r="D593" t="s" s="8">
        <v>6</v>
      </c>
      <c r="E593" t="s" s="9">
        <v>606</v>
      </c>
      <c r="F593" s="10"/>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ht="12.75" customHeight="1">
      <c r="A594" s="6">
        <v>593</v>
      </c>
      <c r="B594" s="7">
        <v>4</v>
      </c>
      <c r="C594" t="s" s="8">
        <v>15</v>
      </c>
      <c r="D594" t="s" s="8">
        <v>34</v>
      </c>
      <c r="E594" t="s" s="9">
        <v>607</v>
      </c>
      <c r="F594" s="10"/>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ht="12.75" customHeight="1">
      <c r="A595" s="6">
        <v>594</v>
      </c>
      <c r="B595" s="7">
        <v>4</v>
      </c>
      <c r="C595" t="s" s="8">
        <v>5</v>
      </c>
      <c r="D595" t="s" s="8">
        <v>6</v>
      </c>
      <c r="E595" t="s" s="9">
        <v>608</v>
      </c>
      <c r="F595" s="10"/>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ht="12.75" customHeight="1">
      <c r="A596" s="6">
        <v>595</v>
      </c>
      <c r="B596" s="7">
        <v>4</v>
      </c>
      <c r="C596" t="s" s="8">
        <v>5</v>
      </c>
      <c r="D596" t="s" s="8">
        <v>37</v>
      </c>
      <c r="E596" t="s" s="9">
        <v>609</v>
      </c>
      <c r="F596" s="10"/>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ht="12.75" customHeight="1">
      <c r="A597" s="6">
        <v>596</v>
      </c>
      <c r="B597" s="7">
        <v>4</v>
      </c>
      <c r="C597" s="12"/>
      <c r="D597" t="s" s="8">
        <v>9</v>
      </c>
      <c r="E597" t="s" s="9">
        <v>610</v>
      </c>
      <c r="F597" s="10"/>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ht="12.75" customHeight="1">
      <c r="A598" s="6">
        <v>597</v>
      </c>
      <c r="B598" s="7">
        <v>4</v>
      </c>
      <c r="C598" t="s" s="8">
        <v>5</v>
      </c>
      <c r="D598" t="s" s="8">
        <v>34</v>
      </c>
      <c r="E598" t="s" s="9">
        <v>611</v>
      </c>
      <c r="F598" s="10"/>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ht="12.75" customHeight="1">
      <c r="A599" s="6">
        <v>598</v>
      </c>
      <c r="B599" s="7">
        <v>4</v>
      </c>
      <c r="C599" t="s" s="8">
        <v>5</v>
      </c>
      <c r="D599" t="s" s="8">
        <v>6</v>
      </c>
      <c r="E599" t="s" s="9">
        <v>612</v>
      </c>
      <c r="F599" s="10"/>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ht="12.75" customHeight="1">
      <c r="A600" s="6">
        <v>599</v>
      </c>
      <c r="B600" s="7">
        <v>4</v>
      </c>
      <c r="C600" t="s" s="8">
        <v>15</v>
      </c>
      <c r="D600" t="s" s="8">
        <v>18</v>
      </c>
      <c r="E600" t="s" s="9">
        <v>613</v>
      </c>
      <c r="F600" s="10"/>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ht="12.75" customHeight="1">
      <c r="A601" s="6">
        <v>600</v>
      </c>
      <c r="B601" s="7">
        <v>4</v>
      </c>
      <c r="C601" t="s" s="8">
        <v>15</v>
      </c>
      <c r="D601" t="s" s="8">
        <v>9</v>
      </c>
      <c r="E601" t="s" s="9">
        <v>614</v>
      </c>
      <c r="F601" s="10"/>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ht="12.75" customHeight="1">
      <c r="A602" s="6">
        <v>601</v>
      </c>
      <c r="B602" s="7">
        <v>4</v>
      </c>
      <c r="C602" t="s" s="8">
        <v>15</v>
      </c>
      <c r="D602" t="s" s="8">
        <v>6</v>
      </c>
      <c r="E602" t="s" s="9">
        <v>615</v>
      </c>
      <c r="F602" s="10"/>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ht="12.75" customHeight="1">
      <c r="A603" s="6">
        <v>602</v>
      </c>
      <c r="B603" s="7">
        <v>4</v>
      </c>
      <c r="C603" t="s" s="8">
        <v>15</v>
      </c>
      <c r="D603" t="s" s="8">
        <v>6</v>
      </c>
      <c r="E603" t="s" s="9">
        <v>616</v>
      </c>
      <c r="F603" s="10"/>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ht="25.5" customHeight="1">
      <c r="A604" s="6">
        <v>603</v>
      </c>
      <c r="B604" s="7">
        <v>4</v>
      </c>
      <c r="C604" t="s" s="8">
        <v>15</v>
      </c>
      <c r="D604" t="s" s="8">
        <v>6</v>
      </c>
      <c r="E604" t="s" s="9">
        <v>617</v>
      </c>
      <c r="F604" s="10"/>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ht="12.75" customHeight="1">
      <c r="A605" s="6">
        <v>604</v>
      </c>
      <c r="B605" s="7">
        <v>4</v>
      </c>
      <c r="C605" t="s" s="8">
        <v>5</v>
      </c>
      <c r="D605" t="s" s="8">
        <v>9</v>
      </c>
      <c r="E605" t="s" s="9">
        <v>618</v>
      </c>
      <c r="F605" s="10"/>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ht="12.75" customHeight="1">
      <c r="A606" s="6">
        <v>605</v>
      </c>
      <c r="B606" s="7">
        <v>4</v>
      </c>
      <c r="C606" t="s" s="8">
        <v>15</v>
      </c>
      <c r="D606" t="s" s="8">
        <v>9</v>
      </c>
      <c r="E606" t="s" s="9">
        <v>619</v>
      </c>
      <c r="F606" s="10"/>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ht="12.75" customHeight="1">
      <c r="A607" s="6">
        <v>606</v>
      </c>
      <c r="B607" s="7">
        <v>4</v>
      </c>
      <c r="C607" t="s" s="8">
        <v>8</v>
      </c>
      <c r="D607" t="s" s="8">
        <v>9</v>
      </c>
      <c r="E607" t="s" s="9">
        <v>620</v>
      </c>
      <c r="F607" s="10"/>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ht="12.75" customHeight="1">
      <c r="A608" s="6">
        <v>607</v>
      </c>
      <c r="B608" s="7">
        <v>4</v>
      </c>
      <c r="C608" t="s" s="8">
        <v>15</v>
      </c>
      <c r="D608" t="s" s="8">
        <v>6</v>
      </c>
      <c r="E608" t="s" s="9">
        <v>621</v>
      </c>
      <c r="F608" s="10"/>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ht="12.75" customHeight="1">
      <c r="A609" s="6">
        <v>608</v>
      </c>
      <c r="B609" s="7">
        <v>4</v>
      </c>
      <c r="C609" t="s" s="8">
        <v>15</v>
      </c>
      <c r="D609" t="s" s="8">
        <v>6</v>
      </c>
      <c r="E609" t="s" s="9">
        <v>622</v>
      </c>
      <c r="F609" s="10"/>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ht="12.75" customHeight="1">
      <c r="A610" s="6">
        <v>609</v>
      </c>
      <c r="B610" s="7">
        <v>4</v>
      </c>
      <c r="C610" t="s" s="8">
        <v>15</v>
      </c>
      <c r="D610" t="s" s="8">
        <v>9</v>
      </c>
      <c r="E610" t="s" s="9">
        <v>623</v>
      </c>
      <c r="F610" s="10"/>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ht="12.75" customHeight="1">
      <c r="A611" s="6">
        <v>610</v>
      </c>
      <c r="B611" s="7">
        <v>4</v>
      </c>
      <c r="C611" t="s" s="8">
        <v>15</v>
      </c>
      <c r="D611" t="s" s="8">
        <v>9</v>
      </c>
      <c r="E611" t="s" s="9">
        <v>624</v>
      </c>
      <c r="F611" s="10"/>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ht="12.75" customHeight="1">
      <c r="A612" s="6">
        <v>611</v>
      </c>
      <c r="B612" s="7">
        <v>4</v>
      </c>
      <c r="C612" t="s" s="8">
        <v>15</v>
      </c>
      <c r="D612" t="s" s="8">
        <v>34</v>
      </c>
      <c r="E612" t="s" s="9">
        <v>625</v>
      </c>
      <c r="F612" s="10"/>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ht="12.75" customHeight="1">
      <c r="A613" s="6">
        <v>612</v>
      </c>
      <c r="B613" s="7">
        <v>4</v>
      </c>
      <c r="C613" t="s" s="8">
        <v>5</v>
      </c>
      <c r="D613" t="s" s="8">
        <v>9</v>
      </c>
      <c r="E613" t="s" s="9">
        <v>626</v>
      </c>
      <c r="F613" s="10"/>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ht="12.75" customHeight="1">
      <c r="A614" s="6">
        <v>613</v>
      </c>
      <c r="B614" s="7">
        <v>4</v>
      </c>
      <c r="C614" t="s" s="8">
        <v>15</v>
      </c>
      <c r="D614" t="s" s="8">
        <v>34</v>
      </c>
      <c r="E614" t="s" s="9">
        <v>627</v>
      </c>
      <c r="F614" s="10"/>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ht="51" customHeight="1">
      <c r="A615" s="6">
        <v>614</v>
      </c>
      <c r="B615" s="7">
        <v>4</v>
      </c>
      <c r="C615" t="s" s="8">
        <v>5</v>
      </c>
      <c r="D615" t="s" s="8">
        <v>9</v>
      </c>
      <c r="E615" t="s" s="9">
        <v>628</v>
      </c>
      <c r="F615" s="10"/>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ht="12.75" customHeight="1">
      <c r="A616" s="6">
        <v>615</v>
      </c>
      <c r="B616" s="7">
        <v>4</v>
      </c>
      <c r="C616" t="s" s="8">
        <v>15</v>
      </c>
      <c r="D616" t="s" s="8">
        <v>34</v>
      </c>
      <c r="E616" t="s" s="9">
        <v>629</v>
      </c>
      <c r="F616" s="10"/>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ht="38.25" customHeight="1">
      <c r="A617" s="6">
        <v>616</v>
      </c>
      <c r="B617" s="7">
        <v>4</v>
      </c>
      <c r="C617" t="s" s="8">
        <v>15</v>
      </c>
      <c r="D617" t="s" s="8">
        <v>6</v>
      </c>
      <c r="E617" t="s" s="9">
        <v>630</v>
      </c>
      <c r="F617" s="10"/>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ht="25.5" customHeight="1">
      <c r="A618" s="6">
        <v>617</v>
      </c>
      <c r="B618" s="7">
        <v>4</v>
      </c>
      <c r="C618" t="s" s="8">
        <v>5</v>
      </c>
      <c r="D618" t="s" s="8">
        <v>9</v>
      </c>
      <c r="E618" t="s" s="9">
        <v>631</v>
      </c>
      <c r="F618" s="10"/>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ht="38.25" customHeight="1">
      <c r="A619" s="6">
        <v>618</v>
      </c>
      <c r="B619" s="7">
        <v>4</v>
      </c>
      <c r="C619" t="s" s="8">
        <v>5</v>
      </c>
      <c r="D619" t="s" s="8">
        <v>9</v>
      </c>
      <c r="E619" t="s" s="9">
        <v>632</v>
      </c>
      <c r="F619" s="10"/>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ht="12.75" customHeight="1">
      <c r="A620" s="6">
        <v>619</v>
      </c>
      <c r="B620" s="7">
        <v>4</v>
      </c>
      <c r="C620" t="s" s="8">
        <v>15</v>
      </c>
      <c r="D620" t="s" s="8">
        <v>34</v>
      </c>
      <c r="E620" t="s" s="9">
        <v>633</v>
      </c>
      <c r="F620" s="10"/>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ht="12.75" customHeight="1">
      <c r="A621" s="6">
        <v>620</v>
      </c>
      <c r="B621" s="7">
        <v>4</v>
      </c>
      <c r="C621" t="s" s="8">
        <v>5</v>
      </c>
      <c r="D621" t="s" s="8">
        <v>9</v>
      </c>
      <c r="E621" t="s" s="9">
        <v>634</v>
      </c>
      <c r="F621" s="10"/>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ht="25.5" customHeight="1">
      <c r="A622" s="6">
        <v>621</v>
      </c>
      <c r="B622" s="7">
        <v>4</v>
      </c>
      <c r="C622" t="s" s="8">
        <v>5</v>
      </c>
      <c r="D622" t="s" s="8">
        <v>9</v>
      </c>
      <c r="E622" t="s" s="9">
        <v>635</v>
      </c>
      <c r="F622" s="10"/>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ht="12.75" customHeight="1">
      <c r="A623" s="6">
        <v>622</v>
      </c>
      <c r="B623" s="7">
        <v>4</v>
      </c>
      <c r="C623" t="s" s="8">
        <v>15</v>
      </c>
      <c r="D623" t="s" s="8">
        <v>18</v>
      </c>
      <c r="E623" t="s" s="9">
        <v>636</v>
      </c>
      <c r="F623" s="10"/>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ht="12.75" customHeight="1">
      <c r="A624" s="6">
        <v>623</v>
      </c>
      <c r="B624" s="7">
        <v>4</v>
      </c>
      <c r="C624" t="s" s="8">
        <v>15</v>
      </c>
      <c r="D624" t="s" s="8">
        <v>34</v>
      </c>
      <c r="E624" t="s" s="9">
        <v>637</v>
      </c>
      <c r="F624" s="10"/>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ht="25.5" customHeight="1">
      <c r="A625" s="6">
        <v>624</v>
      </c>
      <c r="B625" s="7">
        <v>4</v>
      </c>
      <c r="C625" t="s" s="8">
        <v>5</v>
      </c>
      <c r="D625" t="s" s="8">
        <v>9</v>
      </c>
      <c r="E625" t="s" s="9">
        <v>638</v>
      </c>
      <c r="F625" s="10"/>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ht="12.75" customHeight="1">
      <c r="A626" s="6">
        <v>625</v>
      </c>
      <c r="B626" s="7">
        <v>4</v>
      </c>
      <c r="C626" t="s" s="8">
        <v>15</v>
      </c>
      <c r="D626" t="s" s="8">
        <v>6</v>
      </c>
      <c r="E626" t="s" s="9">
        <v>639</v>
      </c>
      <c r="F626" s="10"/>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ht="12.75" customHeight="1">
      <c r="A627" s="6">
        <v>626</v>
      </c>
      <c r="B627" s="7">
        <v>4</v>
      </c>
      <c r="C627" t="s" s="8">
        <v>8</v>
      </c>
      <c r="D627" t="s" s="8">
        <v>6</v>
      </c>
      <c r="E627" t="s" s="9">
        <v>640</v>
      </c>
      <c r="F627" s="10"/>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ht="12.75" customHeight="1">
      <c r="A628" s="6">
        <v>627</v>
      </c>
      <c r="B628" s="7">
        <v>4</v>
      </c>
      <c r="C628" t="s" s="8">
        <v>15</v>
      </c>
      <c r="D628" t="s" s="8">
        <v>6</v>
      </c>
      <c r="E628" t="s" s="9">
        <v>641</v>
      </c>
      <c r="F628" s="10"/>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ht="25.5" customHeight="1">
      <c r="A629" s="6">
        <v>628</v>
      </c>
      <c r="B629" s="7">
        <v>4</v>
      </c>
      <c r="C629" t="s" s="8">
        <v>5</v>
      </c>
      <c r="D629" t="s" s="8">
        <v>9</v>
      </c>
      <c r="E629" t="s" s="9">
        <v>642</v>
      </c>
      <c r="F629" s="10"/>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ht="12.75" customHeight="1">
      <c r="A630" s="6">
        <v>629</v>
      </c>
      <c r="B630" s="7">
        <v>4</v>
      </c>
      <c r="C630" t="s" s="8">
        <v>5</v>
      </c>
      <c r="D630" t="s" s="8">
        <v>9</v>
      </c>
      <c r="E630" t="s" s="9">
        <v>643</v>
      </c>
      <c r="F630" s="10"/>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ht="25.5" customHeight="1">
      <c r="A631" s="6">
        <v>630</v>
      </c>
      <c r="B631" s="7">
        <v>4</v>
      </c>
      <c r="C631" t="s" s="8">
        <v>15</v>
      </c>
      <c r="D631" t="s" s="8">
        <v>9</v>
      </c>
      <c r="E631" t="s" s="9">
        <v>644</v>
      </c>
      <c r="F631" s="10"/>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ht="12.75" customHeight="1">
      <c r="A632" s="6">
        <v>631</v>
      </c>
      <c r="B632" s="7">
        <v>4</v>
      </c>
      <c r="C632" t="s" s="8">
        <v>15</v>
      </c>
      <c r="D632" t="s" s="8">
        <v>18</v>
      </c>
      <c r="E632" t="s" s="9">
        <v>645</v>
      </c>
      <c r="F632" s="10"/>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ht="25.5" customHeight="1">
      <c r="A633" s="6">
        <v>632</v>
      </c>
      <c r="B633" s="7">
        <v>4</v>
      </c>
      <c r="C633" t="s" s="8">
        <v>5</v>
      </c>
      <c r="D633" t="s" s="8">
        <v>9</v>
      </c>
      <c r="E633" t="s" s="9">
        <v>646</v>
      </c>
      <c r="F633" s="10"/>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ht="12.75" customHeight="1">
      <c r="A634" s="6">
        <v>633</v>
      </c>
      <c r="B634" s="7">
        <v>4</v>
      </c>
      <c r="C634" s="12"/>
      <c r="D634" t="s" s="8">
        <v>37</v>
      </c>
      <c r="E634" t="s" s="9">
        <v>647</v>
      </c>
      <c r="F634" s="10"/>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ht="12.75" customHeight="1">
      <c r="A635" s="6">
        <v>634</v>
      </c>
      <c r="B635" s="7">
        <v>4</v>
      </c>
      <c r="C635" t="s" s="8">
        <v>15</v>
      </c>
      <c r="D635" t="s" s="8">
        <v>34</v>
      </c>
      <c r="E635" t="s" s="9">
        <v>648</v>
      </c>
      <c r="F635" s="10"/>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ht="12.75" customHeight="1">
      <c r="A636" s="6">
        <v>635</v>
      </c>
      <c r="B636" s="7">
        <v>4</v>
      </c>
      <c r="C636" t="s" s="8">
        <v>5</v>
      </c>
      <c r="D636" t="s" s="8">
        <v>9</v>
      </c>
      <c r="E636" t="s" s="9">
        <v>649</v>
      </c>
      <c r="F636" s="10"/>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ht="12.75" customHeight="1">
      <c r="A637" s="6">
        <v>636</v>
      </c>
      <c r="B637" s="7">
        <v>4</v>
      </c>
      <c r="C637" t="s" s="8">
        <v>15</v>
      </c>
      <c r="D637" t="s" s="8">
        <v>6</v>
      </c>
      <c r="E637" t="s" s="9">
        <v>650</v>
      </c>
      <c r="F637" s="10"/>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ht="25.5" customHeight="1">
      <c r="A638" s="6">
        <v>637</v>
      </c>
      <c r="B638" s="7">
        <v>4</v>
      </c>
      <c r="C638" t="s" s="8">
        <v>15</v>
      </c>
      <c r="D638" t="s" s="8">
        <v>18</v>
      </c>
      <c r="E638" t="s" s="9">
        <v>651</v>
      </c>
      <c r="F638" s="10"/>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ht="12.75" customHeight="1">
      <c r="A639" s="6">
        <v>638</v>
      </c>
      <c r="B639" s="7">
        <v>4</v>
      </c>
      <c r="C639" t="s" s="8">
        <v>5</v>
      </c>
      <c r="D639" t="s" s="8">
        <v>9</v>
      </c>
      <c r="E639" t="s" s="9">
        <v>652</v>
      </c>
      <c r="F639" s="10"/>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ht="12.75" customHeight="1">
      <c r="A640" s="6">
        <v>639</v>
      </c>
      <c r="B640" s="7">
        <v>4</v>
      </c>
      <c r="C640" t="s" s="8">
        <v>5</v>
      </c>
      <c r="D640" t="s" s="8">
        <v>18</v>
      </c>
      <c r="E640" t="s" s="9">
        <v>653</v>
      </c>
      <c r="F640" s="10"/>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ht="12.75" customHeight="1">
      <c r="A641" s="6">
        <v>640</v>
      </c>
      <c r="B641" s="7">
        <v>4</v>
      </c>
      <c r="C641" t="s" s="8">
        <v>15</v>
      </c>
      <c r="D641" t="s" s="8">
        <v>6</v>
      </c>
      <c r="E641" t="s" s="9">
        <v>654</v>
      </c>
      <c r="F641" s="10"/>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ht="12.75" customHeight="1">
      <c r="A642" s="6">
        <v>641</v>
      </c>
      <c r="B642" s="7">
        <v>4</v>
      </c>
      <c r="C642" t="s" s="8">
        <v>15</v>
      </c>
      <c r="D642" t="s" s="8">
        <v>6</v>
      </c>
      <c r="E642" t="s" s="9">
        <v>655</v>
      </c>
      <c r="F642" s="10"/>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ht="25.5" customHeight="1">
      <c r="A643" s="6">
        <v>642</v>
      </c>
      <c r="B643" s="7">
        <v>4</v>
      </c>
      <c r="C643" t="s" s="8">
        <v>8</v>
      </c>
      <c r="D643" t="s" s="8">
        <v>9</v>
      </c>
      <c r="E643" t="s" s="9">
        <v>656</v>
      </c>
      <c r="F643" s="10"/>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ht="12.75" customHeight="1">
      <c r="A644" s="6">
        <v>643</v>
      </c>
      <c r="B644" s="7">
        <v>4</v>
      </c>
      <c r="C644" t="s" s="8">
        <v>5</v>
      </c>
      <c r="D644" t="s" s="8">
        <v>9</v>
      </c>
      <c r="E644" t="s" s="9">
        <v>657</v>
      </c>
      <c r="F644" s="10"/>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ht="12.75" customHeight="1">
      <c r="A645" s="6">
        <v>644</v>
      </c>
      <c r="B645" s="7">
        <v>4</v>
      </c>
      <c r="C645" t="s" s="8">
        <v>15</v>
      </c>
      <c r="D645" t="s" s="8">
        <v>9</v>
      </c>
      <c r="E645" t="s" s="9">
        <v>658</v>
      </c>
      <c r="F645" s="10"/>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ht="12.75" customHeight="1">
      <c r="A646" s="6">
        <v>645</v>
      </c>
      <c r="B646" s="7">
        <v>4</v>
      </c>
      <c r="C646" t="s" s="8">
        <v>8</v>
      </c>
      <c r="D646" t="s" s="8">
        <v>34</v>
      </c>
      <c r="E646" t="s" s="9">
        <v>659</v>
      </c>
      <c r="F646" s="10"/>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ht="12.75" customHeight="1">
      <c r="A647" s="6">
        <v>646</v>
      </c>
      <c r="B647" s="7">
        <v>4</v>
      </c>
      <c r="C647" t="s" s="8">
        <v>15</v>
      </c>
      <c r="D647" t="s" s="8">
        <v>6</v>
      </c>
      <c r="E647" t="s" s="9">
        <v>660</v>
      </c>
      <c r="F647" s="10"/>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ht="12.75" customHeight="1">
      <c r="A648" s="6">
        <v>647</v>
      </c>
      <c r="B648" s="7">
        <v>4</v>
      </c>
      <c r="C648" t="s" s="8">
        <v>5</v>
      </c>
      <c r="D648" t="s" s="8">
        <v>6</v>
      </c>
      <c r="E648" t="s" s="9">
        <v>661</v>
      </c>
      <c r="F648" s="10"/>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ht="12.75" customHeight="1">
      <c r="A649" s="6">
        <v>648</v>
      </c>
      <c r="B649" s="7">
        <v>4</v>
      </c>
      <c r="C649" t="s" s="8">
        <v>15</v>
      </c>
      <c r="D649" t="s" s="8">
        <v>6</v>
      </c>
      <c r="E649" t="s" s="9">
        <v>662</v>
      </c>
      <c r="F649" s="10"/>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ht="12.75" customHeight="1">
      <c r="A650" s="6">
        <v>649</v>
      </c>
      <c r="B650" s="7">
        <v>4</v>
      </c>
      <c r="C650" t="s" s="8">
        <v>5</v>
      </c>
      <c r="D650" t="s" s="8">
        <v>6</v>
      </c>
      <c r="E650" t="s" s="9">
        <v>663</v>
      </c>
      <c r="F650" s="10"/>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ht="12.75" customHeight="1">
      <c r="A651" s="6">
        <v>650</v>
      </c>
      <c r="B651" s="7">
        <v>4</v>
      </c>
      <c r="C651" t="s" s="8">
        <v>5</v>
      </c>
      <c r="D651" t="s" s="8">
        <v>6</v>
      </c>
      <c r="E651" t="s" s="9">
        <v>664</v>
      </c>
      <c r="F651" s="10"/>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ht="12.75" customHeight="1">
      <c r="A652" s="6">
        <v>651</v>
      </c>
      <c r="B652" s="7">
        <v>4</v>
      </c>
      <c r="C652" t="s" s="8">
        <v>15</v>
      </c>
      <c r="D652" t="s" s="8">
        <v>18</v>
      </c>
      <c r="E652" t="s" s="9">
        <v>665</v>
      </c>
      <c r="F652" s="10"/>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ht="12.75" customHeight="1">
      <c r="A653" s="6">
        <v>652</v>
      </c>
      <c r="B653" s="7">
        <v>4</v>
      </c>
      <c r="C653" t="s" s="8">
        <v>5</v>
      </c>
      <c r="D653" t="s" s="8">
        <v>9</v>
      </c>
      <c r="E653" t="s" s="9">
        <v>666</v>
      </c>
      <c r="F653" s="10"/>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ht="25.5" customHeight="1">
      <c r="A654" s="6">
        <v>653</v>
      </c>
      <c r="B654" s="7">
        <v>4</v>
      </c>
      <c r="C654" t="s" s="8">
        <v>5</v>
      </c>
      <c r="D654" t="s" s="8">
        <v>18</v>
      </c>
      <c r="E654" t="s" s="9">
        <v>667</v>
      </c>
      <c r="F654" s="10"/>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ht="12.75" customHeight="1">
      <c r="A655" s="6">
        <v>654</v>
      </c>
      <c r="B655" s="7">
        <v>4</v>
      </c>
      <c r="C655" t="s" s="8">
        <v>5</v>
      </c>
      <c r="D655" t="s" s="8">
        <v>9</v>
      </c>
      <c r="E655" t="s" s="9">
        <v>668</v>
      </c>
      <c r="F655" s="10"/>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ht="12.75" customHeight="1">
      <c r="A656" s="6">
        <v>655</v>
      </c>
      <c r="B656" s="7">
        <v>4</v>
      </c>
      <c r="C656" t="s" s="8">
        <v>15</v>
      </c>
      <c r="D656" t="s" s="8">
        <v>34</v>
      </c>
      <c r="E656" t="s" s="9">
        <v>669</v>
      </c>
      <c r="F656" s="10"/>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ht="12.75" customHeight="1">
      <c r="A657" s="6">
        <v>656</v>
      </c>
      <c r="B657" s="7">
        <v>4</v>
      </c>
      <c r="C657" t="s" s="8">
        <v>15</v>
      </c>
      <c r="D657" t="s" s="8">
        <v>6</v>
      </c>
      <c r="E657" t="s" s="9">
        <v>670</v>
      </c>
      <c r="F657" s="10"/>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ht="12.75" customHeight="1">
      <c r="A658" s="6">
        <v>657</v>
      </c>
      <c r="B658" s="7">
        <v>4</v>
      </c>
      <c r="C658" t="s" s="8">
        <v>15</v>
      </c>
      <c r="D658" t="s" s="8">
        <v>6</v>
      </c>
      <c r="E658" t="s" s="9">
        <v>671</v>
      </c>
      <c r="F658" s="10"/>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ht="12.75" customHeight="1">
      <c r="A659" s="6">
        <v>658</v>
      </c>
      <c r="B659" s="7">
        <v>4</v>
      </c>
      <c r="C659" t="s" s="8">
        <v>15</v>
      </c>
      <c r="D659" t="s" s="8">
        <v>18</v>
      </c>
      <c r="E659" t="s" s="9">
        <v>672</v>
      </c>
      <c r="F659" s="10"/>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ht="12.75" customHeight="1">
      <c r="A660" s="6">
        <v>659</v>
      </c>
      <c r="B660" s="7">
        <v>4</v>
      </c>
      <c r="C660" t="s" s="8">
        <v>5</v>
      </c>
      <c r="D660" t="s" s="8">
        <v>9</v>
      </c>
      <c r="E660" t="s" s="9">
        <v>673</v>
      </c>
      <c r="F660" s="10"/>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ht="12.75" customHeight="1">
      <c r="A661" s="6">
        <v>660</v>
      </c>
      <c r="B661" s="7">
        <v>4</v>
      </c>
      <c r="C661" t="s" s="8">
        <v>15</v>
      </c>
      <c r="D661" t="s" s="8">
        <v>34</v>
      </c>
      <c r="E661" t="s" s="9">
        <v>674</v>
      </c>
      <c r="F661" s="10"/>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ht="12.75" customHeight="1">
      <c r="A662" s="6">
        <v>661</v>
      </c>
      <c r="B662" s="7">
        <v>4</v>
      </c>
      <c r="C662" t="s" s="8">
        <v>15</v>
      </c>
      <c r="D662" t="s" s="8">
        <v>9</v>
      </c>
      <c r="E662" t="s" s="9">
        <v>675</v>
      </c>
      <c r="F662" s="10"/>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ht="12.75" customHeight="1">
      <c r="A663" s="6">
        <v>662</v>
      </c>
      <c r="B663" s="7">
        <v>4</v>
      </c>
      <c r="C663" t="s" s="8">
        <v>5</v>
      </c>
      <c r="D663" t="s" s="8">
        <v>6</v>
      </c>
      <c r="E663" t="s" s="9">
        <v>676</v>
      </c>
      <c r="F663" s="10"/>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ht="12.75" customHeight="1">
      <c r="A664" s="6">
        <v>663</v>
      </c>
      <c r="B664" s="7">
        <v>4</v>
      </c>
      <c r="C664" t="s" s="8">
        <v>5</v>
      </c>
      <c r="D664" t="s" s="8">
        <v>9</v>
      </c>
      <c r="E664" t="s" s="9">
        <v>677</v>
      </c>
      <c r="F664" s="10"/>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ht="12.75" customHeight="1">
      <c r="A665" s="6">
        <v>664</v>
      </c>
      <c r="B665" s="7">
        <v>4</v>
      </c>
      <c r="C665" t="s" s="8">
        <v>15</v>
      </c>
      <c r="D665" t="s" s="8">
        <v>6</v>
      </c>
      <c r="E665" t="s" s="9">
        <v>678</v>
      </c>
      <c r="F665" s="10"/>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ht="12.75" customHeight="1">
      <c r="A666" s="6">
        <v>665</v>
      </c>
      <c r="B666" s="7">
        <v>4</v>
      </c>
      <c r="C666" t="s" s="8">
        <v>8</v>
      </c>
      <c r="D666" t="s" s="8">
        <v>9</v>
      </c>
      <c r="E666" t="s" s="9">
        <v>679</v>
      </c>
      <c r="F666" s="10"/>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ht="12.75" customHeight="1">
      <c r="A667" s="6">
        <v>666</v>
      </c>
      <c r="B667" s="7">
        <v>4</v>
      </c>
      <c r="C667" t="s" s="8">
        <v>15</v>
      </c>
      <c r="D667" t="s" s="8">
        <v>6</v>
      </c>
      <c r="E667" t="s" s="9">
        <v>680</v>
      </c>
      <c r="F667" s="10"/>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ht="12.75" customHeight="1">
      <c r="A668" s="6">
        <v>667</v>
      </c>
      <c r="B668" s="7">
        <v>4</v>
      </c>
      <c r="C668" t="s" s="8">
        <v>15</v>
      </c>
      <c r="D668" t="s" s="8">
        <v>18</v>
      </c>
      <c r="E668" t="s" s="9">
        <v>681</v>
      </c>
      <c r="F668" s="10"/>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ht="12.75" customHeight="1">
      <c r="A669" s="6">
        <v>668</v>
      </c>
      <c r="B669" s="7">
        <v>4</v>
      </c>
      <c r="C669" t="s" s="8">
        <v>15</v>
      </c>
      <c r="D669" t="s" s="8">
        <v>34</v>
      </c>
      <c r="E669" t="s" s="9">
        <v>682</v>
      </c>
      <c r="F669" s="10"/>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ht="12.75" customHeight="1">
      <c r="A670" s="6">
        <v>669</v>
      </c>
      <c r="B670" s="7">
        <v>4</v>
      </c>
      <c r="C670" t="s" s="8">
        <v>5</v>
      </c>
      <c r="D670" t="s" s="8">
        <v>18</v>
      </c>
      <c r="E670" t="s" s="9">
        <v>683</v>
      </c>
      <c r="F670" s="10"/>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ht="12.75" customHeight="1">
      <c r="A671" s="6">
        <v>670</v>
      </c>
      <c r="B671" s="7">
        <v>4</v>
      </c>
      <c r="C671" t="s" s="8">
        <v>5</v>
      </c>
      <c r="D671" t="s" s="8">
        <v>9</v>
      </c>
      <c r="E671" t="s" s="9">
        <v>684</v>
      </c>
      <c r="F671" s="10"/>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ht="12.75" customHeight="1">
      <c r="A672" s="6">
        <v>671</v>
      </c>
      <c r="B672" s="7">
        <v>4</v>
      </c>
      <c r="C672" t="s" s="8">
        <v>15</v>
      </c>
      <c r="D672" t="s" s="8">
        <v>18</v>
      </c>
      <c r="E672" t="s" s="9">
        <v>685</v>
      </c>
      <c r="F672" s="10"/>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ht="12.75" customHeight="1">
      <c r="A673" s="6">
        <v>672</v>
      </c>
      <c r="B673" s="7">
        <v>4</v>
      </c>
      <c r="C673" t="s" s="8">
        <v>5</v>
      </c>
      <c r="D673" t="s" s="8">
        <v>9</v>
      </c>
      <c r="E673" t="s" s="9">
        <v>686</v>
      </c>
      <c r="F673" s="10"/>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ht="12.75" customHeight="1">
      <c r="A674" s="6">
        <v>673</v>
      </c>
      <c r="B674" s="7">
        <v>4</v>
      </c>
      <c r="C674" t="s" s="8">
        <v>8</v>
      </c>
      <c r="D674" t="s" s="8">
        <v>9</v>
      </c>
      <c r="E674" t="s" s="9">
        <v>687</v>
      </c>
      <c r="F674" s="10"/>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ht="12.75" customHeight="1">
      <c r="A675" s="6">
        <v>674</v>
      </c>
      <c r="B675" s="7">
        <v>4</v>
      </c>
      <c r="C675" t="s" s="8">
        <v>15</v>
      </c>
      <c r="D675" t="s" s="8">
        <v>9</v>
      </c>
      <c r="E675" t="s" s="9">
        <v>688</v>
      </c>
      <c r="F675" s="10"/>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ht="12.75" customHeight="1">
      <c r="A676" s="6">
        <v>675</v>
      </c>
      <c r="B676" s="7">
        <v>4</v>
      </c>
      <c r="C676" t="s" s="8">
        <v>5</v>
      </c>
      <c r="D676" t="s" s="8">
        <v>9</v>
      </c>
      <c r="E676" t="s" s="9">
        <v>689</v>
      </c>
      <c r="F676" s="10"/>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ht="12.75" customHeight="1">
      <c r="A677" s="6">
        <v>676</v>
      </c>
      <c r="B677" s="7">
        <v>4</v>
      </c>
      <c r="C677" t="s" s="8">
        <v>5</v>
      </c>
      <c r="D677" t="s" s="8">
        <v>9</v>
      </c>
      <c r="E677" t="s" s="9">
        <v>690</v>
      </c>
      <c r="F677" s="10"/>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ht="25.5" customHeight="1">
      <c r="A678" s="6">
        <v>677</v>
      </c>
      <c r="B678" s="7">
        <v>4</v>
      </c>
      <c r="C678" t="s" s="8">
        <v>15</v>
      </c>
      <c r="D678" t="s" s="8">
        <v>18</v>
      </c>
      <c r="E678" t="s" s="9">
        <v>691</v>
      </c>
      <c r="F678" s="10"/>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ht="38.25" customHeight="1">
      <c r="A679" s="6">
        <v>678</v>
      </c>
      <c r="B679" s="7">
        <v>4</v>
      </c>
      <c r="C679" t="s" s="8">
        <v>15</v>
      </c>
      <c r="D679" t="s" s="8">
        <v>18</v>
      </c>
      <c r="E679" t="s" s="9">
        <v>692</v>
      </c>
      <c r="F679" s="10"/>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ht="12.75" customHeight="1">
      <c r="A680" s="6">
        <v>679</v>
      </c>
      <c r="B680" s="7">
        <v>4</v>
      </c>
      <c r="C680" t="s" s="8">
        <v>15</v>
      </c>
      <c r="D680" t="s" s="8">
        <v>6</v>
      </c>
      <c r="E680" t="s" s="9">
        <v>693</v>
      </c>
      <c r="F680" s="10"/>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ht="12.75" customHeight="1">
      <c r="A681" s="6">
        <v>680</v>
      </c>
      <c r="B681" s="7">
        <v>4</v>
      </c>
      <c r="C681" t="s" s="8">
        <v>15</v>
      </c>
      <c r="D681" t="s" s="8">
        <v>18</v>
      </c>
      <c r="E681" t="s" s="9">
        <v>694</v>
      </c>
      <c r="F681" s="10"/>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ht="12.75" customHeight="1">
      <c r="A682" s="6">
        <v>681</v>
      </c>
      <c r="B682" s="7">
        <v>4</v>
      </c>
      <c r="C682" t="s" s="8">
        <v>15</v>
      </c>
      <c r="D682" t="s" s="8">
        <v>9</v>
      </c>
      <c r="E682" t="s" s="9">
        <v>695</v>
      </c>
      <c r="F682" s="10"/>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ht="12.75" customHeight="1">
      <c r="A683" s="6">
        <v>682</v>
      </c>
      <c r="B683" s="7">
        <v>4</v>
      </c>
      <c r="C683" t="s" s="8">
        <v>5</v>
      </c>
      <c r="D683" t="s" s="8">
        <v>9</v>
      </c>
      <c r="E683" t="s" s="9">
        <v>696</v>
      </c>
      <c r="F683" s="10"/>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ht="12.75" customHeight="1">
      <c r="A684" s="6">
        <v>683</v>
      </c>
      <c r="B684" s="7">
        <v>4</v>
      </c>
      <c r="C684" t="s" s="8">
        <v>8</v>
      </c>
      <c r="D684" t="s" s="8">
        <v>9</v>
      </c>
      <c r="E684" t="s" s="9">
        <v>697</v>
      </c>
      <c r="F684" s="10"/>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ht="12.75" customHeight="1">
      <c r="A685" s="6">
        <v>684</v>
      </c>
      <c r="B685" s="7">
        <v>4</v>
      </c>
      <c r="C685" t="s" s="8">
        <v>5</v>
      </c>
      <c r="D685" t="s" s="8">
        <v>6</v>
      </c>
      <c r="E685" t="s" s="9">
        <v>698</v>
      </c>
      <c r="F685" s="10"/>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ht="25.5" customHeight="1">
      <c r="A686" s="6">
        <v>685</v>
      </c>
      <c r="B686" s="7">
        <v>4</v>
      </c>
      <c r="C686" t="s" s="8">
        <v>15</v>
      </c>
      <c r="D686" t="s" s="8">
        <v>6</v>
      </c>
      <c r="E686" t="s" s="9">
        <v>699</v>
      </c>
      <c r="F686" s="10"/>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ht="38.25" customHeight="1">
      <c r="A687" s="6">
        <v>686</v>
      </c>
      <c r="B687" s="7">
        <v>4</v>
      </c>
      <c r="C687" t="s" s="8">
        <v>15</v>
      </c>
      <c r="D687" t="s" s="8">
        <v>18</v>
      </c>
      <c r="E687" t="s" s="9">
        <v>700</v>
      </c>
      <c r="F687" s="10"/>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ht="12.75" customHeight="1">
      <c r="A688" s="6">
        <v>687</v>
      </c>
      <c r="B688" s="7">
        <v>4</v>
      </c>
      <c r="C688" t="s" s="8">
        <v>15</v>
      </c>
      <c r="D688" t="s" s="8">
        <v>34</v>
      </c>
      <c r="E688" t="s" s="9">
        <v>701</v>
      </c>
      <c r="F688" s="10"/>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ht="12.75" customHeight="1">
      <c r="A689" s="6">
        <v>688</v>
      </c>
      <c r="B689" s="7">
        <v>4</v>
      </c>
      <c r="C689" s="12"/>
      <c r="D689" t="s" s="8">
        <v>37</v>
      </c>
      <c r="E689" t="s" s="9">
        <v>702</v>
      </c>
      <c r="F689" s="10"/>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ht="12.75" customHeight="1">
      <c r="A690" s="6">
        <v>689</v>
      </c>
      <c r="B690" s="7">
        <v>4</v>
      </c>
      <c r="C690" t="s" s="8">
        <v>5</v>
      </c>
      <c r="D690" t="s" s="8">
        <v>6</v>
      </c>
      <c r="E690" t="s" s="9">
        <v>703</v>
      </c>
      <c r="F690" s="10"/>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ht="12.75" customHeight="1">
      <c r="A691" s="6">
        <v>690</v>
      </c>
      <c r="B691" s="7">
        <v>4</v>
      </c>
      <c r="C691" t="s" s="8">
        <v>15</v>
      </c>
      <c r="D691" t="s" s="8">
        <v>34</v>
      </c>
      <c r="E691" t="s" s="9">
        <v>704</v>
      </c>
      <c r="F691" s="10"/>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ht="12.75" customHeight="1">
      <c r="A692" s="6">
        <v>691</v>
      </c>
      <c r="B692" s="7">
        <v>4</v>
      </c>
      <c r="C692" t="s" s="8">
        <v>5</v>
      </c>
      <c r="D692" t="s" s="8">
        <v>6</v>
      </c>
      <c r="E692" t="s" s="9">
        <v>705</v>
      </c>
      <c r="F692" s="10"/>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ht="12.75" customHeight="1">
      <c r="A693" s="6">
        <v>692</v>
      </c>
      <c r="B693" s="7">
        <v>4</v>
      </c>
      <c r="C693" t="s" s="8">
        <v>5</v>
      </c>
      <c r="D693" t="s" s="8">
        <v>9</v>
      </c>
      <c r="E693" t="s" s="9">
        <v>706</v>
      </c>
      <c r="F693" s="10"/>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ht="12.75" customHeight="1">
      <c r="A694" s="6">
        <v>693</v>
      </c>
      <c r="B694" s="7">
        <v>4</v>
      </c>
      <c r="C694" t="s" s="8">
        <v>15</v>
      </c>
      <c r="D694" t="s" s="8">
        <v>34</v>
      </c>
      <c r="E694" t="s" s="9">
        <v>707</v>
      </c>
      <c r="F694" s="10"/>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ht="25.5" customHeight="1">
      <c r="A695" s="6">
        <v>694</v>
      </c>
      <c r="B695" s="7">
        <v>4</v>
      </c>
      <c r="C695" t="s" s="8">
        <v>5</v>
      </c>
      <c r="D695" t="s" s="8">
        <v>18</v>
      </c>
      <c r="E695" t="s" s="9">
        <v>708</v>
      </c>
      <c r="F695" s="10"/>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ht="12.75" customHeight="1">
      <c r="A696" s="6">
        <v>695</v>
      </c>
      <c r="B696" s="7">
        <v>4</v>
      </c>
      <c r="C696" t="s" s="8">
        <v>15</v>
      </c>
      <c r="D696" t="s" s="8">
        <v>34</v>
      </c>
      <c r="E696" t="s" s="9">
        <v>709</v>
      </c>
      <c r="F696" s="10"/>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ht="12.75" customHeight="1">
      <c r="A697" s="6">
        <v>696</v>
      </c>
      <c r="B697" s="7">
        <v>4</v>
      </c>
      <c r="C697" t="s" s="8">
        <v>8</v>
      </c>
      <c r="D697" t="s" s="8">
        <v>9</v>
      </c>
      <c r="E697" t="s" s="9">
        <v>710</v>
      </c>
      <c r="F697" s="10"/>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ht="12.75" customHeight="1">
      <c r="A698" s="6">
        <v>697</v>
      </c>
      <c r="B698" s="7">
        <v>4</v>
      </c>
      <c r="C698" t="s" s="8">
        <v>15</v>
      </c>
      <c r="D698" t="s" s="8">
        <v>9</v>
      </c>
      <c r="E698" t="s" s="9">
        <v>711</v>
      </c>
      <c r="F698" s="10"/>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ht="12.75" customHeight="1">
      <c r="A699" s="6">
        <v>698</v>
      </c>
      <c r="B699" s="7">
        <v>4</v>
      </c>
      <c r="C699" t="s" s="8">
        <v>5</v>
      </c>
      <c r="D699" t="s" s="8">
        <v>6</v>
      </c>
      <c r="E699" t="s" s="9">
        <v>712</v>
      </c>
      <c r="F699" s="10"/>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ht="12.75" customHeight="1">
      <c r="A700" s="6">
        <v>699</v>
      </c>
      <c r="B700" s="7">
        <v>4</v>
      </c>
      <c r="C700" s="12"/>
      <c r="D700" t="s" s="8">
        <v>37</v>
      </c>
      <c r="E700" t="s" s="9">
        <v>713</v>
      </c>
      <c r="F700" s="10"/>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ht="12.75" customHeight="1">
      <c r="A701" s="6">
        <v>700</v>
      </c>
      <c r="B701" s="7">
        <v>4</v>
      </c>
      <c r="C701" t="s" s="8">
        <v>15</v>
      </c>
      <c r="D701" t="s" s="8">
        <v>6</v>
      </c>
      <c r="E701" t="s" s="9">
        <v>714</v>
      </c>
      <c r="F701" s="10"/>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ht="12.75" customHeight="1">
      <c r="A702" s="6">
        <v>701</v>
      </c>
      <c r="B702" s="7">
        <v>4</v>
      </c>
      <c r="C702" t="s" s="8">
        <v>8</v>
      </c>
      <c r="D702" t="s" s="8">
        <v>6</v>
      </c>
      <c r="E702" t="s" s="9">
        <v>715</v>
      </c>
      <c r="F702" s="10"/>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ht="12.75" customHeight="1">
      <c r="A703" s="6">
        <v>702</v>
      </c>
      <c r="B703" s="7">
        <v>4</v>
      </c>
      <c r="C703" t="s" s="8">
        <v>15</v>
      </c>
      <c r="D703" t="s" s="8">
        <v>34</v>
      </c>
      <c r="E703" t="s" s="9">
        <v>716</v>
      </c>
      <c r="F703" s="10"/>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ht="12.75" customHeight="1">
      <c r="A704" s="6">
        <v>703</v>
      </c>
      <c r="B704" s="7">
        <v>4</v>
      </c>
      <c r="C704" t="s" s="8">
        <v>15</v>
      </c>
      <c r="D704" t="s" s="8">
        <v>34</v>
      </c>
      <c r="E704" t="s" s="9">
        <v>717</v>
      </c>
      <c r="F704" s="10"/>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ht="12.75" customHeight="1">
      <c r="A705" s="6">
        <v>704</v>
      </c>
      <c r="B705" s="7">
        <v>4</v>
      </c>
      <c r="C705" t="s" s="8">
        <v>5</v>
      </c>
      <c r="D705" t="s" s="8">
        <v>9</v>
      </c>
      <c r="E705" t="s" s="9">
        <v>718</v>
      </c>
      <c r="F705" s="10"/>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ht="12.75" customHeight="1">
      <c r="A706" s="6">
        <v>705</v>
      </c>
      <c r="B706" s="7">
        <v>4</v>
      </c>
      <c r="C706" t="s" s="8">
        <v>15</v>
      </c>
      <c r="D706" t="s" s="8">
        <v>9</v>
      </c>
      <c r="E706" t="s" s="9">
        <v>719</v>
      </c>
      <c r="F706" s="13"/>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ht="25.5" customHeight="1">
      <c r="A707" s="15">
        <v>706</v>
      </c>
      <c r="B707" s="16">
        <v>5</v>
      </c>
      <c r="C707" t="s" s="8">
        <v>15</v>
      </c>
      <c r="D707" t="s" s="8">
        <v>18</v>
      </c>
      <c r="E707" t="s" s="17">
        <v>720</v>
      </c>
      <c r="F707" s="18"/>
      <c r="G707" s="19"/>
      <c r="H707" s="19"/>
      <c r="I707" s="19"/>
      <c r="J707" s="19"/>
      <c r="K707" s="19"/>
      <c r="L707" s="19"/>
      <c r="M707" s="19"/>
      <c r="N707" s="19"/>
      <c r="O707" s="19"/>
      <c r="P707" s="19"/>
      <c r="Q707" s="19"/>
      <c r="R707" s="19"/>
      <c r="S707" s="19"/>
      <c r="T707" s="19"/>
      <c r="U707" s="19"/>
      <c r="V707" s="19"/>
      <c r="W707" s="19"/>
      <c r="X707" s="19"/>
      <c r="Y707" s="19"/>
      <c r="Z707" s="19"/>
      <c r="AA707" s="19"/>
      <c r="AB707" s="20"/>
    </row>
    <row r="708" ht="12.75" customHeight="1">
      <c r="A708" s="6">
        <v>707</v>
      </c>
      <c r="B708" s="7">
        <v>5</v>
      </c>
      <c r="C708" t="s" s="8">
        <v>15</v>
      </c>
      <c r="D708" t="s" s="8">
        <v>9</v>
      </c>
      <c r="E708" t="s" s="9">
        <v>721</v>
      </c>
      <c r="F708" s="21"/>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ht="12.75" customHeight="1">
      <c r="A709" s="6">
        <v>708</v>
      </c>
      <c r="B709" s="7">
        <v>5</v>
      </c>
      <c r="C709" t="s" s="8">
        <v>15</v>
      </c>
      <c r="D709" t="s" s="8">
        <v>6</v>
      </c>
      <c r="E709" t="s" s="9">
        <v>722</v>
      </c>
      <c r="F709" s="10"/>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ht="12.75" customHeight="1">
      <c r="A710" s="6">
        <v>709</v>
      </c>
      <c r="B710" s="7">
        <v>5</v>
      </c>
      <c r="C710" t="s" s="8">
        <v>8</v>
      </c>
      <c r="D710" t="s" s="8">
        <v>6</v>
      </c>
      <c r="E710" t="s" s="9">
        <v>723</v>
      </c>
      <c r="F710" s="10"/>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ht="12.75" customHeight="1">
      <c r="A711" s="6">
        <v>710</v>
      </c>
      <c r="B711" s="7">
        <v>5</v>
      </c>
      <c r="C711" t="s" s="8">
        <v>5</v>
      </c>
      <c r="D711" t="s" s="8">
        <v>9</v>
      </c>
      <c r="E711" t="s" s="9">
        <v>724</v>
      </c>
      <c r="F711" s="10"/>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ht="12.75" customHeight="1">
      <c r="A712" s="6">
        <v>711</v>
      </c>
      <c r="B712" s="7">
        <v>5</v>
      </c>
      <c r="C712" t="s" s="8">
        <v>5</v>
      </c>
      <c r="D712" t="s" s="8">
        <v>9</v>
      </c>
      <c r="E712" t="s" s="9">
        <v>725</v>
      </c>
      <c r="F712" s="10"/>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ht="12.75" customHeight="1">
      <c r="A713" s="6">
        <v>712</v>
      </c>
      <c r="B713" s="7">
        <v>5</v>
      </c>
      <c r="C713" t="s" s="8">
        <v>8</v>
      </c>
      <c r="D713" t="s" s="8">
        <v>6</v>
      </c>
      <c r="E713" t="s" s="9">
        <v>726</v>
      </c>
      <c r="F713" s="10"/>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ht="12.75" customHeight="1">
      <c r="A714" s="6">
        <v>713</v>
      </c>
      <c r="B714" s="7">
        <v>5</v>
      </c>
      <c r="C714" t="s" s="8">
        <v>15</v>
      </c>
      <c r="D714" t="s" s="8">
        <v>9</v>
      </c>
      <c r="E714" t="s" s="9">
        <v>727</v>
      </c>
      <c r="F714" s="10"/>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ht="12.75" customHeight="1">
      <c r="A715" s="6">
        <v>714</v>
      </c>
      <c r="B715" s="7">
        <v>5</v>
      </c>
      <c r="C715" t="s" s="8">
        <v>8</v>
      </c>
      <c r="D715" t="s" s="8">
        <v>9</v>
      </c>
      <c r="E715" t="s" s="9">
        <v>728</v>
      </c>
      <c r="F715" s="10"/>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ht="12.75" customHeight="1">
      <c r="A716" s="6">
        <v>715</v>
      </c>
      <c r="B716" s="7">
        <v>5</v>
      </c>
      <c r="C716" t="s" s="8">
        <v>5</v>
      </c>
      <c r="D716" t="s" s="8">
        <v>6</v>
      </c>
      <c r="E716" t="s" s="9">
        <v>729</v>
      </c>
      <c r="F716" s="10"/>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ht="12.75" customHeight="1">
      <c r="A717" s="6">
        <v>716</v>
      </c>
      <c r="B717" s="7">
        <v>5</v>
      </c>
      <c r="C717" t="s" s="8">
        <v>15</v>
      </c>
      <c r="D717" t="s" s="8">
        <v>18</v>
      </c>
      <c r="E717" t="s" s="9">
        <v>730</v>
      </c>
      <c r="F717" s="10"/>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ht="12.75" customHeight="1">
      <c r="A718" s="6">
        <v>717</v>
      </c>
      <c r="B718" s="7">
        <v>5</v>
      </c>
      <c r="C718" t="s" s="8">
        <v>8</v>
      </c>
      <c r="D718" t="s" s="8">
        <v>9</v>
      </c>
      <c r="E718" t="s" s="9">
        <v>731</v>
      </c>
      <c r="F718" s="10"/>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ht="12.75" customHeight="1">
      <c r="A719" s="6">
        <v>718</v>
      </c>
      <c r="B719" s="7">
        <v>5</v>
      </c>
      <c r="C719" t="s" s="8">
        <v>15</v>
      </c>
      <c r="D719" t="s" s="8">
        <v>6</v>
      </c>
      <c r="E719" t="s" s="9">
        <v>732</v>
      </c>
      <c r="F719" s="10"/>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ht="25.5" customHeight="1">
      <c r="A720" s="6">
        <v>719</v>
      </c>
      <c r="B720" s="7">
        <v>5</v>
      </c>
      <c r="C720" t="s" s="8">
        <v>15</v>
      </c>
      <c r="D720" t="s" s="8">
        <v>6</v>
      </c>
      <c r="E720" t="s" s="9">
        <v>733</v>
      </c>
      <c r="F720" s="10"/>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ht="12.75" customHeight="1">
      <c r="A721" s="6">
        <v>720</v>
      </c>
      <c r="B721" s="7">
        <v>5</v>
      </c>
      <c r="C721" t="s" s="8">
        <v>15</v>
      </c>
      <c r="D721" t="s" s="8">
        <v>6</v>
      </c>
      <c r="E721" t="s" s="9">
        <v>734</v>
      </c>
      <c r="F721" s="10"/>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ht="12.75" customHeight="1">
      <c r="A722" s="6">
        <v>721</v>
      </c>
      <c r="B722" s="7">
        <v>5</v>
      </c>
      <c r="C722" t="s" s="8">
        <v>5</v>
      </c>
      <c r="D722" t="s" s="8">
        <v>6</v>
      </c>
      <c r="E722" t="s" s="9">
        <v>735</v>
      </c>
      <c r="F722" s="10"/>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ht="12.75" customHeight="1">
      <c r="A723" s="6">
        <v>722</v>
      </c>
      <c r="B723" s="7">
        <v>5</v>
      </c>
      <c r="C723" t="s" s="8">
        <v>15</v>
      </c>
      <c r="D723" t="s" s="8">
        <v>6</v>
      </c>
      <c r="E723" t="s" s="9">
        <v>736</v>
      </c>
      <c r="F723" s="10"/>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ht="12.75" customHeight="1">
      <c r="A724" s="6">
        <v>723</v>
      </c>
      <c r="B724" s="7">
        <v>5</v>
      </c>
      <c r="C724" t="s" s="8">
        <v>5</v>
      </c>
      <c r="D724" t="s" s="8">
        <v>6</v>
      </c>
      <c r="E724" t="s" s="9">
        <v>737</v>
      </c>
      <c r="F724" s="10"/>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ht="12.75" customHeight="1">
      <c r="A725" s="6">
        <v>724</v>
      </c>
      <c r="B725" s="7">
        <v>5</v>
      </c>
      <c r="C725" t="s" s="8">
        <v>5</v>
      </c>
      <c r="D725" t="s" s="8">
        <v>6</v>
      </c>
      <c r="E725" t="s" s="9">
        <v>738</v>
      </c>
      <c r="F725" s="10"/>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ht="12.75" customHeight="1">
      <c r="A726" s="6">
        <v>725</v>
      </c>
      <c r="B726" s="7">
        <v>5</v>
      </c>
      <c r="C726" t="s" s="8">
        <v>8</v>
      </c>
      <c r="D726" t="s" s="8">
        <v>9</v>
      </c>
      <c r="E726" t="s" s="9">
        <v>739</v>
      </c>
      <c r="F726" s="10"/>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ht="12.75" customHeight="1">
      <c r="A727" s="6">
        <v>726</v>
      </c>
      <c r="B727" s="7">
        <v>5</v>
      </c>
      <c r="C727" t="s" s="8">
        <v>15</v>
      </c>
      <c r="D727" t="s" s="8">
        <v>9</v>
      </c>
      <c r="E727" t="s" s="9">
        <v>740</v>
      </c>
      <c r="F727" s="10"/>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ht="12.75" customHeight="1">
      <c r="A728" s="6">
        <v>727</v>
      </c>
      <c r="B728" s="7">
        <v>5</v>
      </c>
      <c r="C728" t="s" s="8">
        <v>15</v>
      </c>
      <c r="D728" t="s" s="8">
        <v>6</v>
      </c>
      <c r="E728" t="s" s="9">
        <v>741</v>
      </c>
      <c r="F728" s="10"/>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ht="12.75" customHeight="1">
      <c r="A729" s="6">
        <v>728</v>
      </c>
      <c r="B729" s="7">
        <v>5</v>
      </c>
      <c r="C729" t="s" s="8">
        <v>8</v>
      </c>
      <c r="D729" t="s" s="8">
        <v>6</v>
      </c>
      <c r="E729" t="s" s="9">
        <v>742</v>
      </c>
      <c r="F729" s="10"/>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ht="38.25" customHeight="1">
      <c r="A730" s="6">
        <v>729</v>
      </c>
      <c r="B730" s="7">
        <v>5</v>
      </c>
      <c r="C730" t="s" s="8">
        <v>8</v>
      </c>
      <c r="D730" t="s" s="8">
        <v>18</v>
      </c>
      <c r="E730" t="s" s="9">
        <v>743</v>
      </c>
      <c r="F730" s="10"/>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ht="12.75" customHeight="1">
      <c r="A731" s="6">
        <v>730</v>
      </c>
      <c r="B731" s="7">
        <v>5</v>
      </c>
      <c r="C731" t="s" s="8">
        <v>15</v>
      </c>
      <c r="D731" t="s" s="8">
        <v>6</v>
      </c>
      <c r="E731" t="s" s="9">
        <v>744</v>
      </c>
      <c r="F731" s="10"/>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ht="12.75" customHeight="1">
      <c r="A732" s="6">
        <v>731</v>
      </c>
      <c r="B732" s="7">
        <v>5</v>
      </c>
      <c r="C732" t="s" s="8">
        <v>5</v>
      </c>
      <c r="D732" t="s" s="8">
        <v>6</v>
      </c>
      <c r="E732" t="s" s="9">
        <v>745</v>
      </c>
      <c r="F732" s="10"/>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ht="25.5" customHeight="1">
      <c r="A733" s="6">
        <v>732</v>
      </c>
      <c r="B733" s="7">
        <v>5</v>
      </c>
      <c r="C733" t="s" s="8">
        <v>5</v>
      </c>
      <c r="D733" t="s" s="8">
        <v>18</v>
      </c>
      <c r="E733" t="s" s="9">
        <v>746</v>
      </c>
      <c r="F733" s="10"/>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ht="25.5" customHeight="1">
      <c r="A734" s="6">
        <v>733</v>
      </c>
      <c r="B734" s="7">
        <v>5</v>
      </c>
      <c r="C734" t="s" s="8">
        <v>15</v>
      </c>
      <c r="D734" t="s" s="8">
        <v>18</v>
      </c>
      <c r="E734" t="s" s="9">
        <v>747</v>
      </c>
      <c r="F734" s="10"/>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ht="12.75" customHeight="1">
      <c r="A735" s="6">
        <v>734</v>
      </c>
      <c r="B735" s="7">
        <v>5</v>
      </c>
      <c r="C735" t="s" s="8">
        <v>15</v>
      </c>
      <c r="D735" t="s" s="8">
        <v>6</v>
      </c>
      <c r="E735" t="s" s="9">
        <v>748</v>
      </c>
      <c r="F735" s="10"/>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ht="12.75" customHeight="1">
      <c r="A736" s="6">
        <v>735</v>
      </c>
      <c r="B736" s="7">
        <v>5</v>
      </c>
      <c r="C736" t="s" s="8">
        <v>8</v>
      </c>
      <c r="D736" t="s" s="8">
        <v>9</v>
      </c>
      <c r="E736" t="s" s="9">
        <v>749</v>
      </c>
      <c r="F736" s="10"/>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ht="12.75" customHeight="1">
      <c r="A737" s="6">
        <v>736</v>
      </c>
      <c r="B737" s="7">
        <v>5</v>
      </c>
      <c r="C737" t="s" s="8">
        <v>15</v>
      </c>
      <c r="D737" t="s" s="8">
        <v>6</v>
      </c>
      <c r="E737" t="s" s="9">
        <v>750</v>
      </c>
      <c r="F737" s="10"/>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ht="12.75" customHeight="1">
      <c r="A738" s="6">
        <v>737</v>
      </c>
      <c r="B738" s="7">
        <v>5</v>
      </c>
      <c r="C738" t="s" s="8">
        <v>8</v>
      </c>
      <c r="D738" t="s" s="8">
        <v>9</v>
      </c>
      <c r="E738" t="s" s="9">
        <v>751</v>
      </c>
      <c r="F738" s="10"/>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ht="12.75" customHeight="1">
      <c r="A739" s="6">
        <v>738</v>
      </c>
      <c r="B739" s="7">
        <v>5</v>
      </c>
      <c r="C739" t="s" s="8">
        <v>15</v>
      </c>
      <c r="D739" t="s" s="8">
        <v>6</v>
      </c>
      <c r="E739" t="s" s="9">
        <v>752</v>
      </c>
      <c r="F739" s="10"/>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ht="12.75" customHeight="1">
      <c r="A740" s="6">
        <v>739</v>
      </c>
      <c r="B740" s="7">
        <v>5</v>
      </c>
      <c r="C740" t="s" s="8">
        <v>5</v>
      </c>
      <c r="D740" t="s" s="8">
        <v>9</v>
      </c>
      <c r="E740" t="s" s="9">
        <v>753</v>
      </c>
      <c r="F740" s="10"/>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ht="12.75" customHeight="1">
      <c r="A741" s="6">
        <v>740</v>
      </c>
      <c r="B741" s="7">
        <v>5</v>
      </c>
      <c r="C741" t="s" s="8">
        <v>15</v>
      </c>
      <c r="D741" t="s" s="8">
        <v>34</v>
      </c>
      <c r="E741" t="s" s="9">
        <v>754</v>
      </c>
      <c r="F741" s="10"/>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ht="12.75" customHeight="1">
      <c r="A742" s="6">
        <v>741</v>
      </c>
      <c r="B742" s="7">
        <v>5</v>
      </c>
      <c r="C742" t="s" s="8">
        <v>15</v>
      </c>
      <c r="D742" t="s" s="8">
        <v>6</v>
      </c>
      <c r="E742" t="s" s="9">
        <v>755</v>
      </c>
      <c r="F742" s="10"/>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ht="12.75" customHeight="1">
      <c r="A743" s="6">
        <v>742</v>
      </c>
      <c r="B743" s="7">
        <v>5</v>
      </c>
      <c r="C743" t="s" s="8">
        <v>15</v>
      </c>
      <c r="D743" t="s" s="8">
        <v>6</v>
      </c>
      <c r="E743" t="s" s="9">
        <v>756</v>
      </c>
      <c r="F743" s="10"/>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ht="12.75" customHeight="1">
      <c r="A744" s="6">
        <v>743</v>
      </c>
      <c r="B744" s="7">
        <v>5</v>
      </c>
      <c r="C744" t="s" s="8">
        <v>15</v>
      </c>
      <c r="D744" t="s" s="8">
        <v>6</v>
      </c>
      <c r="E744" t="s" s="9">
        <v>757</v>
      </c>
      <c r="F744" s="10"/>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ht="25.5" customHeight="1">
      <c r="A745" s="6">
        <v>744</v>
      </c>
      <c r="B745" s="7">
        <v>5</v>
      </c>
      <c r="C745" t="s" s="8">
        <v>8</v>
      </c>
      <c r="D745" t="s" s="8">
        <v>9</v>
      </c>
      <c r="E745" t="s" s="9">
        <v>758</v>
      </c>
      <c r="F745" s="10"/>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ht="25.5" customHeight="1">
      <c r="A746" s="6">
        <v>745</v>
      </c>
      <c r="B746" s="7">
        <v>5</v>
      </c>
      <c r="C746" t="s" s="8">
        <v>15</v>
      </c>
      <c r="D746" t="s" s="8">
        <v>6</v>
      </c>
      <c r="E746" t="s" s="9">
        <v>759</v>
      </c>
      <c r="F746" s="10"/>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ht="12.75" customHeight="1">
      <c r="A747" s="6">
        <v>746</v>
      </c>
      <c r="B747" s="7">
        <v>5</v>
      </c>
      <c r="C747" t="s" s="8">
        <v>15</v>
      </c>
      <c r="D747" t="s" s="8">
        <v>6</v>
      </c>
      <c r="E747" t="s" s="9">
        <v>760</v>
      </c>
      <c r="F747" s="10"/>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ht="12.75" customHeight="1">
      <c r="A748" s="6">
        <v>747</v>
      </c>
      <c r="B748" s="7">
        <v>5</v>
      </c>
      <c r="C748" t="s" s="8">
        <v>5</v>
      </c>
      <c r="D748" t="s" s="8">
        <v>9</v>
      </c>
      <c r="E748" t="s" s="9">
        <v>761</v>
      </c>
      <c r="F748" s="10"/>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ht="12.75" customHeight="1">
      <c r="A749" s="6">
        <v>748</v>
      </c>
      <c r="B749" s="7">
        <v>5</v>
      </c>
      <c r="C749" t="s" s="8">
        <v>17</v>
      </c>
      <c r="D749" t="s" s="8">
        <v>9</v>
      </c>
      <c r="E749" t="s" s="9">
        <v>762</v>
      </c>
      <c r="F749" s="10"/>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ht="12.75" customHeight="1">
      <c r="A750" s="6">
        <v>749</v>
      </c>
      <c r="B750" s="7">
        <v>5</v>
      </c>
      <c r="C750" t="s" s="8">
        <v>15</v>
      </c>
      <c r="D750" t="s" s="8">
        <v>9</v>
      </c>
      <c r="E750" t="s" s="9">
        <v>763</v>
      </c>
      <c r="F750" s="10"/>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ht="12.75" customHeight="1">
      <c r="A751" s="6">
        <v>750</v>
      </c>
      <c r="B751" s="7">
        <v>5</v>
      </c>
      <c r="C751" t="s" s="8">
        <v>15</v>
      </c>
      <c r="D751" t="s" s="8">
        <v>18</v>
      </c>
      <c r="E751" t="s" s="9">
        <v>764</v>
      </c>
      <c r="F751" s="10"/>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ht="12.75" customHeight="1">
      <c r="A752" s="6">
        <v>751</v>
      </c>
      <c r="B752" s="7">
        <v>5</v>
      </c>
      <c r="C752" t="s" s="8">
        <v>8</v>
      </c>
      <c r="D752" t="s" s="8">
        <v>6</v>
      </c>
      <c r="E752" t="s" s="9">
        <v>765</v>
      </c>
      <c r="F752" s="10"/>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ht="12.75" customHeight="1">
      <c r="A753" s="6">
        <v>752</v>
      </c>
      <c r="B753" s="7">
        <v>5</v>
      </c>
      <c r="C753" t="s" s="8">
        <v>15</v>
      </c>
      <c r="D753" t="s" s="8">
        <v>6</v>
      </c>
      <c r="E753" t="s" s="9">
        <v>766</v>
      </c>
      <c r="F753" s="10"/>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ht="12.75" customHeight="1">
      <c r="A754" s="6">
        <v>753</v>
      </c>
      <c r="B754" s="7">
        <v>5</v>
      </c>
      <c r="C754" t="s" s="8">
        <v>15</v>
      </c>
      <c r="D754" t="s" s="8">
        <v>6</v>
      </c>
      <c r="E754" t="s" s="9">
        <v>767</v>
      </c>
      <c r="F754" s="10"/>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ht="12.75" customHeight="1">
      <c r="A755" s="6">
        <v>754</v>
      </c>
      <c r="B755" s="7">
        <v>5</v>
      </c>
      <c r="C755" t="s" s="8">
        <v>15</v>
      </c>
      <c r="D755" t="s" s="8">
        <v>6</v>
      </c>
      <c r="E755" t="s" s="9">
        <v>768</v>
      </c>
      <c r="F755" s="10"/>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ht="12.75" customHeight="1">
      <c r="A756" s="6">
        <v>755</v>
      </c>
      <c r="B756" s="7">
        <v>5</v>
      </c>
      <c r="C756" t="s" s="8">
        <v>15</v>
      </c>
      <c r="D756" t="s" s="8">
        <v>34</v>
      </c>
      <c r="E756" t="s" s="9">
        <v>769</v>
      </c>
      <c r="F756" s="10"/>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ht="12.75" customHeight="1">
      <c r="A757" s="6">
        <v>756</v>
      </c>
      <c r="B757" s="7">
        <v>5</v>
      </c>
      <c r="C757" t="s" s="8">
        <v>5</v>
      </c>
      <c r="D757" t="s" s="8">
        <v>9</v>
      </c>
      <c r="E757" t="s" s="9">
        <v>770</v>
      </c>
      <c r="F757" s="10"/>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ht="25.5" customHeight="1">
      <c r="A758" s="6">
        <v>757</v>
      </c>
      <c r="B758" s="7">
        <v>5</v>
      </c>
      <c r="C758" t="s" s="8">
        <v>15</v>
      </c>
      <c r="D758" t="s" s="8">
        <v>6</v>
      </c>
      <c r="E758" t="s" s="9">
        <v>771</v>
      </c>
      <c r="F758" s="10"/>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ht="12.75" customHeight="1">
      <c r="A759" s="6">
        <v>758</v>
      </c>
      <c r="B759" s="7">
        <v>5</v>
      </c>
      <c r="C759" t="s" s="8">
        <v>15</v>
      </c>
      <c r="D759" t="s" s="8">
        <v>18</v>
      </c>
      <c r="E759" t="s" s="9">
        <v>772</v>
      </c>
      <c r="F759" s="10"/>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ht="12.75" customHeight="1">
      <c r="A760" s="6">
        <v>759</v>
      </c>
      <c r="B760" s="7">
        <v>5</v>
      </c>
      <c r="C760" t="s" s="8">
        <v>15</v>
      </c>
      <c r="D760" t="s" s="8">
        <v>18</v>
      </c>
      <c r="E760" t="s" s="9">
        <v>773</v>
      </c>
      <c r="F760" s="10"/>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ht="12.75" customHeight="1">
      <c r="A761" s="6">
        <v>760</v>
      </c>
      <c r="B761" s="7">
        <v>5</v>
      </c>
      <c r="C761" t="s" s="8">
        <v>15</v>
      </c>
      <c r="D761" t="s" s="8">
        <v>18</v>
      </c>
      <c r="E761" t="s" s="9">
        <v>774</v>
      </c>
      <c r="F761" s="10"/>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ht="25.5" customHeight="1">
      <c r="A762" s="6">
        <v>761</v>
      </c>
      <c r="B762" s="7">
        <v>5</v>
      </c>
      <c r="C762" t="s" s="8">
        <v>15</v>
      </c>
      <c r="D762" t="s" s="8">
        <v>9</v>
      </c>
      <c r="E762" t="s" s="9">
        <v>775</v>
      </c>
      <c r="F762" s="10"/>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ht="12.75" customHeight="1">
      <c r="A763" s="6">
        <v>762</v>
      </c>
      <c r="B763" s="7">
        <v>5</v>
      </c>
      <c r="C763" t="s" s="8">
        <v>15</v>
      </c>
      <c r="D763" t="s" s="8">
        <v>34</v>
      </c>
      <c r="E763" t="s" s="9">
        <v>776</v>
      </c>
      <c r="F763" s="10"/>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ht="12.75" customHeight="1">
      <c r="A764" s="6">
        <v>763</v>
      </c>
      <c r="B764" s="7">
        <v>5</v>
      </c>
      <c r="C764" t="s" s="8">
        <v>5</v>
      </c>
      <c r="D764" t="s" s="8">
        <v>9</v>
      </c>
      <c r="E764" t="s" s="9">
        <v>777</v>
      </c>
      <c r="F764" s="10"/>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ht="12.75" customHeight="1">
      <c r="A765" s="6">
        <v>764</v>
      </c>
      <c r="B765" s="7">
        <v>5</v>
      </c>
      <c r="C765" t="s" s="8">
        <v>15</v>
      </c>
      <c r="D765" t="s" s="8">
        <v>34</v>
      </c>
      <c r="E765" t="s" s="9">
        <v>778</v>
      </c>
      <c r="F765" s="10"/>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ht="12.75" customHeight="1">
      <c r="A766" s="6">
        <v>765</v>
      </c>
      <c r="B766" s="7">
        <v>5</v>
      </c>
      <c r="C766" t="s" s="8">
        <v>15</v>
      </c>
      <c r="D766" t="s" s="8">
        <v>9</v>
      </c>
      <c r="E766" t="s" s="9">
        <v>779</v>
      </c>
      <c r="F766" s="10"/>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ht="12.75" customHeight="1">
      <c r="A767" s="6">
        <v>766</v>
      </c>
      <c r="B767" s="7">
        <v>5</v>
      </c>
      <c r="C767" t="s" s="8">
        <v>5</v>
      </c>
      <c r="D767" t="s" s="8">
        <v>6</v>
      </c>
      <c r="E767" t="s" s="9">
        <v>780</v>
      </c>
      <c r="F767" s="10"/>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ht="12.75" customHeight="1">
      <c r="A768" s="6">
        <v>767</v>
      </c>
      <c r="B768" s="7">
        <v>5</v>
      </c>
      <c r="C768" t="s" s="8">
        <v>15</v>
      </c>
      <c r="D768" t="s" s="8">
        <v>6</v>
      </c>
      <c r="E768" t="s" s="9">
        <v>781</v>
      </c>
      <c r="F768" s="10"/>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ht="25.5" customHeight="1">
      <c r="A769" s="6">
        <v>768</v>
      </c>
      <c r="B769" s="7">
        <v>5</v>
      </c>
      <c r="C769" t="s" s="8">
        <v>15</v>
      </c>
      <c r="D769" t="s" s="8">
        <v>6</v>
      </c>
      <c r="E769" t="s" s="9">
        <v>782</v>
      </c>
      <c r="F769" s="10"/>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ht="12.75" customHeight="1">
      <c r="A770" s="6">
        <v>769</v>
      </c>
      <c r="B770" s="7">
        <v>5</v>
      </c>
      <c r="C770" t="s" s="8">
        <v>5</v>
      </c>
      <c r="D770" t="s" s="8">
        <v>9</v>
      </c>
      <c r="E770" t="s" s="9">
        <v>783</v>
      </c>
      <c r="F770" s="10"/>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ht="12.75" customHeight="1">
      <c r="A771" s="6">
        <v>770</v>
      </c>
      <c r="B771" s="7">
        <v>5</v>
      </c>
      <c r="C771" t="s" s="8">
        <v>15</v>
      </c>
      <c r="D771" t="s" s="8">
        <v>6</v>
      </c>
      <c r="E771" t="s" s="9">
        <v>784</v>
      </c>
      <c r="F771" s="10"/>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ht="12.75" customHeight="1">
      <c r="A772" s="6">
        <v>771</v>
      </c>
      <c r="B772" s="7">
        <v>5</v>
      </c>
      <c r="C772" t="s" s="8">
        <v>15</v>
      </c>
      <c r="D772" t="s" s="8">
        <v>9</v>
      </c>
      <c r="E772" t="s" s="9">
        <v>785</v>
      </c>
      <c r="F772" s="10"/>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ht="12.75" customHeight="1">
      <c r="A773" s="6">
        <v>772</v>
      </c>
      <c r="B773" s="7">
        <v>5</v>
      </c>
      <c r="C773" t="s" s="8">
        <v>8</v>
      </c>
      <c r="D773" t="s" s="8">
        <v>9</v>
      </c>
      <c r="E773" t="s" s="9">
        <v>786</v>
      </c>
      <c r="F773" s="10"/>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ht="12.75" customHeight="1">
      <c r="A774" s="6">
        <v>773</v>
      </c>
      <c r="B774" s="7">
        <v>5</v>
      </c>
      <c r="C774" t="s" s="8">
        <v>15</v>
      </c>
      <c r="D774" t="s" s="8">
        <v>6</v>
      </c>
      <c r="E774" t="s" s="9">
        <v>787</v>
      </c>
      <c r="F774" s="10"/>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ht="12.75" customHeight="1">
      <c r="A775" s="6">
        <v>774</v>
      </c>
      <c r="B775" s="7">
        <v>5</v>
      </c>
      <c r="C775" t="s" s="8">
        <v>15</v>
      </c>
      <c r="D775" t="s" s="8">
        <v>6</v>
      </c>
      <c r="E775" t="s" s="9">
        <v>788</v>
      </c>
      <c r="F775" s="10"/>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ht="12.75" customHeight="1">
      <c r="A776" s="6">
        <v>775</v>
      </c>
      <c r="B776" s="7">
        <v>5</v>
      </c>
      <c r="C776" t="s" s="8">
        <v>15</v>
      </c>
      <c r="D776" t="s" s="8">
        <v>6</v>
      </c>
      <c r="E776" t="s" s="9">
        <v>789</v>
      </c>
      <c r="F776" s="10"/>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ht="25.5" customHeight="1">
      <c r="A777" s="6">
        <v>776</v>
      </c>
      <c r="B777" s="7">
        <v>5</v>
      </c>
      <c r="C777" t="s" s="8">
        <v>15</v>
      </c>
      <c r="D777" t="s" s="8">
        <v>18</v>
      </c>
      <c r="E777" t="s" s="9">
        <v>790</v>
      </c>
      <c r="F777" s="10"/>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ht="12.75" customHeight="1">
      <c r="A778" s="6">
        <v>777</v>
      </c>
      <c r="B778" s="7">
        <v>5</v>
      </c>
      <c r="C778" t="s" s="8">
        <v>15</v>
      </c>
      <c r="D778" t="s" s="8">
        <v>6</v>
      </c>
      <c r="E778" t="s" s="9">
        <v>791</v>
      </c>
      <c r="F778" s="10"/>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ht="12.75" customHeight="1">
      <c r="A779" s="6">
        <v>778</v>
      </c>
      <c r="B779" s="7">
        <v>5</v>
      </c>
      <c r="C779" t="s" s="8">
        <v>8</v>
      </c>
      <c r="D779" t="s" s="8">
        <v>9</v>
      </c>
      <c r="E779" t="s" s="9">
        <v>792</v>
      </c>
      <c r="F779" s="10"/>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ht="12.75" customHeight="1">
      <c r="A780" s="6">
        <v>779</v>
      </c>
      <c r="B780" s="7">
        <v>5</v>
      </c>
      <c r="C780" t="s" s="8">
        <v>5</v>
      </c>
      <c r="D780" t="s" s="8">
        <v>18</v>
      </c>
      <c r="E780" t="s" s="9">
        <v>793</v>
      </c>
      <c r="F780" s="10"/>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ht="12.75" customHeight="1">
      <c r="A781" s="6">
        <v>780</v>
      </c>
      <c r="B781" s="7">
        <v>5</v>
      </c>
      <c r="C781" t="s" s="8">
        <v>5</v>
      </c>
      <c r="D781" t="s" s="8">
        <v>6</v>
      </c>
      <c r="E781" t="s" s="9">
        <v>794</v>
      </c>
      <c r="F781" s="10"/>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ht="12.75" customHeight="1">
      <c r="A782" s="6">
        <v>781</v>
      </c>
      <c r="B782" s="7">
        <v>5</v>
      </c>
      <c r="C782" t="s" s="8">
        <v>5</v>
      </c>
      <c r="D782" t="s" s="8">
        <v>6</v>
      </c>
      <c r="E782" t="s" s="9">
        <v>795</v>
      </c>
      <c r="F782" s="10"/>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ht="12.75" customHeight="1">
      <c r="A783" s="6">
        <v>782</v>
      </c>
      <c r="B783" s="7">
        <v>5</v>
      </c>
      <c r="C783" t="s" s="8">
        <v>15</v>
      </c>
      <c r="D783" t="s" s="8">
        <v>34</v>
      </c>
      <c r="E783" t="s" s="9">
        <v>796</v>
      </c>
      <c r="F783" s="10"/>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ht="12.75" customHeight="1">
      <c r="A784" s="6">
        <v>783</v>
      </c>
      <c r="B784" s="7">
        <v>5</v>
      </c>
      <c r="C784" t="s" s="8">
        <v>15</v>
      </c>
      <c r="D784" t="s" s="8">
        <v>6</v>
      </c>
      <c r="E784" t="s" s="9">
        <v>797</v>
      </c>
      <c r="F784" s="10"/>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ht="12.75" customHeight="1">
      <c r="A785" s="6">
        <v>784</v>
      </c>
      <c r="B785" s="7">
        <v>5</v>
      </c>
      <c r="C785" t="s" s="8">
        <v>5</v>
      </c>
      <c r="D785" t="s" s="8">
        <v>9</v>
      </c>
      <c r="E785" t="s" s="9">
        <v>798</v>
      </c>
      <c r="F785" s="10"/>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ht="12.75" customHeight="1">
      <c r="A786" s="6">
        <v>785</v>
      </c>
      <c r="B786" s="7">
        <v>5</v>
      </c>
      <c r="C786" t="s" s="8">
        <v>15</v>
      </c>
      <c r="D786" t="s" s="8">
        <v>18</v>
      </c>
      <c r="E786" t="s" s="9">
        <v>799</v>
      </c>
      <c r="F786" s="10"/>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ht="12.75" customHeight="1">
      <c r="A787" s="6">
        <v>786</v>
      </c>
      <c r="B787" s="7">
        <v>5</v>
      </c>
      <c r="C787" t="s" s="8">
        <v>15</v>
      </c>
      <c r="D787" t="s" s="8">
        <v>18</v>
      </c>
      <c r="E787" t="s" s="9">
        <v>800</v>
      </c>
      <c r="F787" s="10"/>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ht="12.75" customHeight="1">
      <c r="A788" s="6">
        <v>787</v>
      </c>
      <c r="B788" s="7">
        <v>5</v>
      </c>
      <c r="C788" t="s" s="8">
        <v>5</v>
      </c>
      <c r="D788" t="s" s="8">
        <v>9</v>
      </c>
      <c r="E788" t="s" s="9">
        <v>801</v>
      </c>
      <c r="F788" s="10"/>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ht="25.5" customHeight="1">
      <c r="A789" s="6">
        <v>788</v>
      </c>
      <c r="B789" s="7">
        <v>5</v>
      </c>
      <c r="C789" t="s" s="8">
        <v>8</v>
      </c>
      <c r="D789" t="s" s="8">
        <v>18</v>
      </c>
      <c r="E789" t="s" s="9">
        <v>802</v>
      </c>
      <c r="F789" s="10"/>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ht="12.75" customHeight="1">
      <c r="A790" s="6">
        <v>789</v>
      </c>
      <c r="B790" s="7">
        <v>5</v>
      </c>
      <c r="C790" t="s" s="8">
        <v>17</v>
      </c>
      <c r="D790" t="s" s="8">
        <v>6</v>
      </c>
      <c r="E790" t="s" s="9">
        <v>803</v>
      </c>
      <c r="F790" s="10"/>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ht="12.75" customHeight="1">
      <c r="A791" s="6">
        <v>790</v>
      </c>
      <c r="B791" s="7">
        <v>5</v>
      </c>
      <c r="C791" t="s" s="8">
        <v>5</v>
      </c>
      <c r="D791" t="s" s="8">
        <v>6</v>
      </c>
      <c r="E791" t="s" s="9">
        <v>804</v>
      </c>
      <c r="F791" s="10"/>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ht="12.75" customHeight="1">
      <c r="A792" s="6">
        <v>791</v>
      </c>
      <c r="B792" s="7">
        <v>5</v>
      </c>
      <c r="C792" t="s" s="8">
        <v>5</v>
      </c>
      <c r="D792" t="s" s="8">
        <v>6</v>
      </c>
      <c r="E792" t="s" s="9">
        <v>805</v>
      </c>
      <c r="F792" s="10"/>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ht="12.75" customHeight="1">
      <c r="A793" s="6">
        <v>792</v>
      </c>
      <c r="B793" s="7">
        <v>5</v>
      </c>
      <c r="C793" t="s" s="8">
        <v>15</v>
      </c>
      <c r="D793" t="s" s="8">
        <v>6</v>
      </c>
      <c r="E793" t="s" s="9">
        <v>806</v>
      </c>
      <c r="F793" s="10"/>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ht="12.75" customHeight="1">
      <c r="A794" s="6">
        <v>793</v>
      </c>
      <c r="B794" s="7">
        <v>5</v>
      </c>
      <c r="C794" t="s" s="8">
        <v>15</v>
      </c>
      <c r="D794" t="s" s="8">
        <v>18</v>
      </c>
      <c r="E794" t="s" s="9">
        <v>807</v>
      </c>
      <c r="F794" s="10"/>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ht="12.75" customHeight="1">
      <c r="A795" s="6">
        <v>794</v>
      </c>
      <c r="B795" s="7">
        <v>5</v>
      </c>
      <c r="C795" t="s" s="8">
        <v>15</v>
      </c>
      <c r="D795" t="s" s="8">
        <v>6</v>
      </c>
      <c r="E795" t="s" s="9">
        <v>808</v>
      </c>
      <c r="F795" s="10"/>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ht="51" customHeight="1">
      <c r="A796" s="6">
        <v>795</v>
      </c>
      <c r="B796" s="7">
        <v>5</v>
      </c>
      <c r="C796" t="s" s="8">
        <v>5</v>
      </c>
      <c r="D796" t="s" s="8">
        <v>9</v>
      </c>
      <c r="E796" t="s" s="9">
        <v>809</v>
      </c>
      <c r="F796" s="10"/>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ht="12.75" customHeight="1">
      <c r="A797" s="6">
        <v>796</v>
      </c>
      <c r="B797" s="7">
        <v>5</v>
      </c>
      <c r="C797" t="s" s="8">
        <v>5</v>
      </c>
      <c r="D797" t="s" s="8">
        <v>9</v>
      </c>
      <c r="E797" t="s" s="9">
        <v>810</v>
      </c>
      <c r="F797" s="10"/>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ht="12.75" customHeight="1">
      <c r="A798" s="6">
        <v>797</v>
      </c>
      <c r="B798" s="7">
        <v>5</v>
      </c>
      <c r="C798" t="s" s="8">
        <v>15</v>
      </c>
      <c r="D798" t="s" s="8">
        <v>9</v>
      </c>
      <c r="E798" t="s" s="9">
        <v>811</v>
      </c>
      <c r="F798" s="10"/>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ht="12.75" customHeight="1">
      <c r="A799" s="6">
        <v>798</v>
      </c>
      <c r="B799" s="7">
        <v>5</v>
      </c>
      <c r="C799" t="s" s="8">
        <v>5</v>
      </c>
      <c r="D799" t="s" s="8">
        <v>9</v>
      </c>
      <c r="E799" t="s" s="9">
        <v>812</v>
      </c>
      <c r="F799" s="10"/>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ht="12.75" customHeight="1">
      <c r="A800" s="6">
        <v>799</v>
      </c>
      <c r="B800" s="7">
        <v>5</v>
      </c>
      <c r="C800" t="s" s="8">
        <v>15</v>
      </c>
      <c r="D800" t="s" s="8">
        <v>6</v>
      </c>
      <c r="E800" t="s" s="9">
        <v>813</v>
      </c>
      <c r="F800" s="10"/>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ht="38.25" customHeight="1">
      <c r="A801" s="6">
        <v>800</v>
      </c>
      <c r="B801" s="7">
        <v>5</v>
      </c>
      <c r="C801" t="s" s="8">
        <v>8</v>
      </c>
      <c r="D801" t="s" s="8">
        <v>9</v>
      </c>
      <c r="E801" t="s" s="9">
        <v>814</v>
      </c>
      <c r="F801" s="10"/>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ht="12.75" customHeight="1">
      <c r="A802" s="6">
        <v>801</v>
      </c>
      <c r="B802" s="7">
        <v>5</v>
      </c>
      <c r="C802" t="s" s="8">
        <v>15</v>
      </c>
      <c r="D802" t="s" s="8">
        <v>6</v>
      </c>
      <c r="E802" t="s" s="9">
        <v>815</v>
      </c>
      <c r="F802" s="10"/>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ht="25.5" customHeight="1">
      <c r="A803" s="6">
        <v>802</v>
      </c>
      <c r="B803" s="7">
        <v>5</v>
      </c>
      <c r="C803" t="s" s="8">
        <v>15</v>
      </c>
      <c r="D803" t="s" s="8">
        <v>18</v>
      </c>
      <c r="E803" t="s" s="9">
        <v>816</v>
      </c>
      <c r="F803" s="10"/>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ht="25.5" customHeight="1">
      <c r="A804" s="6">
        <v>803</v>
      </c>
      <c r="B804" s="7">
        <v>5</v>
      </c>
      <c r="C804" t="s" s="8">
        <v>15</v>
      </c>
      <c r="D804" t="s" s="8">
        <v>6</v>
      </c>
      <c r="E804" t="s" s="9">
        <v>817</v>
      </c>
      <c r="F804" s="10"/>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ht="12.75" customHeight="1">
      <c r="A805" s="6">
        <v>804</v>
      </c>
      <c r="B805" s="7">
        <v>5</v>
      </c>
      <c r="C805" t="s" s="8">
        <v>15</v>
      </c>
      <c r="D805" t="s" s="8">
        <v>6</v>
      </c>
      <c r="E805" t="s" s="9">
        <v>818</v>
      </c>
      <c r="F805" s="10"/>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ht="25.5" customHeight="1">
      <c r="A806" s="6">
        <v>805</v>
      </c>
      <c r="B806" s="7">
        <v>5</v>
      </c>
      <c r="C806" t="s" s="8">
        <v>15</v>
      </c>
      <c r="D806" t="s" s="8">
        <v>18</v>
      </c>
      <c r="E806" t="s" s="9">
        <v>819</v>
      </c>
      <c r="F806" s="10"/>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ht="12.75" customHeight="1">
      <c r="A807" s="6">
        <v>806</v>
      </c>
      <c r="B807" s="7">
        <v>5</v>
      </c>
      <c r="C807" t="s" s="8">
        <v>15</v>
      </c>
      <c r="D807" t="s" s="8">
        <v>6</v>
      </c>
      <c r="E807" t="s" s="9">
        <v>820</v>
      </c>
      <c r="F807" s="10"/>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ht="25.5" customHeight="1">
      <c r="A808" s="6">
        <v>807</v>
      </c>
      <c r="B808" s="7">
        <v>5</v>
      </c>
      <c r="C808" t="s" s="8">
        <v>15</v>
      </c>
      <c r="D808" t="s" s="8">
        <v>6</v>
      </c>
      <c r="E808" t="s" s="9">
        <v>821</v>
      </c>
      <c r="F808" s="10"/>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ht="12.75" customHeight="1">
      <c r="A809" s="6">
        <v>808</v>
      </c>
      <c r="B809" s="7">
        <v>5</v>
      </c>
      <c r="C809" t="s" s="8">
        <v>15</v>
      </c>
      <c r="D809" t="s" s="8">
        <v>6</v>
      </c>
      <c r="E809" t="s" s="9">
        <v>822</v>
      </c>
      <c r="F809" s="10"/>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ht="12.75" customHeight="1">
      <c r="A810" s="6">
        <v>809</v>
      </c>
      <c r="B810" s="7">
        <v>5</v>
      </c>
      <c r="C810" t="s" s="8">
        <v>8</v>
      </c>
      <c r="D810" t="s" s="8">
        <v>9</v>
      </c>
      <c r="E810" t="s" s="9">
        <v>823</v>
      </c>
      <c r="F810" s="10"/>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ht="12.75" customHeight="1">
      <c r="A811" s="6">
        <v>810</v>
      </c>
      <c r="B811" s="7">
        <v>5</v>
      </c>
      <c r="C811" t="s" s="8">
        <v>15</v>
      </c>
      <c r="D811" t="s" s="8">
        <v>18</v>
      </c>
      <c r="E811" t="s" s="9">
        <v>824</v>
      </c>
      <c r="F811" s="10"/>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ht="12.75" customHeight="1">
      <c r="A812" s="6">
        <v>811</v>
      </c>
      <c r="B812" s="7">
        <v>5</v>
      </c>
      <c r="C812" t="s" s="8">
        <v>8</v>
      </c>
      <c r="D812" t="s" s="8">
        <v>34</v>
      </c>
      <c r="E812" t="s" s="9">
        <v>825</v>
      </c>
      <c r="F812" s="10"/>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ht="12.75" customHeight="1">
      <c r="A813" s="6">
        <v>812</v>
      </c>
      <c r="B813" s="7">
        <v>5</v>
      </c>
      <c r="C813" t="s" s="8">
        <v>15</v>
      </c>
      <c r="D813" t="s" s="8">
        <v>18</v>
      </c>
      <c r="E813" t="s" s="9">
        <v>826</v>
      </c>
      <c r="F813" s="10"/>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ht="12.75" customHeight="1">
      <c r="A814" s="6">
        <v>813</v>
      </c>
      <c r="B814" s="7">
        <v>5</v>
      </c>
      <c r="C814" s="12"/>
      <c r="D814" t="s" s="8">
        <v>37</v>
      </c>
      <c r="E814" t="s" s="9">
        <v>827</v>
      </c>
      <c r="F814" s="10"/>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ht="12.75" customHeight="1">
      <c r="A815" s="6">
        <v>814</v>
      </c>
      <c r="B815" s="7">
        <v>5</v>
      </c>
      <c r="C815" t="s" s="8">
        <v>15</v>
      </c>
      <c r="D815" t="s" s="8">
        <v>6</v>
      </c>
      <c r="E815" t="s" s="9">
        <v>828</v>
      </c>
      <c r="F815" s="10"/>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ht="12.75" customHeight="1">
      <c r="A816" s="6">
        <v>815</v>
      </c>
      <c r="B816" s="7">
        <v>5</v>
      </c>
      <c r="C816" t="s" s="8">
        <v>5</v>
      </c>
      <c r="D816" t="s" s="8">
        <v>6</v>
      </c>
      <c r="E816" t="s" s="9">
        <v>829</v>
      </c>
      <c r="F816" s="10"/>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ht="12.75" customHeight="1">
      <c r="A817" s="6">
        <v>816</v>
      </c>
      <c r="B817" s="7">
        <v>5</v>
      </c>
      <c r="C817" t="s" s="8">
        <v>5</v>
      </c>
      <c r="D817" t="s" s="8">
        <v>6</v>
      </c>
      <c r="E817" t="s" s="9">
        <v>830</v>
      </c>
      <c r="F817" s="10"/>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ht="12.75" customHeight="1">
      <c r="A818" s="6">
        <v>817</v>
      </c>
      <c r="B818" s="7">
        <v>5</v>
      </c>
      <c r="C818" t="s" s="8">
        <v>15</v>
      </c>
      <c r="D818" t="s" s="8">
        <v>18</v>
      </c>
      <c r="E818" t="s" s="9">
        <v>831</v>
      </c>
      <c r="F818" s="10"/>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ht="12.75" customHeight="1">
      <c r="A819" s="6">
        <v>818</v>
      </c>
      <c r="B819" s="7">
        <v>5</v>
      </c>
      <c r="C819" t="s" s="8">
        <v>15</v>
      </c>
      <c r="D819" t="s" s="8">
        <v>9</v>
      </c>
      <c r="E819" t="s" s="9">
        <v>832</v>
      </c>
      <c r="F819" s="10"/>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ht="12.75" customHeight="1">
      <c r="A820" s="6">
        <v>819</v>
      </c>
      <c r="B820" s="7">
        <v>5</v>
      </c>
      <c r="C820" t="s" s="8">
        <v>15</v>
      </c>
      <c r="D820" t="s" s="8">
        <v>18</v>
      </c>
      <c r="E820" t="s" s="9">
        <v>833</v>
      </c>
      <c r="F820" s="10"/>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ht="12.75" customHeight="1">
      <c r="A821" s="6">
        <v>820</v>
      </c>
      <c r="B821" s="7">
        <v>5</v>
      </c>
      <c r="C821" t="s" s="8">
        <v>8</v>
      </c>
      <c r="D821" t="s" s="8">
        <v>6</v>
      </c>
      <c r="E821" t="s" s="9">
        <v>834</v>
      </c>
      <c r="F821" s="10"/>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ht="12.75" customHeight="1">
      <c r="A822" s="6">
        <v>821</v>
      </c>
      <c r="B822" s="7">
        <v>5</v>
      </c>
      <c r="C822" t="s" s="8">
        <v>15</v>
      </c>
      <c r="D822" t="s" s="8">
        <v>18</v>
      </c>
      <c r="E822" t="s" s="9">
        <v>835</v>
      </c>
      <c r="F822" s="10"/>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ht="25.5" customHeight="1">
      <c r="A823" s="6">
        <v>822</v>
      </c>
      <c r="B823" s="7">
        <v>5</v>
      </c>
      <c r="C823" t="s" s="23">
        <v>65</v>
      </c>
      <c r="D823" t="s" s="8">
        <v>18</v>
      </c>
      <c r="E823" t="s" s="9">
        <v>836</v>
      </c>
      <c r="F823" s="10"/>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ht="12.75" customHeight="1">
      <c r="A824" s="6">
        <v>823</v>
      </c>
      <c r="B824" s="7">
        <v>5</v>
      </c>
      <c r="C824" s="12"/>
      <c r="D824" t="s" s="8">
        <v>37</v>
      </c>
      <c r="E824" t="s" s="9">
        <v>837</v>
      </c>
      <c r="F824" s="10"/>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ht="12.75" customHeight="1">
      <c r="A825" s="6">
        <v>824</v>
      </c>
      <c r="B825" s="7">
        <v>5</v>
      </c>
      <c r="C825" t="s" s="8">
        <v>15</v>
      </c>
      <c r="D825" t="s" s="8">
        <v>34</v>
      </c>
      <c r="E825" t="s" s="9">
        <v>838</v>
      </c>
      <c r="F825" s="10"/>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ht="12.75" customHeight="1">
      <c r="A826" s="6">
        <v>825</v>
      </c>
      <c r="B826" s="7">
        <v>5</v>
      </c>
      <c r="C826" t="s" s="8">
        <v>5</v>
      </c>
      <c r="D826" t="s" s="8">
        <v>18</v>
      </c>
      <c r="E826" t="s" s="9">
        <v>839</v>
      </c>
      <c r="F826" s="10"/>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ht="12.75" customHeight="1">
      <c r="A827" s="6">
        <v>826</v>
      </c>
      <c r="B827" s="7">
        <v>5</v>
      </c>
      <c r="C827" t="s" s="8">
        <v>15</v>
      </c>
      <c r="D827" t="s" s="8">
        <v>6</v>
      </c>
      <c r="E827" t="s" s="9">
        <v>840</v>
      </c>
      <c r="F827" s="10"/>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ht="12.75" customHeight="1">
      <c r="A828" s="6">
        <v>827</v>
      </c>
      <c r="B828" s="7">
        <v>5</v>
      </c>
      <c r="C828" t="s" s="8">
        <v>15</v>
      </c>
      <c r="D828" t="s" s="8">
        <v>6</v>
      </c>
      <c r="E828" t="s" s="9">
        <v>841</v>
      </c>
      <c r="F828" s="10"/>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ht="12.75" customHeight="1">
      <c r="A829" s="6">
        <v>828</v>
      </c>
      <c r="B829" s="7">
        <v>5</v>
      </c>
      <c r="C829" t="s" s="8">
        <v>15</v>
      </c>
      <c r="D829" t="s" s="8">
        <v>6</v>
      </c>
      <c r="E829" t="s" s="9">
        <v>842</v>
      </c>
      <c r="F829" s="10"/>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ht="12.75" customHeight="1">
      <c r="A830" s="6">
        <v>829</v>
      </c>
      <c r="B830" s="7">
        <v>5</v>
      </c>
      <c r="C830" t="s" s="8">
        <v>15</v>
      </c>
      <c r="D830" t="s" s="8">
        <v>18</v>
      </c>
      <c r="E830" t="s" s="9">
        <v>843</v>
      </c>
      <c r="F830" s="10"/>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ht="12.75" customHeight="1">
      <c r="A831" s="6">
        <v>830</v>
      </c>
      <c r="B831" s="7">
        <v>5</v>
      </c>
      <c r="C831" t="s" s="8">
        <v>15</v>
      </c>
      <c r="D831" t="s" s="8">
        <v>18</v>
      </c>
      <c r="E831" t="s" s="9">
        <v>844</v>
      </c>
      <c r="F831" s="10"/>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ht="12.75" customHeight="1">
      <c r="A832" s="6">
        <v>831</v>
      </c>
      <c r="B832" s="7">
        <v>5</v>
      </c>
      <c r="C832" t="s" s="8">
        <v>15</v>
      </c>
      <c r="D832" t="s" s="8">
        <v>6</v>
      </c>
      <c r="E832" t="s" s="9">
        <v>845</v>
      </c>
      <c r="F832" s="10"/>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ht="12.75" customHeight="1">
      <c r="A833" s="6">
        <v>832</v>
      </c>
      <c r="B833" s="7">
        <v>5</v>
      </c>
      <c r="C833" t="s" s="8">
        <v>15</v>
      </c>
      <c r="D833" t="s" s="8">
        <v>9</v>
      </c>
      <c r="E833" t="s" s="9">
        <v>846</v>
      </c>
      <c r="F833" s="10"/>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ht="12.75" customHeight="1">
      <c r="A834" s="6">
        <v>833</v>
      </c>
      <c r="B834" s="7">
        <v>5</v>
      </c>
      <c r="C834" t="s" s="8">
        <v>5</v>
      </c>
      <c r="D834" t="s" s="8">
        <v>6</v>
      </c>
      <c r="E834" t="s" s="9">
        <v>847</v>
      </c>
      <c r="F834" s="10"/>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ht="12.75" customHeight="1">
      <c r="A835" s="6">
        <v>834</v>
      </c>
      <c r="B835" s="7">
        <v>5</v>
      </c>
      <c r="C835" t="s" s="8">
        <v>15</v>
      </c>
      <c r="D835" t="s" s="8">
        <v>6</v>
      </c>
      <c r="E835" t="s" s="9">
        <v>848</v>
      </c>
      <c r="F835" s="10"/>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ht="12.75" customHeight="1">
      <c r="A836" s="6">
        <v>835</v>
      </c>
      <c r="B836" s="7">
        <v>5</v>
      </c>
      <c r="C836" t="s" s="8">
        <v>15</v>
      </c>
      <c r="D836" t="s" s="8">
        <v>6</v>
      </c>
      <c r="E836" t="s" s="9">
        <v>849</v>
      </c>
      <c r="F836" s="10"/>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ht="12.75" customHeight="1">
      <c r="A837" s="6">
        <v>836</v>
      </c>
      <c r="B837" s="7">
        <v>5</v>
      </c>
      <c r="C837" t="s" s="8">
        <v>15</v>
      </c>
      <c r="D837" t="s" s="8">
        <v>34</v>
      </c>
      <c r="E837" t="s" s="9">
        <v>850</v>
      </c>
      <c r="F837" s="10"/>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ht="12.75" customHeight="1">
      <c r="A838" s="6">
        <v>837</v>
      </c>
      <c r="B838" s="7">
        <v>5</v>
      </c>
      <c r="C838" t="s" s="8">
        <v>15</v>
      </c>
      <c r="D838" t="s" s="8">
        <v>6</v>
      </c>
      <c r="E838" t="s" s="9">
        <v>851</v>
      </c>
      <c r="F838" s="10"/>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ht="12.75" customHeight="1">
      <c r="A839" s="6">
        <v>838</v>
      </c>
      <c r="B839" s="7">
        <v>5</v>
      </c>
      <c r="C839" t="s" s="8">
        <v>15</v>
      </c>
      <c r="D839" t="s" s="8">
        <v>6</v>
      </c>
      <c r="E839" t="s" s="9">
        <v>852</v>
      </c>
      <c r="F839" s="10"/>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ht="12.75" customHeight="1">
      <c r="A840" s="6">
        <v>839</v>
      </c>
      <c r="B840" s="7">
        <v>5</v>
      </c>
      <c r="C840" t="s" s="8">
        <v>15</v>
      </c>
      <c r="D840" t="s" s="8">
        <v>6</v>
      </c>
      <c r="E840" t="s" s="9">
        <v>853</v>
      </c>
      <c r="F840" s="10"/>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ht="12.75" customHeight="1">
      <c r="A841" s="6">
        <v>840</v>
      </c>
      <c r="B841" s="7">
        <v>5</v>
      </c>
      <c r="C841" t="s" s="8">
        <v>8</v>
      </c>
      <c r="D841" t="s" s="8">
        <v>6</v>
      </c>
      <c r="E841" t="s" s="9">
        <v>854</v>
      </c>
      <c r="F841" s="10"/>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ht="12.75" customHeight="1">
      <c r="A842" s="6">
        <v>841</v>
      </c>
      <c r="B842" s="7">
        <v>5</v>
      </c>
      <c r="C842" t="s" s="8">
        <v>15</v>
      </c>
      <c r="D842" t="s" s="8">
        <v>6</v>
      </c>
      <c r="E842" t="s" s="9">
        <v>855</v>
      </c>
      <c r="F842" s="10"/>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ht="12.75" customHeight="1">
      <c r="A843" s="6">
        <v>842</v>
      </c>
      <c r="B843" s="7">
        <v>5</v>
      </c>
      <c r="C843" t="s" s="8">
        <v>8</v>
      </c>
      <c r="D843" t="s" s="8">
        <v>6</v>
      </c>
      <c r="E843" t="s" s="9">
        <v>856</v>
      </c>
      <c r="F843" s="10"/>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ht="12.75" customHeight="1">
      <c r="A844" s="6">
        <v>843</v>
      </c>
      <c r="B844" s="7">
        <v>5</v>
      </c>
      <c r="C844" t="s" s="8">
        <v>15</v>
      </c>
      <c r="D844" t="s" s="8">
        <v>9</v>
      </c>
      <c r="E844" t="s" s="9">
        <v>857</v>
      </c>
      <c r="F844" s="10"/>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ht="12.75" customHeight="1">
      <c r="A845" s="6">
        <v>844</v>
      </c>
      <c r="B845" s="7">
        <v>5</v>
      </c>
      <c r="C845" t="s" s="8">
        <v>15</v>
      </c>
      <c r="D845" t="s" s="8">
        <v>18</v>
      </c>
      <c r="E845" t="s" s="9">
        <v>858</v>
      </c>
      <c r="F845" s="10"/>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ht="12.75" customHeight="1">
      <c r="A846" s="6">
        <v>845</v>
      </c>
      <c r="B846" s="7">
        <v>5</v>
      </c>
      <c r="C846" t="s" s="8">
        <v>15</v>
      </c>
      <c r="D846" t="s" s="8">
        <v>6</v>
      </c>
      <c r="E846" t="s" s="9">
        <v>859</v>
      </c>
      <c r="F846" s="10"/>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ht="12.75" customHeight="1">
      <c r="A847" s="6">
        <v>846</v>
      </c>
      <c r="B847" s="7">
        <v>5</v>
      </c>
      <c r="C847" t="s" s="8">
        <v>5</v>
      </c>
      <c r="D847" t="s" s="8">
        <v>9</v>
      </c>
      <c r="E847" t="s" s="9">
        <v>860</v>
      </c>
      <c r="F847" s="10"/>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ht="25.5" customHeight="1">
      <c r="A848" s="6">
        <v>847</v>
      </c>
      <c r="B848" s="7">
        <v>5</v>
      </c>
      <c r="C848" t="s" s="8">
        <v>15</v>
      </c>
      <c r="D848" t="s" s="8">
        <v>18</v>
      </c>
      <c r="E848" t="s" s="9">
        <v>861</v>
      </c>
      <c r="F848" s="10"/>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ht="12.75" customHeight="1">
      <c r="A849" s="6">
        <v>848</v>
      </c>
      <c r="B849" s="7">
        <v>5</v>
      </c>
      <c r="C849" t="s" s="8">
        <v>5</v>
      </c>
      <c r="D849" t="s" s="8">
        <v>34</v>
      </c>
      <c r="E849" t="s" s="9">
        <v>862</v>
      </c>
      <c r="F849" s="10"/>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ht="25.5" customHeight="1">
      <c r="A850" s="6">
        <v>849</v>
      </c>
      <c r="B850" s="7">
        <v>5</v>
      </c>
      <c r="C850" t="s" s="8">
        <v>15</v>
      </c>
      <c r="D850" t="s" s="8">
        <v>6</v>
      </c>
      <c r="E850" t="s" s="9">
        <v>863</v>
      </c>
      <c r="F850" s="10"/>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ht="12.75" customHeight="1">
      <c r="A851" s="6">
        <v>850</v>
      </c>
      <c r="B851" s="7">
        <v>5</v>
      </c>
      <c r="C851" t="s" s="8">
        <v>15</v>
      </c>
      <c r="D851" t="s" s="8">
        <v>6</v>
      </c>
      <c r="E851" t="s" s="9">
        <v>864</v>
      </c>
      <c r="F851" s="10"/>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ht="12.75" customHeight="1">
      <c r="A852" s="6">
        <v>851</v>
      </c>
      <c r="B852" s="7">
        <v>5</v>
      </c>
      <c r="C852" t="s" s="8">
        <v>15</v>
      </c>
      <c r="D852" t="s" s="8">
        <v>34</v>
      </c>
      <c r="E852" t="s" s="9">
        <v>865</v>
      </c>
      <c r="F852" s="10"/>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ht="12.75" customHeight="1">
      <c r="A853" s="6">
        <v>852</v>
      </c>
      <c r="B853" s="7">
        <v>5</v>
      </c>
      <c r="C853" s="12"/>
      <c r="D853" t="s" s="8">
        <v>37</v>
      </c>
      <c r="E853" t="s" s="9">
        <v>866</v>
      </c>
      <c r="F853" s="10"/>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ht="12.75" customHeight="1">
      <c r="A854" s="6">
        <v>853</v>
      </c>
      <c r="B854" s="7">
        <v>5</v>
      </c>
      <c r="C854" t="s" s="8">
        <v>15</v>
      </c>
      <c r="D854" t="s" s="8">
        <v>6</v>
      </c>
      <c r="E854" t="s" s="9">
        <v>867</v>
      </c>
      <c r="F854" s="10"/>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ht="25.5" customHeight="1">
      <c r="A855" s="6">
        <v>854</v>
      </c>
      <c r="B855" s="7">
        <v>5</v>
      </c>
      <c r="C855" t="s" s="8">
        <v>15</v>
      </c>
      <c r="D855" t="s" s="8">
        <v>18</v>
      </c>
      <c r="E855" t="s" s="9">
        <v>868</v>
      </c>
      <c r="F855" s="10"/>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ht="12.75" customHeight="1">
      <c r="A856" s="6">
        <v>855</v>
      </c>
      <c r="B856" s="7">
        <v>5</v>
      </c>
      <c r="C856" t="s" s="8">
        <v>15</v>
      </c>
      <c r="D856" t="s" s="8">
        <v>6</v>
      </c>
      <c r="E856" t="s" s="9">
        <v>869</v>
      </c>
      <c r="F856" s="10"/>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ht="12.75" customHeight="1">
      <c r="A857" s="6">
        <v>856</v>
      </c>
      <c r="B857" s="7">
        <v>5</v>
      </c>
      <c r="C857" t="s" s="8">
        <v>8</v>
      </c>
      <c r="D857" t="s" s="8">
        <v>9</v>
      </c>
      <c r="E857" t="s" s="9">
        <v>870</v>
      </c>
      <c r="F857" s="10"/>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ht="12.75" customHeight="1">
      <c r="A858" s="6">
        <v>857</v>
      </c>
      <c r="B858" s="7">
        <v>5</v>
      </c>
      <c r="C858" t="s" s="8">
        <v>5</v>
      </c>
      <c r="D858" t="s" s="8">
        <v>9</v>
      </c>
      <c r="E858" t="s" s="9">
        <v>871</v>
      </c>
      <c r="F858" s="10"/>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ht="12.75" customHeight="1">
      <c r="A859" s="6">
        <v>858</v>
      </c>
      <c r="B859" s="7">
        <v>5</v>
      </c>
      <c r="C859" t="s" s="8">
        <v>15</v>
      </c>
      <c r="D859" t="s" s="8">
        <v>6</v>
      </c>
      <c r="E859" t="s" s="9">
        <v>872</v>
      </c>
      <c r="F859" s="10"/>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ht="12.75" customHeight="1">
      <c r="A860" s="6">
        <v>859</v>
      </c>
      <c r="B860" s="7">
        <v>5</v>
      </c>
      <c r="C860" t="s" s="8">
        <v>8</v>
      </c>
      <c r="D860" t="s" s="8">
        <v>6</v>
      </c>
      <c r="E860" t="s" s="9">
        <v>873</v>
      </c>
      <c r="F860" s="10"/>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ht="12.75" customHeight="1">
      <c r="A861" s="6">
        <v>860</v>
      </c>
      <c r="B861" s="7">
        <v>5</v>
      </c>
      <c r="C861" t="s" s="8">
        <v>5</v>
      </c>
      <c r="D861" t="s" s="8">
        <v>9</v>
      </c>
      <c r="E861" t="s" s="9">
        <v>874</v>
      </c>
      <c r="F861" s="10"/>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ht="12.75" customHeight="1">
      <c r="A862" s="6">
        <v>861</v>
      </c>
      <c r="B862" s="7">
        <v>5</v>
      </c>
      <c r="C862" t="s" s="8">
        <v>5</v>
      </c>
      <c r="D862" t="s" s="8">
        <v>18</v>
      </c>
      <c r="E862" t="s" s="9">
        <v>875</v>
      </c>
      <c r="F862" s="10"/>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ht="25.5" customHeight="1">
      <c r="A863" s="6">
        <v>862</v>
      </c>
      <c r="B863" s="7">
        <v>5</v>
      </c>
      <c r="C863" t="s" s="8">
        <v>15</v>
      </c>
      <c r="D863" t="s" s="8">
        <v>18</v>
      </c>
      <c r="E863" t="s" s="9">
        <v>876</v>
      </c>
      <c r="F863" s="10"/>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ht="12.75" customHeight="1">
      <c r="A864" s="6">
        <v>863</v>
      </c>
      <c r="B864" s="7">
        <v>5</v>
      </c>
      <c r="C864" t="s" s="8">
        <v>5</v>
      </c>
      <c r="D864" t="s" s="8">
        <v>6</v>
      </c>
      <c r="E864" t="s" s="9">
        <v>877</v>
      </c>
      <c r="F864" s="10"/>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ht="12.75" customHeight="1">
      <c r="A865" s="6">
        <v>864</v>
      </c>
      <c r="B865" s="7">
        <v>5</v>
      </c>
      <c r="C865" t="s" s="8">
        <v>5</v>
      </c>
      <c r="D865" t="s" s="8">
        <v>6</v>
      </c>
      <c r="E865" t="s" s="9">
        <v>878</v>
      </c>
      <c r="F865" s="10"/>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ht="12.75" customHeight="1">
      <c r="A866" s="6">
        <v>865</v>
      </c>
      <c r="B866" s="7">
        <v>5</v>
      </c>
      <c r="C866" t="s" s="8">
        <v>5</v>
      </c>
      <c r="D866" t="s" s="8">
        <v>6</v>
      </c>
      <c r="E866" t="s" s="9">
        <v>879</v>
      </c>
      <c r="F866" s="10"/>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ht="38.25" customHeight="1">
      <c r="A867" s="6">
        <v>866</v>
      </c>
      <c r="B867" s="7">
        <v>5</v>
      </c>
      <c r="C867" t="s" s="8">
        <v>15</v>
      </c>
      <c r="D867" t="s" s="8">
        <v>9</v>
      </c>
      <c r="E867" t="s" s="9">
        <v>880</v>
      </c>
      <c r="F867" s="10"/>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ht="12.75" customHeight="1">
      <c r="A868" s="6">
        <v>867</v>
      </c>
      <c r="B868" s="7">
        <v>5</v>
      </c>
      <c r="C868" t="s" s="8">
        <v>5</v>
      </c>
      <c r="D868" t="s" s="8">
        <v>6</v>
      </c>
      <c r="E868" t="s" s="9">
        <v>881</v>
      </c>
      <c r="F868" s="10"/>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ht="25.5" customHeight="1">
      <c r="A869" s="6">
        <v>868</v>
      </c>
      <c r="B869" s="7">
        <v>5</v>
      </c>
      <c r="C869" t="s" s="8">
        <v>5</v>
      </c>
      <c r="D869" t="s" s="8">
        <v>9</v>
      </c>
      <c r="E869" t="s" s="9">
        <v>882</v>
      </c>
      <c r="F869" s="10"/>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ht="12.75" customHeight="1">
      <c r="A870" s="6">
        <v>869</v>
      </c>
      <c r="B870" s="7">
        <v>5</v>
      </c>
      <c r="C870" t="s" s="8">
        <v>8</v>
      </c>
      <c r="D870" t="s" s="8">
        <v>18</v>
      </c>
      <c r="E870" t="s" s="9">
        <v>883</v>
      </c>
      <c r="F870" s="10"/>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ht="12.75" customHeight="1">
      <c r="A871" s="6">
        <v>870</v>
      </c>
      <c r="B871" s="7">
        <v>5</v>
      </c>
      <c r="C871" t="s" s="8">
        <v>5</v>
      </c>
      <c r="D871" t="s" s="8">
        <v>9</v>
      </c>
      <c r="E871" t="s" s="9">
        <v>884</v>
      </c>
      <c r="F871" s="10"/>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ht="12.75" customHeight="1">
      <c r="A872" s="6">
        <v>871</v>
      </c>
      <c r="B872" s="7">
        <v>5</v>
      </c>
      <c r="C872" t="s" s="8">
        <v>15</v>
      </c>
      <c r="D872" t="s" s="8">
        <v>6</v>
      </c>
      <c r="E872" t="s" s="9">
        <v>885</v>
      </c>
      <c r="F872" s="10"/>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ht="12.75" customHeight="1">
      <c r="A873" s="6">
        <v>872</v>
      </c>
      <c r="B873" s="7">
        <v>5</v>
      </c>
      <c r="C873" t="s" s="8">
        <v>15</v>
      </c>
      <c r="D873" t="s" s="8">
        <v>34</v>
      </c>
      <c r="E873" t="s" s="9">
        <v>886</v>
      </c>
      <c r="F873" s="10"/>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ht="12.75" customHeight="1">
      <c r="A874" s="6">
        <v>873</v>
      </c>
      <c r="B874" s="7">
        <v>5</v>
      </c>
      <c r="C874" s="12"/>
      <c r="D874" t="s" s="8">
        <v>37</v>
      </c>
      <c r="E874" t="s" s="9">
        <v>887</v>
      </c>
      <c r="F874" s="10"/>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ht="12.75" customHeight="1">
      <c r="A875" s="6">
        <v>874</v>
      </c>
      <c r="B875" s="7">
        <v>5</v>
      </c>
      <c r="C875" t="s" s="8">
        <v>15</v>
      </c>
      <c r="D875" t="s" s="8">
        <v>18</v>
      </c>
      <c r="E875" t="s" s="9">
        <v>888</v>
      </c>
      <c r="F875" s="10"/>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ht="12.75" customHeight="1">
      <c r="A876" s="6">
        <v>875</v>
      </c>
      <c r="B876" s="7">
        <v>5</v>
      </c>
      <c r="C876" t="s" s="8">
        <v>5</v>
      </c>
      <c r="D876" t="s" s="8">
        <v>9</v>
      </c>
      <c r="E876" t="s" s="9">
        <v>889</v>
      </c>
      <c r="F876" s="10"/>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ht="63.75" customHeight="1">
      <c r="A877" s="6">
        <v>876</v>
      </c>
      <c r="B877" s="7">
        <v>5</v>
      </c>
      <c r="C877" t="s" s="8">
        <v>8</v>
      </c>
      <c r="D877" t="s" s="8">
        <v>6</v>
      </c>
      <c r="E877" t="s" s="9">
        <v>890</v>
      </c>
      <c r="F877" s="10"/>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ht="12.75" customHeight="1">
      <c r="A878" s="6">
        <v>877</v>
      </c>
      <c r="B878" s="7">
        <v>5</v>
      </c>
      <c r="C878" t="s" s="8">
        <v>5</v>
      </c>
      <c r="D878" t="s" s="8">
        <v>9</v>
      </c>
      <c r="E878" t="s" s="9">
        <v>891</v>
      </c>
      <c r="F878" s="10"/>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ht="12.75" customHeight="1">
      <c r="A879" s="6">
        <v>878</v>
      </c>
      <c r="B879" s="7">
        <v>5</v>
      </c>
      <c r="C879" s="12"/>
      <c r="D879" t="s" s="8">
        <v>37</v>
      </c>
      <c r="E879" t="s" s="9">
        <v>892</v>
      </c>
      <c r="F879" s="10"/>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ht="12.75" customHeight="1">
      <c r="A880" s="6">
        <v>879</v>
      </c>
      <c r="B880" s="7">
        <v>5</v>
      </c>
      <c r="C880" t="s" s="8">
        <v>15</v>
      </c>
      <c r="D880" t="s" s="8">
        <v>6</v>
      </c>
      <c r="E880" t="s" s="9">
        <v>893</v>
      </c>
      <c r="F880" s="10"/>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ht="25.5" customHeight="1">
      <c r="A881" s="6">
        <v>880</v>
      </c>
      <c r="B881" s="7">
        <v>5</v>
      </c>
      <c r="C881" t="s" s="8">
        <v>17</v>
      </c>
      <c r="D881" t="s" s="8">
        <v>18</v>
      </c>
      <c r="E881" t="s" s="9">
        <v>894</v>
      </c>
      <c r="F881" s="10"/>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ht="12.75" customHeight="1">
      <c r="A882" s="6">
        <v>881</v>
      </c>
      <c r="B882" s="7">
        <v>5</v>
      </c>
      <c r="C882" t="s" s="8">
        <v>15</v>
      </c>
      <c r="D882" t="s" s="8">
        <v>6</v>
      </c>
      <c r="E882" t="s" s="9">
        <v>895</v>
      </c>
      <c r="F882" s="10"/>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ht="12.75" customHeight="1">
      <c r="A883" s="6">
        <v>882</v>
      </c>
      <c r="B883" s="7">
        <v>5</v>
      </c>
      <c r="C883" s="12"/>
      <c r="D883" t="s" s="8">
        <v>37</v>
      </c>
      <c r="E883" t="s" s="9">
        <v>896</v>
      </c>
      <c r="F883" s="10"/>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ht="12.75" customHeight="1">
      <c r="A884" s="6">
        <v>883</v>
      </c>
      <c r="B884" s="7">
        <v>5</v>
      </c>
      <c r="C884" t="s" s="8">
        <v>17</v>
      </c>
      <c r="D884" t="s" s="8">
        <v>6</v>
      </c>
      <c r="E884" t="s" s="9">
        <v>897</v>
      </c>
      <c r="F884" s="13"/>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ht="12.75" customHeight="1">
      <c r="A885" s="15">
        <v>884</v>
      </c>
      <c r="B885" s="16">
        <v>6</v>
      </c>
      <c r="C885" t="s" s="8">
        <v>8</v>
      </c>
      <c r="D885" t="s" s="8">
        <v>6</v>
      </c>
      <c r="E885" t="s" s="17">
        <v>898</v>
      </c>
      <c r="F885" s="18"/>
      <c r="G885" s="19"/>
      <c r="H885" s="19"/>
      <c r="I885" s="19"/>
      <c r="J885" s="19"/>
      <c r="K885" s="19"/>
      <c r="L885" s="19"/>
      <c r="M885" s="19"/>
      <c r="N885" s="19"/>
      <c r="O885" s="19"/>
      <c r="P885" s="19"/>
      <c r="Q885" s="19"/>
      <c r="R885" s="19"/>
      <c r="S885" s="19"/>
      <c r="T885" s="19"/>
      <c r="U885" s="19"/>
      <c r="V885" s="19"/>
      <c r="W885" s="19"/>
      <c r="X885" s="19"/>
      <c r="Y885" s="19"/>
      <c r="Z885" s="19"/>
      <c r="AA885" s="19"/>
      <c r="AB885" s="20"/>
    </row>
    <row r="886" ht="12.75" customHeight="1">
      <c r="A886" s="6">
        <v>885</v>
      </c>
      <c r="B886" s="7">
        <v>6</v>
      </c>
      <c r="C886" s="12"/>
      <c r="D886" t="s" s="8">
        <v>37</v>
      </c>
      <c r="E886" t="s" s="9">
        <v>899</v>
      </c>
      <c r="F886" s="21"/>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ht="12.75" customHeight="1">
      <c r="A887" s="6">
        <v>886</v>
      </c>
      <c r="B887" s="7">
        <v>6</v>
      </c>
      <c r="C887" t="s" s="8">
        <v>15</v>
      </c>
      <c r="D887" t="s" s="8">
        <v>6</v>
      </c>
      <c r="E887" t="s" s="9">
        <v>900</v>
      </c>
      <c r="F887" s="10"/>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ht="12.75" customHeight="1">
      <c r="A888" s="6">
        <v>887</v>
      </c>
      <c r="B888" s="7">
        <v>6</v>
      </c>
      <c r="C888" t="s" s="8">
        <v>8</v>
      </c>
      <c r="D888" t="s" s="8">
        <v>6</v>
      </c>
      <c r="E888" t="s" s="9">
        <v>901</v>
      </c>
      <c r="F888" s="10"/>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ht="25.5" customHeight="1">
      <c r="A889" s="6">
        <v>888</v>
      </c>
      <c r="B889" s="7">
        <v>6</v>
      </c>
      <c r="C889" t="s" s="8">
        <v>15</v>
      </c>
      <c r="D889" t="s" s="8">
        <v>6</v>
      </c>
      <c r="E889" t="s" s="9">
        <v>902</v>
      </c>
      <c r="F889" s="10"/>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ht="12.75" customHeight="1">
      <c r="A890" s="6">
        <v>889</v>
      </c>
      <c r="B890" s="7">
        <v>6</v>
      </c>
      <c r="C890" t="s" s="8">
        <v>15</v>
      </c>
      <c r="D890" t="s" s="8">
        <v>6</v>
      </c>
      <c r="E890" t="s" s="9">
        <v>903</v>
      </c>
      <c r="F890" s="10"/>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ht="12.75" customHeight="1">
      <c r="A891" s="6">
        <v>890</v>
      </c>
      <c r="B891" s="7">
        <v>6</v>
      </c>
      <c r="C891" t="s" s="8">
        <v>15</v>
      </c>
      <c r="D891" t="s" s="8">
        <v>6</v>
      </c>
      <c r="E891" t="s" s="9">
        <v>904</v>
      </c>
      <c r="F891" s="10"/>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ht="12.75" customHeight="1">
      <c r="A892" s="6">
        <v>891</v>
      </c>
      <c r="B892" s="7">
        <v>6</v>
      </c>
      <c r="C892" t="s" s="8">
        <v>8</v>
      </c>
      <c r="D892" t="s" s="8">
        <v>9</v>
      </c>
      <c r="E892" t="s" s="9">
        <v>905</v>
      </c>
      <c r="F892" s="10"/>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ht="12.75" customHeight="1">
      <c r="A893" s="6">
        <v>892</v>
      </c>
      <c r="B893" s="7">
        <v>6</v>
      </c>
      <c r="C893" t="s" s="8">
        <v>8</v>
      </c>
      <c r="D893" t="s" s="8">
        <v>34</v>
      </c>
      <c r="E893" t="s" s="9">
        <v>906</v>
      </c>
      <c r="F893" s="10"/>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ht="12.75" customHeight="1">
      <c r="A894" s="6">
        <v>893</v>
      </c>
      <c r="B894" s="7">
        <v>6</v>
      </c>
      <c r="C894" t="s" s="8">
        <v>15</v>
      </c>
      <c r="D894" t="s" s="8">
        <v>18</v>
      </c>
      <c r="E894" t="s" s="9">
        <v>907</v>
      </c>
      <c r="F894" s="10"/>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ht="12.75" customHeight="1">
      <c r="A895" s="6">
        <v>894</v>
      </c>
      <c r="B895" s="7">
        <v>6</v>
      </c>
      <c r="C895" t="s" s="8">
        <v>15</v>
      </c>
      <c r="D895" t="s" s="8">
        <v>6</v>
      </c>
      <c r="E895" t="s" s="9">
        <v>908</v>
      </c>
      <c r="F895" s="10"/>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ht="25.5" customHeight="1">
      <c r="A896" s="6">
        <v>895</v>
      </c>
      <c r="B896" s="7">
        <v>6</v>
      </c>
      <c r="C896" t="s" s="8">
        <v>5</v>
      </c>
      <c r="D896" t="s" s="8">
        <v>18</v>
      </c>
      <c r="E896" t="s" s="9">
        <v>909</v>
      </c>
      <c r="F896" s="10"/>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ht="25.5" customHeight="1">
      <c r="A897" s="6">
        <v>896</v>
      </c>
      <c r="B897" s="7">
        <v>6</v>
      </c>
      <c r="C897" t="s" s="8">
        <v>5</v>
      </c>
      <c r="D897" t="s" s="8">
        <v>18</v>
      </c>
      <c r="E897" t="s" s="9">
        <v>910</v>
      </c>
      <c r="F897" s="10"/>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ht="12.75" customHeight="1">
      <c r="A898" s="6">
        <v>897</v>
      </c>
      <c r="B898" s="7">
        <v>6</v>
      </c>
      <c r="C898" t="s" s="8">
        <v>8</v>
      </c>
      <c r="D898" t="s" s="8">
        <v>18</v>
      </c>
      <c r="E898" t="s" s="9">
        <v>911</v>
      </c>
      <c r="F898" s="10"/>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ht="12.75" customHeight="1">
      <c r="A899" s="6">
        <v>898</v>
      </c>
      <c r="B899" s="7">
        <v>6</v>
      </c>
      <c r="C899" t="s" s="8">
        <v>15</v>
      </c>
      <c r="D899" t="s" s="8">
        <v>6</v>
      </c>
      <c r="E899" t="s" s="9">
        <v>912</v>
      </c>
      <c r="F899" s="10"/>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ht="12.75" customHeight="1">
      <c r="A900" s="6">
        <v>899</v>
      </c>
      <c r="B900" s="7">
        <v>6</v>
      </c>
      <c r="C900" t="s" s="8">
        <v>5</v>
      </c>
      <c r="D900" t="s" s="8">
        <v>9</v>
      </c>
      <c r="E900" t="s" s="9">
        <v>913</v>
      </c>
      <c r="F900" s="10"/>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ht="12.75" customHeight="1">
      <c r="A901" s="6">
        <v>900</v>
      </c>
      <c r="B901" s="7">
        <v>6</v>
      </c>
      <c r="C901" t="s" s="8">
        <v>15</v>
      </c>
      <c r="D901" t="s" s="8">
        <v>6</v>
      </c>
      <c r="E901" t="s" s="9">
        <v>914</v>
      </c>
      <c r="F901" s="10"/>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ht="12.75" customHeight="1">
      <c r="A902" s="6">
        <v>901</v>
      </c>
      <c r="B902" s="7">
        <v>6</v>
      </c>
      <c r="C902" t="s" s="8">
        <v>15</v>
      </c>
      <c r="D902" t="s" s="8">
        <v>6</v>
      </c>
      <c r="E902" t="s" s="9">
        <v>915</v>
      </c>
      <c r="F902" s="10"/>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ht="12.75" customHeight="1">
      <c r="A903" s="6">
        <v>902</v>
      </c>
      <c r="B903" s="7">
        <v>6</v>
      </c>
      <c r="C903" t="s" s="8">
        <v>15</v>
      </c>
      <c r="D903" t="s" s="8">
        <v>6</v>
      </c>
      <c r="E903" t="s" s="9">
        <v>916</v>
      </c>
      <c r="F903" s="10"/>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ht="12.75" customHeight="1">
      <c r="A904" s="6">
        <v>903</v>
      </c>
      <c r="B904" s="7">
        <v>6</v>
      </c>
      <c r="C904" t="s" s="8">
        <v>5</v>
      </c>
      <c r="D904" t="s" s="8">
        <v>9</v>
      </c>
      <c r="E904" t="s" s="9">
        <v>917</v>
      </c>
      <c r="F904" s="10"/>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ht="12.75" customHeight="1">
      <c r="A905" s="6">
        <v>904</v>
      </c>
      <c r="B905" s="7">
        <v>6</v>
      </c>
      <c r="C905" t="s" s="8">
        <v>8</v>
      </c>
      <c r="D905" t="s" s="8">
        <v>34</v>
      </c>
      <c r="E905" t="s" s="9">
        <v>918</v>
      </c>
      <c r="F905" s="10"/>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ht="12.75" customHeight="1">
      <c r="A906" s="6">
        <v>905</v>
      </c>
      <c r="B906" s="7">
        <v>6</v>
      </c>
      <c r="C906" t="s" s="8">
        <v>15</v>
      </c>
      <c r="D906" t="s" s="8">
        <v>6</v>
      </c>
      <c r="E906" t="s" s="9">
        <v>919</v>
      </c>
      <c r="F906" s="10"/>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ht="12.75" customHeight="1">
      <c r="A907" s="6">
        <v>906</v>
      </c>
      <c r="B907" s="7">
        <v>6</v>
      </c>
      <c r="C907" t="s" s="8">
        <v>15</v>
      </c>
      <c r="D907" t="s" s="8">
        <v>6</v>
      </c>
      <c r="E907" t="s" s="9">
        <v>920</v>
      </c>
      <c r="F907" s="10"/>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ht="12.75" customHeight="1">
      <c r="A908" s="6">
        <v>907</v>
      </c>
      <c r="B908" s="7">
        <v>6</v>
      </c>
      <c r="C908" t="s" s="8">
        <v>15</v>
      </c>
      <c r="D908" t="s" s="8">
        <v>6</v>
      </c>
      <c r="E908" t="s" s="9">
        <v>921</v>
      </c>
      <c r="F908" s="10"/>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ht="12.75" customHeight="1">
      <c r="A909" s="6">
        <v>908</v>
      </c>
      <c r="B909" s="7">
        <v>6</v>
      </c>
      <c r="C909" t="s" s="8">
        <v>15</v>
      </c>
      <c r="D909" t="s" s="8">
        <v>6</v>
      </c>
      <c r="E909" t="s" s="9">
        <v>922</v>
      </c>
      <c r="F909" s="10"/>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ht="12.75" customHeight="1">
      <c r="A910" s="6">
        <v>909</v>
      </c>
      <c r="B910" s="7">
        <v>6</v>
      </c>
      <c r="C910" t="s" s="8">
        <v>5</v>
      </c>
      <c r="D910" t="s" s="8">
        <v>6</v>
      </c>
      <c r="E910" t="s" s="9">
        <v>923</v>
      </c>
      <c r="F910" s="10"/>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ht="12.75" customHeight="1">
      <c r="A911" s="6">
        <v>910</v>
      </c>
      <c r="B911" s="7">
        <v>6</v>
      </c>
      <c r="C911" t="s" s="8">
        <v>15</v>
      </c>
      <c r="D911" t="s" s="8">
        <v>6</v>
      </c>
      <c r="E911" t="s" s="9">
        <v>924</v>
      </c>
      <c r="F911" s="10"/>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ht="12.75" customHeight="1">
      <c r="A912" s="6">
        <v>911</v>
      </c>
      <c r="B912" s="7">
        <v>6</v>
      </c>
      <c r="C912" t="s" s="8">
        <v>15</v>
      </c>
      <c r="D912" t="s" s="8">
        <v>6</v>
      </c>
      <c r="E912" t="s" s="9">
        <v>925</v>
      </c>
      <c r="F912" s="10"/>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ht="12.75" customHeight="1">
      <c r="A913" s="6">
        <v>912</v>
      </c>
      <c r="B913" s="7">
        <v>6</v>
      </c>
      <c r="C913" t="s" s="8">
        <v>5</v>
      </c>
      <c r="D913" t="s" s="8">
        <v>6</v>
      </c>
      <c r="E913" t="s" s="9">
        <v>926</v>
      </c>
      <c r="F913" s="10"/>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ht="12.75" customHeight="1">
      <c r="A914" s="6">
        <v>913</v>
      </c>
      <c r="B914" s="7">
        <v>6</v>
      </c>
      <c r="C914" t="s" s="8">
        <v>17</v>
      </c>
      <c r="D914" t="s" s="8">
        <v>9</v>
      </c>
      <c r="E914" t="s" s="9">
        <v>927</v>
      </c>
      <c r="F914" s="10"/>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ht="25.5" customHeight="1">
      <c r="A915" s="6">
        <v>914</v>
      </c>
      <c r="B915" s="7">
        <v>6</v>
      </c>
      <c r="C915" t="s" s="8">
        <v>15</v>
      </c>
      <c r="D915" t="s" s="8">
        <v>6</v>
      </c>
      <c r="E915" t="s" s="9">
        <v>928</v>
      </c>
      <c r="F915" s="10"/>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ht="25.5" customHeight="1">
      <c r="A916" s="6">
        <v>915</v>
      </c>
      <c r="B916" s="7">
        <v>6</v>
      </c>
      <c r="C916" t="s" s="8">
        <v>5</v>
      </c>
      <c r="D916" t="s" s="8">
        <v>9</v>
      </c>
      <c r="E916" t="s" s="9">
        <v>929</v>
      </c>
      <c r="F916" s="10"/>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ht="15" customHeight="1">
      <c r="A917" s="6">
        <v>916</v>
      </c>
      <c r="B917" s="7">
        <v>6</v>
      </c>
      <c r="C917" t="s" s="8">
        <v>15</v>
      </c>
      <c r="D917" t="s" s="8">
        <v>9</v>
      </c>
      <c r="E917" t="s" s="9">
        <v>930</v>
      </c>
      <c r="F917" s="10"/>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ht="12.75" customHeight="1">
      <c r="A918" s="6">
        <v>917</v>
      </c>
      <c r="B918" s="7">
        <v>6</v>
      </c>
      <c r="C918" t="s" s="8">
        <v>8</v>
      </c>
      <c r="D918" t="s" s="8">
        <v>9</v>
      </c>
      <c r="E918" t="s" s="9">
        <v>931</v>
      </c>
      <c r="F918" s="10"/>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ht="25.5" customHeight="1">
      <c r="A919" s="6">
        <v>918</v>
      </c>
      <c r="B919" s="7">
        <v>6</v>
      </c>
      <c r="C919" t="s" s="8">
        <v>5</v>
      </c>
      <c r="D919" t="s" s="8">
        <v>6</v>
      </c>
      <c r="E919" t="s" s="9">
        <v>932</v>
      </c>
      <c r="F919" s="10"/>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ht="12.75" customHeight="1">
      <c r="A920" s="6">
        <v>919</v>
      </c>
      <c r="B920" s="7">
        <v>6</v>
      </c>
      <c r="C920" t="s" s="8">
        <v>15</v>
      </c>
      <c r="D920" t="s" s="8">
        <v>6</v>
      </c>
      <c r="E920" t="s" s="9">
        <v>933</v>
      </c>
      <c r="F920" s="10"/>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ht="12.75" customHeight="1">
      <c r="A921" s="6">
        <v>920</v>
      </c>
      <c r="B921" s="7">
        <v>6</v>
      </c>
      <c r="C921" s="12"/>
      <c r="D921" t="s" s="8">
        <v>37</v>
      </c>
      <c r="E921" t="s" s="9">
        <v>769</v>
      </c>
      <c r="F921" s="10"/>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ht="25.5" customHeight="1">
      <c r="A922" s="6">
        <v>921</v>
      </c>
      <c r="B922" s="7">
        <v>6</v>
      </c>
      <c r="C922" t="s" s="8">
        <v>15</v>
      </c>
      <c r="D922" t="s" s="8">
        <v>9</v>
      </c>
      <c r="E922" t="s" s="9">
        <v>934</v>
      </c>
      <c r="F922" s="10"/>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ht="38.25" customHeight="1">
      <c r="A923" s="6">
        <v>922</v>
      </c>
      <c r="B923" s="7">
        <v>6</v>
      </c>
      <c r="C923" t="s" s="8">
        <v>8</v>
      </c>
      <c r="D923" t="s" s="8">
        <v>18</v>
      </c>
      <c r="E923" t="s" s="9">
        <v>935</v>
      </c>
      <c r="F923" s="10"/>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ht="12.75" customHeight="1">
      <c r="A924" s="6">
        <v>923</v>
      </c>
      <c r="B924" s="7">
        <v>6</v>
      </c>
      <c r="C924" t="s" s="8">
        <v>15</v>
      </c>
      <c r="D924" t="s" s="8">
        <v>34</v>
      </c>
      <c r="E924" t="s" s="9">
        <v>936</v>
      </c>
      <c r="F924" s="10"/>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ht="12.75" customHeight="1">
      <c r="A925" s="6">
        <v>924</v>
      </c>
      <c r="B925" s="7">
        <v>6</v>
      </c>
      <c r="C925" t="s" s="8">
        <v>8</v>
      </c>
      <c r="D925" t="s" s="8">
        <v>18</v>
      </c>
      <c r="E925" t="s" s="9">
        <v>937</v>
      </c>
      <c r="F925" s="10"/>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ht="12.75" customHeight="1">
      <c r="A926" s="6">
        <v>925</v>
      </c>
      <c r="B926" s="7">
        <v>6</v>
      </c>
      <c r="C926" t="s" s="8">
        <v>15</v>
      </c>
      <c r="D926" t="s" s="8">
        <v>34</v>
      </c>
      <c r="E926" t="s" s="9">
        <v>938</v>
      </c>
      <c r="F926" s="10"/>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ht="30.75" customHeight="1">
      <c r="A927" s="6">
        <v>926</v>
      </c>
      <c r="B927" s="7">
        <v>6</v>
      </c>
      <c r="C927" t="s" s="8">
        <v>17</v>
      </c>
      <c r="D927" t="s" s="8">
        <v>6</v>
      </c>
      <c r="E927" t="s" s="9">
        <v>939</v>
      </c>
      <c r="F927" s="10"/>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ht="25.5" customHeight="1">
      <c r="A928" s="6">
        <v>927</v>
      </c>
      <c r="B928" s="7">
        <v>6</v>
      </c>
      <c r="C928" t="s" s="8">
        <v>15</v>
      </c>
      <c r="D928" t="s" s="8">
        <v>9</v>
      </c>
      <c r="E928" t="s" s="9">
        <v>940</v>
      </c>
      <c r="F928" s="10"/>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ht="25.5" customHeight="1">
      <c r="A929" s="6">
        <v>928</v>
      </c>
      <c r="B929" s="7">
        <v>6</v>
      </c>
      <c r="C929" t="s" s="8">
        <v>8</v>
      </c>
      <c r="D929" t="s" s="8">
        <v>9</v>
      </c>
      <c r="E929" t="s" s="9">
        <v>941</v>
      </c>
      <c r="F929" s="10"/>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ht="12.75" customHeight="1">
      <c r="A930" s="6">
        <v>929</v>
      </c>
      <c r="B930" s="7">
        <v>6</v>
      </c>
      <c r="C930" t="s" s="8">
        <v>15</v>
      </c>
      <c r="D930" t="s" s="8">
        <v>18</v>
      </c>
      <c r="E930" t="s" s="9">
        <v>942</v>
      </c>
      <c r="F930" s="10"/>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ht="12.75" customHeight="1">
      <c r="A931" s="6">
        <v>930</v>
      </c>
      <c r="B931" s="7">
        <v>6</v>
      </c>
      <c r="C931" t="s" s="8">
        <v>15</v>
      </c>
      <c r="D931" t="s" s="8">
        <v>6</v>
      </c>
      <c r="E931" t="s" s="9">
        <v>943</v>
      </c>
      <c r="F931" s="10"/>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ht="12.75" customHeight="1">
      <c r="A932" s="6">
        <v>931</v>
      </c>
      <c r="B932" s="7">
        <v>6</v>
      </c>
      <c r="C932" t="s" s="8">
        <v>15</v>
      </c>
      <c r="D932" t="s" s="8">
        <v>6</v>
      </c>
      <c r="E932" t="s" s="9">
        <v>944</v>
      </c>
      <c r="F932" s="10"/>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ht="12.75" customHeight="1">
      <c r="A933" s="6">
        <v>932</v>
      </c>
      <c r="B933" s="7">
        <v>6</v>
      </c>
      <c r="C933" t="s" s="8">
        <v>15</v>
      </c>
      <c r="D933" t="s" s="8">
        <v>34</v>
      </c>
      <c r="E933" t="s" s="9">
        <v>945</v>
      </c>
      <c r="F933" s="10"/>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ht="25.5" customHeight="1">
      <c r="A934" s="6">
        <v>933</v>
      </c>
      <c r="B934" s="7">
        <v>6</v>
      </c>
      <c r="C934" t="s" s="8">
        <v>15</v>
      </c>
      <c r="D934" t="s" s="8">
        <v>6</v>
      </c>
      <c r="E934" t="s" s="9">
        <v>946</v>
      </c>
      <c r="F934" s="10"/>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ht="12.75" customHeight="1">
      <c r="A935" s="24"/>
      <c r="B935" s="25"/>
      <c r="C935" s="25"/>
      <c r="D935" s="26"/>
      <c r="E935" s="27"/>
      <c r="F935" s="28"/>
      <c r="G935" s="28"/>
      <c r="H935" s="28"/>
      <c r="I935" s="28"/>
      <c r="J935" s="28"/>
      <c r="K935" s="28"/>
      <c r="L935" s="28"/>
      <c r="M935" s="28"/>
      <c r="N935" s="28"/>
      <c r="O935" s="28"/>
      <c r="P935" s="28"/>
      <c r="Q935" s="28"/>
      <c r="R935" s="28"/>
      <c r="S935" s="28"/>
      <c r="T935" s="28"/>
      <c r="U935" s="28"/>
      <c r="V935" s="28"/>
      <c r="W935" s="28"/>
      <c r="X935" s="28"/>
      <c r="Y935" s="28"/>
      <c r="Z935" s="28"/>
      <c r="AA935" s="28"/>
      <c r="AB935" s="29"/>
    </row>
    <row r="936" ht="12.75" customHeight="1">
      <c r="A936" s="30"/>
      <c r="B936" s="31"/>
      <c r="C936" s="31"/>
      <c r="D936" s="32"/>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9"/>
    </row>
    <row r="937" ht="12.75" customHeight="1">
      <c r="A937" s="30"/>
      <c r="B937" s="31"/>
      <c r="C937" s="31"/>
      <c r="D937" s="32"/>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9"/>
    </row>
    <row r="938" ht="12.75" customHeight="1">
      <c r="A938" s="30"/>
      <c r="B938" s="31"/>
      <c r="C938" s="31"/>
      <c r="D938" s="32"/>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9"/>
    </row>
    <row r="939" ht="12.75" customHeight="1">
      <c r="A939" s="30"/>
      <c r="B939" s="31"/>
      <c r="C939" s="31"/>
      <c r="D939" s="32"/>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9"/>
    </row>
    <row r="940" ht="12.75" customHeight="1">
      <c r="A940" s="30"/>
      <c r="B940" s="31"/>
      <c r="C940" s="31"/>
      <c r="D940" s="32"/>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9"/>
    </row>
    <row r="941" ht="12.75" customHeight="1">
      <c r="A941" s="30"/>
      <c r="B941" s="31"/>
      <c r="C941" s="31"/>
      <c r="D941" s="32"/>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9"/>
    </row>
    <row r="942" ht="12.75" customHeight="1">
      <c r="A942" s="30"/>
      <c r="B942" s="31"/>
      <c r="C942" s="31"/>
      <c r="D942" s="32"/>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9"/>
    </row>
    <row r="943" ht="12.75" customHeight="1">
      <c r="A943" s="30"/>
      <c r="B943" s="31"/>
      <c r="C943" s="31"/>
      <c r="D943" s="32"/>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9"/>
    </row>
    <row r="944" ht="12.75" customHeight="1">
      <c r="A944" s="30"/>
      <c r="B944" s="31"/>
      <c r="C944" s="31"/>
      <c r="D944" s="32"/>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9"/>
    </row>
    <row r="945" ht="12.75" customHeight="1">
      <c r="A945" s="30"/>
      <c r="B945" s="31"/>
      <c r="C945" s="31"/>
      <c r="D945" s="32"/>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9"/>
    </row>
    <row r="946" ht="12.75" customHeight="1">
      <c r="A946" s="30"/>
      <c r="B946" s="31"/>
      <c r="C946" s="31"/>
      <c r="D946" s="32"/>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9"/>
    </row>
    <row r="947" ht="12.75" customHeight="1">
      <c r="A947" s="30"/>
      <c r="B947" s="31"/>
      <c r="C947" s="31"/>
      <c r="D947" s="32"/>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9"/>
    </row>
    <row r="948" ht="12.75" customHeight="1">
      <c r="A948" s="30"/>
      <c r="B948" s="31"/>
      <c r="C948" s="31"/>
      <c r="D948" s="32"/>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9"/>
    </row>
    <row r="949" ht="12.75" customHeight="1">
      <c r="A949" s="30"/>
      <c r="B949" s="31"/>
      <c r="C949" s="31"/>
      <c r="D949" s="32"/>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9"/>
    </row>
    <row r="950" ht="12.75" customHeight="1">
      <c r="A950" s="30"/>
      <c r="B950" s="31"/>
      <c r="C950" s="31"/>
      <c r="D950" s="32"/>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9"/>
    </row>
    <row r="951" ht="12.75" customHeight="1">
      <c r="A951" s="30"/>
      <c r="B951" s="31"/>
      <c r="C951" s="31"/>
      <c r="D951" s="32"/>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9"/>
    </row>
    <row r="952" ht="12.75" customHeight="1">
      <c r="A952" s="30"/>
      <c r="B952" s="31"/>
      <c r="C952" s="31"/>
      <c r="D952" s="32"/>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9"/>
    </row>
    <row r="953" ht="12.75" customHeight="1">
      <c r="A953" s="30"/>
      <c r="B953" s="31"/>
      <c r="C953" s="31"/>
      <c r="D953" s="32"/>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9"/>
    </row>
    <row r="954" ht="12.75" customHeight="1">
      <c r="A954" s="30"/>
      <c r="B954" s="31"/>
      <c r="C954" s="31"/>
      <c r="D954" s="32"/>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9"/>
    </row>
    <row r="955" ht="12.75" customHeight="1">
      <c r="A955" s="30"/>
      <c r="B955" s="31"/>
      <c r="C955" s="31"/>
      <c r="D955" s="32"/>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9"/>
    </row>
    <row r="956" ht="12.75" customHeight="1">
      <c r="A956" s="30"/>
      <c r="B956" s="31"/>
      <c r="C956" s="31"/>
      <c r="D956" s="32"/>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9"/>
    </row>
  </sheetData>
  <dataValidations count="1">
    <dataValidation type="list" allowBlank="1" showInputMessage="1" showErrorMessage="1" sqref="D2:D934">
      <formula1>"FELICITACIONES,SUGERENCIA,RECLAMO,QUEJA,VARIOS"</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