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os de texto\MSc Georgia Tech\7641 - Machine Learning\Project 3\"/>
    </mc:Choice>
  </mc:AlternateContent>
  <xr:revisionPtr revIDLastSave="0" documentId="13_ncr:40009_{4A5B5B15-D55B-4286-BB1C-BB9D11EE5007}" xr6:coauthVersionLast="47" xr6:coauthVersionMax="47" xr10:uidLastSave="{00000000-0000-0000-0000-000000000000}"/>
  <bookViews>
    <workbookView xWindow="-120" yWindow="-120" windowWidth="29040" windowHeight="15840" activeTab="2"/>
  </bookViews>
  <sheets>
    <sheet name="BagOfWordsClusteringResultsKMea" sheetId="1" r:id="rId1"/>
    <sheet name="Pivot Table" sheetId="2" r:id="rId2"/>
    <sheet name="KMeans" sheetId="3" r:id="rId3"/>
    <sheet name="PCA Words" sheetId="4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<sst xmlns="http://schemas.openxmlformats.org/spreadsheetml/2006/main" count="2939" uniqueCount="25">
  <si>
    <t>Algorithm</t>
  </si>
  <si>
    <t>Components</t>
  </si>
  <si>
    <t>Clusters</t>
  </si>
  <si>
    <t>Homogeneity</t>
  </si>
  <si>
    <t>WCSS</t>
  </si>
  <si>
    <t>Time</t>
  </si>
  <si>
    <t>PCA</t>
  </si>
  <si>
    <t>RAW</t>
  </si>
  <si>
    <t>ICA</t>
  </si>
  <si>
    <t>RCA</t>
  </si>
  <si>
    <t>LDA</t>
  </si>
  <si>
    <t>Row Labels</t>
  </si>
  <si>
    <t>Grand Total</t>
  </si>
  <si>
    <t>Column Labels</t>
  </si>
  <si>
    <t>Explanability</t>
  </si>
  <si>
    <t>HOMOGENEITY</t>
  </si>
  <si>
    <t>RAW INTERTIA</t>
  </si>
  <si>
    <t>PCA (6) HOMOGEINITY</t>
  </si>
  <si>
    <t>RAW HOMOGEINITY</t>
  </si>
  <si>
    <t>ICA (6) HOMOGEINITY</t>
  </si>
  <si>
    <t>RCA (40) HOMOGEINITY</t>
  </si>
  <si>
    <t>LDA (5) HOMOGEINITY</t>
  </si>
  <si>
    <t>Sum of Time</t>
  </si>
  <si>
    <t>CLUSTERING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</si>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</sst>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vertical="center"/>
    </xf>
    <xf numFmtId="10" fontId="0" fillId="0" borderId="0" xfId="0" applyNumberFormat="1"/>
    <xf numFmtId="10" fontId="18" fillId="0" borderId="0" xfId="0" applyNumberFormat="1" applyFont="1" applyAlignment="1">
      <alignment horizontal="left" vertical="center"/>
    </xf>
    <xf numFmtId="4" fontId="0" fillId="0" borderId="0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5.0925925925925923E-2"/>
          <c:w val="0.81108814523184591"/>
          <c:h val="0.7114647127442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KMeans!$A$7</c:f>
              <c:strCache>
                <c:ptCount val="1"/>
                <c:pt idx="0">
                  <c:v>RAW HOMOGEINITY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KMeans!$B$7:$T$7</c:f>
              <c:numCache>
                <c:formatCode>General</c:formatCode>
                <c:ptCount val="19"/>
                <c:pt idx="0">
                  <c:v>0</c:v>
                </c:pt>
                <c:pt idx="1">
                  <c:v>5.7081419790457701E-2</c:v>
                </c:pt>
                <c:pt idx="2">
                  <c:v>0.101857655330547</c:v>
                </c:pt>
                <c:pt idx="3">
                  <c:v>0.11796707395874401</c:v>
                </c:pt>
                <c:pt idx="4">
                  <c:v>0.126389316645344</c:v>
                </c:pt>
                <c:pt idx="5">
                  <c:v>0.121039420838255</c:v>
                </c:pt>
                <c:pt idx="6">
                  <c:v>0.165574053788585</c:v>
                </c:pt>
                <c:pt idx="7">
                  <c:v>0.16315053456077599</c:v>
                </c:pt>
                <c:pt idx="8">
                  <c:v>0.16165616807466501</c:v>
                </c:pt>
                <c:pt idx="9">
                  <c:v>0.164399366297523</c:v>
                </c:pt>
                <c:pt idx="10">
                  <c:v>0.19688926976745999</c:v>
                </c:pt>
                <c:pt idx="11">
                  <c:v>0.17076150817371499</c:v>
                </c:pt>
                <c:pt idx="12">
                  <c:v>0.176078006496515</c:v>
                </c:pt>
                <c:pt idx="13">
                  <c:v>0.193786286676005</c:v>
                </c:pt>
                <c:pt idx="14">
                  <c:v>0.17443766632163199</c:v>
                </c:pt>
                <c:pt idx="15">
                  <c:v>0.18284646493825699</c:v>
                </c:pt>
                <c:pt idx="16">
                  <c:v>0.17941431805518401</c:v>
                </c:pt>
                <c:pt idx="17">
                  <c:v>0.22325426906752599</c:v>
                </c:pt>
                <c:pt idx="18">
                  <c:v>0.20645595869679101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4-463F-A482-1AD0CD76BCAF}"/>
            </c:ext>
          </c:extLst>
        </c:ser>
        <c:ser>
          <c:idx val="2"/>
          <c:order val="2"/>
          <c:tx>
            <c:strRef>
              <c:f>KMeans!$A$9</c:f>
              <c:strCache>
                <c:ptCount val="1"/>
                <c:pt idx="0">
                  <c:v>PCA (6) HOMOGEINITY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KMeans!$B$9:$T$9</c:f>
              <c:numCache>
                <c:formatCode>General</c:formatCode>
                <c:ptCount val="19"/>
                <c:pt idx="0">
                  <c:v>0</c:v>
                </c:pt>
                <c:pt idx="1">
                  <c:v>5.7321173307447001E-2</c:v>
                </c:pt>
                <c:pt idx="2">
                  <c:v>0.101625429091762</c:v>
                </c:pt>
                <c:pt idx="3">
                  <c:v>0.11934832382744399</c:v>
                </c:pt>
                <c:pt idx="4">
                  <c:v>0.16043329494418601</c:v>
                </c:pt>
                <c:pt idx="5">
                  <c:v>0.16128594055797901</c:v>
                </c:pt>
                <c:pt idx="6">
                  <c:v>0.16124338485366699</c:v>
                </c:pt>
                <c:pt idx="7">
                  <c:v>0.18613310746362399</c:v>
                </c:pt>
                <c:pt idx="8">
                  <c:v>0.19341110001325101</c:v>
                </c:pt>
                <c:pt idx="9">
                  <c:v>0.195789905680195</c:v>
                </c:pt>
                <c:pt idx="10">
                  <c:v>0.197912737535762</c:v>
                </c:pt>
                <c:pt idx="11">
                  <c:v>0.202197348592843</c:v>
                </c:pt>
                <c:pt idx="12">
                  <c:v>0.20870791376862799</c:v>
                </c:pt>
                <c:pt idx="13">
                  <c:v>0.212148341078367</c:v>
                </c:pt>
                <c:pt idx="14">
                  <c:v>0.21294376577412999</c:v>
                </c:pt>
                <c:pt idx="15">
                  <c:v>0.21809284496224601</c:v>
                </c:pt>
                <c:pt idx="16">
                  <c:v>0.220939946625138</c:v>
                </c:pt>
                <c:pt idx="17">
                  <c:v>0.21891815311163401</c:v>
                </c:pt>
                <c:pt idx="18">
                  <c:v>0.22557789815286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4-463F-A482-1AD0CD76BCAF}"/>
            </c:ext>
          </c:extLst>
        </c:ser>
        <c:ser>
          <c:idx val="3"/>
          <c:order val="3"/>
          <c:tx>
            <c:strRef>
              <c:f>KMeans!$A$10</c:f>
              <c:strCache>
                <c:ptCount val="1"/>
                <c:pt idx="0">
                  <c:v>ICA (6) HOMOGEINITY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KMeans!$B$10:$T$10</c:f>
              <c:numCache>
                <c:formatCode>General</c:formatCode>
                <c:ptCount val="19"/>
                <c:pt idx="0">
                  <c:v>0</c:v>
                </c:pt>
                <c:pt idx="1">
                  <c:v>8.0855924869025902E-2</c:v>
                </c:pt>
                <c:pt idx="2">
                  <c:v>0.14278310574640499</c:v>
                </c:pt>
                <c:pt idx="3">
                  <c:v>0.168478147369028</c:v>
                </c:pt>
                <c:pt idx="4">
                  <c:v>0.17196489835893899</c:v>
                </c:pt>
                <c:pt idx="5">
                  <c:v>0.194780092810276</c:v>
                </c:pt>
                <c:pt idx="6">
                  <c:v>0.20335466847442299</c:v>
                </c:pt>
                <c:pt idx="7">
                  <c:v>0.191640448104344</c:v>
                </c:pt>
                <c:pt idx="8">
                  <c:v>0.195104856357707</c:v>
                </c:pt>
                <c:pt idx="9">
                  <c:v>0.20048418814642299</c:v>
                </c:pt>
                <c:pt idx="10">
                  <c:v>0.206541697889078</c:v>
                </c:pt>
                <c:pt idx="11">
                  <c:v>0.21079916100933399</c:v>
                </c:pt>
                <c:pt idx="12">
                  <c:v>0.219098629848021</c:v>
                </c:pt>
                <c:pt idx="13">
                  <c:v>0.216062552104301</c:v>
                </c:pt>
                <c:pt idx="14">
                  <c:v>0.22520670320709901</c:v>
                </c:pt>
                <c:pt idx="15">
                  <c:v>0.22273766570936099</c:v>
                </c:pt>
                <c:pt idx="16">
                  <c:v>0.22737502093599399</c:v>
                </c:pt>
                <c:pt idx="17">
                  <c:v>0.23866663545969499</c:v>
                </c:pt>
                <c:pt idx="18">
                  <c:v>0.23623495320589899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4-463F-A482-1AD0CD76BCAF}"/>
            </c:ext>
          </c:extLst>
        </c:ser>
        <c:ser>
          <c:idx val="4"/>
          <c:order val="4"/>
          <c:tx>
            <c:strRef>
              <c:f>KMeans!$A$11</c:f>
              <c:strCache>
                <c:ptCount val="1"/>
                <c:pt idx="0">
                  <c:v>RCA (40) HOMOGEINITY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KMeans!$B$11:$T$11</c:f>
              <c:numCache>
                <c:formatCode>General</c:formatCode>
                <c:ptCount val="19"/>
                <c:pt idx="0">
                  <c:v>0</c:v>
                </c:pt>
                <c:pt idx="1">
                  <c:v>1.50884171017049E-2</c:v>
                </c:pt>
                <c:pt idx="2">
                  <c:v>3.9212768954852102E-2</c:v>
                </c:pt>
                <c:pt idx="3">
                  <c:v>3.7333532164854903E-2</c:v>
                </c:pt>
                <c:pt idx="4">
                  <c:v>3.7658017968436402E-2</c:v>
                </c:pt>
                <c:pt idx="5">
                  <c:v>5.3145624257779203E-2</c:v>
                </c:pt>
                <c:pt idx="6">
                  <c:v>5.4754033177028802E-2</c:v>
                </c:pt>
                <c:pt idx="7">
                  <c:v>8.0925412538572897E-2</c:v>
                </c:pt>
                <c:pt idx="8">
                  <c:v>6.0283164218281497E-2</c:v>
                </c:pt>
                <c:pt idx="9">
                  <c:v>8.4884005299732695E-2</c:v>
                </c:pt>
                <c:pt idx="10">
                  <c:v>8.2666732319359601E-2</c:v>
                </c:pt>
                <c:pt idx="11">
                  <c:v>8.3907220705993796E-2</c:v>
                </c:pt>
                <c:pt idx="12">
                  <c:v>8.3676683762516996E-2</c:v>
                </c:pt>
                <c:pt idx="13">
                  <c:v>7.9213873381206695E-2</c:v>
                </c:pt>
                <c:pt idx="14">
                  <c:v>8.3058134824941302E-2</c:v>
                </c:pt>
                <c:pt idx="15">
                  <c:v>7.8415029610985398E-2</c:v>
                </c:pt>
                <c:pt idx="16">
                  <c:v>8.1783006511565406E-2</c:v>
                </c:pt>
                <c:pt idx="17">
                  <c:v>9.2818361451091097E-2</c:v>
                </c:pt>
                <c:pt idx="18">
                  <c:v>8.9734423697030496E-2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4-463F-A482-1AD0CD76BCAF}"/>
            </c:ext>
          </c:extLst>
        </c:ser>
        <c:ser>
          <c:idx val="5"/>
          <c:order val="5"/>
          <c:tx>
            <c:strRef>
              <c:f>KMeans!$A$12</c:f>
              <c:strCache>
                <c:ptCount val="1"/>
                <c:pt idx="0">
                  <c:v>LDA (5) HOMOGEINITY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KMeans!$B$12:$T$12</c:f>
              <c:numCache>
                <c:formatCode>General</c:formatCode>
                <c:ptCount val="19"/>
                <c:pt idx="0">
                  <c:v>0</c:v>
                </c:pt>
                <c:pt idx="1">
                  <c:v>0.23541757266209901</c:v>
                </c:pt>
                <c:pt idx="2">
                  <c:v>0.445918440563839</c:v>
                </c:pt>
                <c:pt idx="3">
                  <c:v>0.68112416485986604</c:v>
                </c:pt>
                <c:pt idx="4">
                  <c:v>0.80778019217110997</c:v>
                </c:pt>
                <c:pt idx="5">
                  <c:v>0.93594308431332895</c:v>
                </c:pt>
                <c:pt idx="6">
                  <c:v>0.93604552863825197</c:v>
                </c:pt>
                <c:pt idx="7">
                  <c:v>0.93696423661696804</c:v>
                </c:pt>
                <c:pt idx="8">
                  <c:v>0.93919964739037498</c:v>
                </c:pt>
                <c:pt idx="9">
                  <c:v>0.94540997571271101</c:v>
                </c:pt>
                <c:pt idx="10">
                  <c:v>0.94730160834595301</c:v>
                </c:pt>
                <c:pt idx="11">
                  <c:v>0.95107375032122299</c:v>
                </c:pt>
                <c:pt idx="12">
                  <c:v>0.95178007626944805</c:v>
                </c:pt>
                <c:pt idx="13">
                  <c:v>0.95153405806698699</c:v>
                </c:pt>
                <c:pt idx="14">
                  <c:v>0.95370794102711098</c:v>
                </c:pt>
                <c:pt idx="15">
                  <c:v>0.95412854628668298</c:v>
                </c:pt>
                <c:pt idx="16">
                  <c:v>0.95345721690047802</c:v>
                </c:pt>
                <c:pt idx="17">
                  <c:v>0.95462656510324195</c:v>
                </c:pt>
                <c:pt idx="18">
                  <c:v>0.95485286943821701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C4-463F-A482-1AD0CD76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92520"/>
        <c:axId val="713795144"/>
      </c:scatterChart>
      <c:scatterChart>
        <c:scatterStyle val="lineMarker"/>
        <c:varyColors val="0"/>
        <c:ser>
          <c:idx val="1"/>
          <c:order val="1"/>
          <c:tx>
            <c:strRef>
              <c:f>KMeans!$A$8</c:f>
              <c:strCache>
                <c:ptCount val="1"/>
                <c:pt idx="0">
                  <c:v>RAW INTERTIA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KMeans!$B$6:$T$6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KMeans!$B$8:$T$8</c:f>
              <c:numCache>
                <c:formatCode>General</c:formatCode>
                <c:ptCount val="19"/>
                <c:pt idx="0">
                  <c:v>386208.23773713899</c:v>
                </c:pt>
                <c:pt idx="1">
                  <c:v>380821.99613033998</c:v>
                </c:pt>
                <c:pt idx="2">
                  <c:v>377361.79265416699</c:v>
                </c:pt>
                <c:pt idx="3">
                  <c:v>374911.88745122403</c:v>
                </c:pt>
                <c:pt idx="4">
                  <c:v>372967.521583914</c:v>
                </c:pt>
                <c:pt idx="5">
                  <c:v>371457.10287859698</c:v>
                </c:pt>
                <c:pt idx="6">
                  <c:v>370739.65398000198</c:v>
                </c:pt>
                <c:pt idx="7">
                  <c:v>368868.21152983001</c:v>
                </c:pt>
                <c:pt idx="8">
                  <c:v>368789.30676152202</c:v>
                </c:pt>
                <c:pt idx="9">
                  <c:v>368731.76083890902</c:v>
                </c:pt>
                <c:pt idx="10">
                  <c:v>367208.21419913397</c:v>
                </c:pt>
                <c:pt idx="11">
                  <c:v>367213.18448245199</c:v>
                </c:pt>
                <c:pt idx="12">
                  <c:v>367230.89383886103</c:v>
                </c:pt>
                <c:pt idx="13">
                  <c:v>365672.300276767</c:v>
                </c:pt>
                <c:pt idx="14">
                  <c:v>366773.27496235701</c:v>
                </c:pt>
                <c:pt idx="15">
                  <c:v>365396.08520025801</c:v>
                </c:pt>
                <c:pt idx="16">
                  <c:v>365550.08189053898</c:v>
                </c:pt>
                <c:pt idx="17">
                  <c:v>363705.131108395</c:v>
                </c:pt>
                <c:pt idx="18">
                  <c:v>364473.635535123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4-463F-A482-1AD0CD76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25248"/>
        <c:axId val="604530824"/>
      </c:scatterChart>
      <c:valAx>
        <c:axId val="7137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5144"/>
        <c:crosses val="autoZero"/>
        <c:crossBetween val="midCat"/>
      </c:valAx>
      <c:valAx>
        <c:axId val="71379514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2520"/>
        <c:crosses val="autoZero"/>
        <c:crossBetween val="midCat"/>
      </c:valAx>
      <c:valAx>
        <c:axId val="604530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25248"/>
        <c:crosses val="max"/>
        <c:crossBetween val="midCat"/>
      </c:valAx>
      <c:valAx>
        <c:axId val="60452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53082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554680664916901E-2"/>
          <c:y val="0.8327529892096821"/>
          <c:w val="0.95533508311461068"/>
          <c:h val="0.139469233012540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Clusteting Objective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KMeans!$A$15:$T$15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A-473D-BB3E-01188583F83D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KMeans!$A$16:$T$16</c:f>
              <c:numCache>
                <c:formatCode>General</c:formatCode>
                <c:ptCount val="20"/>
                <c:pt idx="0">
                  <c:v>1</c:v>
                </c:pt>
                <c:pt idx="1">
                  <c:v>8080.4742990393697</c:v>
                </c:pt>
                <c:pt idx="2">
                  <c:v>2905.40720503683</c:v>
                </c:pt>
                <c:pt idx="3">
                  <c:v>1498.7758773417399</c:v>
                </c:pt>
                <c:pt idx="4">
                  <c:v>916.01236061678298</c:v>
                </c:pt>
                <c:pt idx="5">
                  <c:v>609.08990995602801</c:v>
                </c:pt>
                <c:pt idx="6">
                  <c:v>437.71639754517702</c:v>
                </c:pt>
                <c:pt idx="7">
                  <c:v>328.32883293734398</c:v>
                </c:pt>
                <c:pt idx="8">
                  <c:v>252.85281818750499</c:v>
                </c:pt>
                <c:pt idx="9">
                  <c:v>200.808499439553</c:v>
                </c:pt>
                <c:pt idx="10">
                  <c:v>162.69747275143499</c:v>
                </c:pt>
                <c:pt idx="11">
                  <c:v>136.21961730065601</c:v>
                </c:pt>
                <c:pt idx="12">
                  <c:v>115.427280502608</c:v>
                </c:pt>
                <c:pt idx="13">
                  <c:v>97.935386221879696</c:v>
                </c:pt>
                <c:pt idx="14">
                  <c:v>87.004212162999295</c:v>
                </c:pt>
                <c:pt idx="15">
                  <c:v>75.593673460690695</c:v>
                </c:pt>
                <c:pt idx="16">
                  <c:v>65.901660391106105</c:v>
                </c:pt>
                <c:pt idx="17">
                  <c:v>58.362274675525697</c:v>
                </c:pt>
                <c:pt idx="18">
                  <c:v>52.546141220484103</c:v>
                </c:pt>
                <c:pt idx="19">
                  <c:v>48.005063418717697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A-473D-BB3E-01188583F83D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KMeans!$A$17:$T$17</c:f>
              <c:numCache>
                <c:formatCode>General</c:formatCode>
                <c:ptCount val="20"/>
                <c:pt idx="0">
                  <c:v>2</c:v>
                </c:pt>
                <c:pt idx="1">
                  <c:v>14087.786142667601</c:v>
                </c:pt>
                <c:pt idx="2">
                  <c:v>8742.4632877925596</c:v>
                </c:pt>
                <c:pt idx="3">
                  <c:v>5771.92956232708</c:v>
                </c:pt>
                <c:pt idx="4">
                  <c:v>4455.9462838761501</c:v>
                </c:pt>
                <c:pt idx="5">
                  <c:v>3663.3372032524999</c:v>
                </c:pt>
                <c:pt idx="6">
                  <c:v>3142.1542744009498</c:v>
                </c:pt>
                <c:pt idx="7">
                  <c:v>2743.4723044416401</c:v>
                </c:pt>
                <c:pt idx="8">
                  <c:v>2404.34739763365</c:v>
                </c:pt>
                <c:pt idx="9">
                  <c:v>2179.7435516034402</c:v>
                </c:pt>
                <c:pt idx="10">
                  <c:v>1996.10627696047</c:v>
                </c:pt>
                <c:pt idx="11">
                  <c:v>1825.8921140959401</c:v>
                </c:pt>
                <c:pt idx="12">
                  <c:v>1666.2881110176299</c:v>
                </c:pt>
                <c:pt idx="13">
                  <c:v>1550.11878808655</c:v>
                </c:pt>
                <c:pt idx="14">
                  <c:v>1436.7735157868599</c:v>
                </c:pt>
                <c:pt idx="15">
                  <c:v>1340.32124272805</c:v>
                </c:pt>
                <c:pt idx="16">
                  <c:v>1255.83574759572</c:v>
                </c:pt>
                <c:pt idx="17">
                  <c:v>1196.4865753137799</c:v>
                </c:pt>
                <c:pt idx="18">
                  <c:v>1137.6507517524301</c:v>
                </c:pt>
                <c:pt idx="19">
                  <c:v>1078.5472637543201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A-473D-BB3E-01188583F83D}"/>
            </c:ext>
          </c:extLst>
        </c:ser>
        <c:ser>
          <c:idx val="3"/>
          <c:order val="3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KMeans!$A$18:$T$18</c:f>
              <c:numCache>
                <c:formatCode>General</c:formatCode>
                <c:ptCount val="20"/>
                <c:pt idx="0">
                  <c:v>3</c:v>
                </c:pt>
                <c:pt idx="1">
                  <c:v>19029.496353356401</c:v>
                </c:pt>
                <c:pt idx="2">
                  <c:v>13680.3578709917</c:v>
                </c:pt>
                <c:pt idx="3">
                  <c:v>10335.1215183146</c:v>
                </c:pt>
                <c:pt idx="4">
                  <c:v>8027.3972134301803</c:v>
                </c:pt>
                <c:pt idx="5">
                  <c:v>6736.6339412576899</c:v>
                </c:pt>
                <c:pt idx="6">
                  <c:v>6060.8923352184702</c:v>
                </c:pt>
                <c:pt idx="7">
                  <c:v>5518.6317654967997</c:v>
                </c:pt>
                <c:pt idx="8">
                  <c:v>5088.8913247642904</c:v>
                </c:pt>
                <c:pt idx="9">
                  <c:v>4751.6680800710801</c:v>
                </c:pt>
                <c:pt idx="10">
                  <c:v>4442.5018458908899</c:v>
                </c:pt>
                <c:pt idx="11">
                  <c:v>4162.0691148326696</c:v>
                </c:pt>
                <c:pt idx="12">
                  <c:v>3939.2088060564101</c:v>
                </c:pt>
                <c:pt idx="13">
                  <c:v>3756.8159625446101</c:v>
                </c:pt>
                <c:pt idx="14">
                  <c:v>3551.7742360398202</c:v>
                </c:pt>
                <c:pt idx="15">
                  <c:v>3408.51936555679</c:v>
                </c:pt>
                <c:pt idx="16">
                  <c:v>3268.2609005577501</c:v>
                </c:pt>
                <c:pt idx="17">
                  <c:v>3144.9367313052198</c:v>
                </c:pt>
                <c:pt idx="18">
                  <c:v>3042.8750004952599</c:v>
                </c:pt>
                <c:pt idx="19">
                  <c:v>2933.94176646084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A-473D-BB3E-01188583F83D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KMeans!$A$19:$T$19</c:f>
              <c:numCache>
                <c:formatCode>General</c:formatCode>
                <c:ptCount val="20"/>
                <c:pt idx="0">
                  <c:v>4</c:v>
                </c:pt>
                <c:pt idx="1">
                  <c:v>22402.879332664201</c:v>
                </c:pt>
                <c:pt idx="2">
                  <c:v>17050.217603226902</c:v>
                </c:pt>
                <c:pt idx="3">
                  <c:v>13668.1987631498</c:v>
                </c:pt>
                <c:pt idx="4">
                  <c:v>11331.6689886231</c:v>
                </c:pt>
                <c:pt idx="5">
                  <c:v>9955.9907597135298</c:v>
                </c:pt>
                <c:pt idx="6">
                  <c:v>8745.1104970007891</c:v>
                </c:pt>
                <c:pt idx="7">
                  <c:v>8108.43559880666</c:v>
                </c:pt>
                <c:pt idx="8">
                  <c:v>7602.4632469119197</c:v>
                </c:pt>
                <c:pt idx="9">
                  <c:v>7183.9689195712099</c:v>
                </c:pt>
                <c:pt idx="10">
                  <c:v>6839.0135647859097</c:v>
                </c:pt>
                <c:pt idx="11">
                  <c:v>6533.47333673105</c:v>
                </c:pt>
                <c:pt idx="12">
                  <c:v>6247.9194970848503</c:v>
                </c:pt>
                <c:pt idx="13">
                  <c:v>5996.6697985720903</c:v>
                </c:pt>
                <c:pt idx="14">
                  <c:v>5767.4509206951298</c:v>
                </c:pt>
                <c:pt idx="15">
                  <c:v>5543.0026993087704</c:v>
                </c:pt>
                <c:pt idx="16">
                  <c:v>5369.6425986679296</c:v>
                </c:pt>
                <c:pt idx="17">
                  <c:v>5195.0775652470602</c:v>
                </c:pt>
                <c:pt idx="18">
                  <c:v>5034.5931318094499</c:v>
                </c:pt>
                <c:pt idx="19">
                  <c:v>4894.5491203432603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BA-473D-BB3E-01188583F83D}"/>
            </c:ext>
          </c:extLst>
        </c:ser>
        <c:ser>
          <c:idx val="5"/>
          <c:order val="5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KMeans!$A$20:$T$20</c:f>
              <c:numCache>
                <c:formatCode>General</c:formatCode>
                <c:ptCount val="20"/>
                <c:pt idx="0">
                  <c:v>5</c:v>
                </c:pt>
                <c:pt idx="1">
                  <c:v>25677.070316997899</c:v>
                </c:pt>
                <c:pt idx="2">
                  <c:v>20314.074780612002</c:v>
                </c:pt>
                <c:pt idx="3">
                  <c:v>16929.817325707601</c:v>
                </c:pt>
                <c:pt idx="4">
                  <c:v>14570.1629518795</c:v>
                </c:pt>
                <c:pt idx="5">
                  <c:v>12923.9902672629</c:v>
                </c:pt>
                <c:pt idx="6">
                  <c:v>11586.6786390294</c:v>
                </c:pt>
                <c:pt idx="7">
                  <c:v>10528.324075369401</c:v>
                </c:pt>
                <c:pt idx="8">
                  <c:v>9975.5888336238604</c:v>
                </c:pt>
                <c:pt idx="9">
                  <c:v>9486.5644515577005</c:v>
                </c:pt>
                <c:pt idx="10">
                  <c:v>9070.0635307494103</c:v>
                </c:pt>
                <c:pt idx="11">
                  <c:v>8742.3361694742307</c:v>
                </c:pt>
                <c:pt idx="12">
                  <c:v>8410.1009307458098</c:v>
                </c:pt>
                <c:pt idx="13">
                  <c:v>8127.9684333755904</c:v>
                </c:pt>
                <c:pt idx="14">
                  <c:v>7845.7808708694502</c:v>
                </c:pt>
                <c:pt idx="15">
                  <c:v>7596.7907668590096</c:v>
                </c:pt>
                <c:pt idx="16">
                  <c:v>7402.1714672467697</c:v>
                </c:pt>
                <c:pt idx="17">
                  <c:v>7190.0400931337299</c:v>
                </c:pt>
                <c:pt idx="18">
                  <c:v>7022.06574754753</c:v>
                </c:pt>
                <c:pt idx="19">
                  <c:v>6882.5376749162997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BA-473D-BB3E-01188583F83D}"/>
            </c:ext>
          </c:extLst>
        </c:ser>
        <c:ser>
          <c:idx val="6"/>
          <c:order val="6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KMeans!$A$21:$T$21</c:f>
              <c:numCache>
                <c:formatCode>General</c:formatCode>
                <c:ptCount val="20"/>
                <c:pt idx="0">
                  <c:v>6</c:v>
                </c:pt>
                <c:pt idx="1">
                  <c:v>28435.6500115811</c:v>
                </c:pt>
                <c:pt idx="2">
                  <c:v>23072.4881129811</c:v>
                </c:pt>
                <c:pt idx="3">
                  <c:v>19687.494504008901</c:v>
                </c:pt>
                <c:pt idx="4">
                  <c:v>17314.6515037885</c:v>
                </c:pt>
                <c:pt idx="5">
                  <c:v>15665.542558794101</c:v>
                </c:pt>
                <c:pt idx="6">
                  <c:v>14301.133894209999</c:v>
                </c:pt>
                <c:pt idx="7">
                  <c:v>13229.5987194426</c:v>
                </c:pt>
                <c:pt idx="8">
                  <c:v>12602.0373481108</c:v>
                </c:pt>
                <c:pt idx="9">
                  <c:v>12066.1731569938</c:v>
                </c:pt>
                <c:pt idx="10">
                  <c:v>11562.184809631901</c:v>
                </c:pt>
                <c:pt idx="11">
                  <c:v>11179.424373039799</c:v>
                </c:pt>
                <c:pt idx="12">
                  <c:v>10846.0992136116</c:v>
                </c:pt>
                <c:pt idx="13">
                  <c:v>10543.527228224501</c:v>
                </c:pt>
                <c:pt idx="14">
                  <c:v>10260.532215563901</c:v>
                </c:pt>
                <c:pt idx="15">
                  <c:v>9975.9254264179199</c:v>
                </c:pt>
                <c:pt idx="16">
                  <c:v>9760.2723045058992</c:v>
                </c:pt>
                <c:pt idx="17">
                  <c:v>9505.6873296793292</c:v>
                </c:pt>
                <c:pt idx="18">
                  <c:v>9309.6469366651709</c:v>
                </c:pt>
                <c:pt idx="19">
                  <c:v>9112.2835277219492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BA-473D-BB3E-01188583F83D}"/>
            </c:ext>
          </c:extLst>
        </c:ser>
        <c:ser>
          <c:idx val="7"/>
          <c:order val="7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KMeans!$A$22:$T$22</c:f>
              <c:numCache>
                <c:formatCode>General</c:formatCode>
                <c:ptCount val="20"/>
                <c:pt idx="0">
                  <c:v>7</c:v>
                </c:pt>
                <c:pt idx="1">
                  <c:v>31087.752133219099</c:v>
                </c:pt>
                <c:pt idx="2">
                  <c:v>25724.2399803181</c:v>
                </c:pt>
                <c:pt idx="3">
                  <c:v>22321.395001928799</c:v>
                </c:pt>
                <c:pt idx="4">
                  <c:v>19949.238164027</c:v>
                </c:pt>
                <c:pt idx="5">
                  <c:v>18296.4899543793</c:v>
                </c:pt>
                <c:pt idx="6">
                  <c:v>16908.958180367801</c:v>
                </c:pt>
                <c:pt idx="7">
                  <c:v>15816.7214035534</c:v>
                </c:pt>
                <c:pt idx="8">
                  <c:v>15064.9334306981</c:v>
                </c:pt>
                <c:pt idx="9">
                  <c:v>14477.225833262701</c:v>
                </c:pt>
                <c:pt idx="10">
                  <c:v>13939.8818136224</c:v>
                </c:pt>
                <c:pt idx="11">
                  <c:v>13498.781877224101</c:v>
                </c:pt>
                <c:pt idx="12">
                  <c:v>13147.719437215101</c:v>
                </c:pt>
                <c:pt idx="13">
                  <c:v>12841.813623972101</c:v>
                </c:pt>
                <c:pt idx="14">
                  <c:v>12507.557419958501</c:v>
                </c:pt>
                <c:pt idx="15">
                  <c:v>12223.5565978495</c:v>
                </c:pt>
                <c:pt idx="16">
                  <c:v>11952.2796107256</c:v>
                </c:pt>
                <c:pt idx="17">
                  <c:v>11731.101559324101</c:v>
                </c:pt>
                <c:pt idx="18">
                  <c:v>11491.894375259701</c:v>
                </c:pt>
                <c:pt idx="19">
                  <c:v>11288.3174763693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BA-473D-BB3E-01188583F83D}"/>
            </c:ext>
          </c:extLst>
        </c:ser>
        <c:ser>
          <c:idx val="8"/>
          <c:order val="8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KMeans!$A$23:$T$23</c:f>
              <c:numCache>
                <c:formatCode>General</c:formatCode>
                <c:ptCount val="20"/>
                <c:pt idx="0">
                  <c:v>8</c:v>
                </c:pt>
                <c:pt idx="1">
                  <c:v>33511.346477766303</c:v>
                </c:pt>
                <c:pt idx="2">
                  <c:v>28147.748780895799</c:v>
                </c:pt>
                <c:pt idx="3">
                  <c:v>24735.302788032601</c:v>
                </c:pt>
                <c:pt idx="4">
                  <c:v>22353.989180289402</c:v>
                </c:pt>
                <c:pt idx="5">
                  <c:v>20675.142425988601</c:v>
                </c:pt>
                <c:pt idx="6">
                  <c:v>19263.3331543975</c:v>
                </c:pt>
                <c:pt idx="7">
                  <c:v>18073.861001452002</c:v>
                </c:pt>
                <c:pt idx="8">
                  <c:v>17319.263600961101</c:v>
                </c:pt>
                <c:pt idx="9">
                  <c:v>16700.741054104099</c:v>
                </c:pt>
                <c:pt idx="10">
                  <c:v>16157.895813265701</c:v>
                </c:pt>
                <c:pt idx="11">
                  <c:v>15717.896255879999</c:v>
                </c:pt>
                <c:pt idx="12">
                  <c:v>15344.555573778</c:v>
                </c:pt>
                <c:pt idx="13">
                  <c:v>14990.639408032999</c:v>
                </c:pt>
                <c:pt idx="14">
                  <c:v>14644.151273899201</c:v>
                </c:pt>
                <c:pt idx="15">
                  <c:v>14320.886733577199</c:v>
                </c:pt>
                <c:pt idx="16">
                  <c:v>14052.054334145099</c:v>
                </c:pt>
                <c:pt idx="17">
                  <c:v>13799.3862453414</c:v>
                </c:pt>
                <c:pt idx="18">
                  <c:v>13559.792838015301</c:v>
                </c:pt>
                <c:pt idx="19">
                  <c:v>13358.0004982012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BA-473D-BB3E-01188583F83D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KMeans!$A$24:$T$24</c:f>
              <c:numCache>
                <c:formatCode>General</c:formatCode>
                <c:ptCount val="20"/>
                <c:pt idx="0">
                  <c:v>9</c:v>
                </c:pt>
                <c:pt idx="1">
                  <c:v>35878.430487265898</c:v>
                </c:pt>
                <c:pt idx="2">
                  <c:v>30514.474642331901</c:v>
                </c:pt>
                <c:pt idx="3">
                  <c:v>27100.478055371699</c:v>
                </c:pt>
                <c:pt idx="4">
                  <c:v>24711.0808861966</c:v>
                </c:pt>
                <c:pt idx="5">
                  <c:v>23004.480263686601</c:v>
                </c:pt>
                <c:pt idx="6">
                  <c:v>21575.9949194418</c:v>
                </c:pt>
                <c:pt idx="7">
                  <c:v>20317.6180467821</c:v>
                </c:pt>
                <c:pt idx="8">
                  <c:v>19557.073993319998</c:v>
                </c:pt>
                <c:pt idx="9">
                  <c:v>18875.682727329498</c:v>
                </c:pt>
                <c:pt idx="10">
                  <c:v>18296.142643677402</c:v>
                </c:pt>
                <c:pt idx="11">
                  <c:v>17836.211612597599</c:v>
                </c:pt>
                <c:pt idx="12">
                  <c:v>17444.738226358098</c:v>
                </c:pt>
                <c:pt idx="13">
                  <c:v>17094.980087808701</c:v>
                </c:pt>
                <c:pt idx="14">
                  <c:v>16740.337480947899</c:v>
                </c:pt>
                <c:pt idx="15">
                  <c:v>16406.807957629499</c:v>
                </c:pt>
                <c:pt idx="16">
                  <c:v>16091.410625541699</c:v>
                </c:pt>
                <c:pt idx="17">
                  <c:v>15824.824661954601</c:v>
                </c:pt>
                <c:pt idx="18">
                  <c:v>15603.538064358099</c:v>
                </c:pt>
                <c:pt idx="19">
                  <c:v>15370.2691313382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BA-473D-BB3E-01188583F83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KMeans!$A$25:$T$25</c:f>
              <c:numCache>
                <c:formatCode>General</c:formatCode>
                <c:ptCount val="20"/>
                <c:pt idx="0">
                  <c:v>10</c:v>
                </c:pt>
                <c:pt idx="1">
                  <c:v>38175.408052626197</c:v>
                </c:pt>
                <c:pt idx="2">
                  <c:v>32811.352289906303</c:v>
                </c:pt>
                <c:pt idx="3">
                  <c:v>29396.643607652801</c:v>
                </c:pt>
                <c:pt idx="4">
                  <c:v>27007.105539382399</c:v>
                </c:pt>
                <c:pt idx="5">
                  <c:v>25296.691610835202</c:v>
                </c:pt>
                <c:pt idx="6">
                  <c:v>23842.400993477098</c:v>
                </c:pt>
                <c:pt idx="7">
                  <c:v>22579.234460228799</c:v>
                </c:pt>
                <c:pt idx="8">
                  <c:v>21779.992031896702</c:v>
                </c:pt>
                <c:pt idx="9">
                  <c:v>21062.614526013898</c:v>
                </c:pt>
                <c:pt idx="10">
                  <c:v>20489.521589704898</c:v>
                </c:pt>
                <c:pt idx="11">
                  <c:v>19965.334867604401</c:v>
                </c:pt>
                <c:pt idx="12">
                  <c:v>19578.604146076799</c:v>
                </c:pt>
                <c:pt idx="13">
                  <c:v>19196.231559185901</c:v>
                </c:pt>
                <c:pt idx="14">
                  <c:v>18839.724581544499</c:v>
                </c:pt>
                <c:pt idx="15">
                  <c:v>18526.505863423801</c:v>
                </c:pt>
                <c:pt idx="16">
                  <c:v>18238.4497092376</c:v>
                </c:pt>
                <c:pt idx="17">
                  <c:v>17949.818403060999</c:v>
                </c:pt>
                <c:pt idx="18">
                  <c:v>17629.424940290799</c:v>
                </c:pt>
                <c:pt idx="19">
                  <c:v>17401.7244226207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BA-473D-BB3E-01188583F83D}"/>
            </c:ext>
          </c:extLst>
        </c:ser>
        <c:ser>
          <c:idx val="11"/>
          <c:order val="11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KMeans!$A$26:$T$26</c:f>
              <c:numCache>
                <c:formatCode>General</c:formatCode>
                <c:ptCount val="20"/>
                <c:pt idx="0">
                  <c:v>11</c:v>
                </c:pt>
                <c:pt idx="1">
                  <c:v>40325.879123475803</c:v>
                </c:pt>
                <c:pt idx="2">
                  <c:v>34961.374509272202</c:v>
                </c:pt>
                <c:pt idx="3">
                  <c:v>31546.962179724302</c:v>
                </c:pt>
                <c:pt idx="4">
                  <c:v>29155.443923708699</c:v>
                </c:pt>
                <c:pt idx="5">
                  <c:v>27441.180231242899</c:v>
                </c:pt>
                <c:pt idx="6">
                  <c:v>25973.426801097001</c:v>
                </c:pt>
                <c:pt idx="7">
                  <c:v>24706.6227894863</c:v>
                </c:pt>
                <c:pt idx="8">
                  <c:v>23881.250364322001</c:v>
                </c:pt>
                <c:pt idx="9">
                  <c:v>23162.645615613699</c:v>
                </c:pt>
                <c:pt idx="10">
                  <c:v>22587.186265907902</c:v>
                </c:pt>
                <c:pt idx="11">
                  <c:v>22060.273945239998</c:v>
                </c:pt>
                <c:pt idx="12">
                  <c:v>21660.9704746061</c:v>
                </c:pt>
                <c:pt idx="13">
                  <c:v>21282.016558845098</c:v>
                </c:pt>
                <c:pt idx="14">
                  <c:v>20922.625143927798</c:v>
                </c:pt>
                <c:pt idx="15">
                  <c:v>20607.001167272101</c:v>
                </c:pt>
                <c:pt idx="16">
                  <c:v>20266.606368095199</c:v>
                </c:pt>
                <c:pt idx="17">
                  <c:v>20026.964360373699</c:v>
                </c:pt>
                <c:pt idx="18">
                  <c:v>19683.742597393699</c:v>
                </c:pt>
                <c:pt idx="19">
                  <c:v>19430.619331906801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BA-473D-BB3E-01188583F83D}"/>
            </c:ext>
          </c:extLst>
        </c:ser>
        <c:ser>
          <c:idx val="12"/>
          <c:order val="12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KMeans!$A$27:$T$27</c:f>
              <c:numCache>
                <c:formatCode>General</c:formatCode>
                <c:ptCount val="20"/>
                <c:pt idx="0">
                  <c:v>12</c:v>
                </c:pt>
                <c:pt idx="1">
                  <c:v>42411.010543448901</c:v>
                </c:pt>
                <c:pt idx="2">
                  <c:v>37046.555542294598</c:v>
                </c:pt>
                <c:pt idx="3">
                  <c:v>33626.367977529</c:v>
                </c:pt>
                <c:pt idx="4">
                  <c:v>31236.983817848799</c:v>
                </c:pt>
                <c:pt idx="5">
                  <c:v>29455.6726296751</c:v>
                </c:pt>
                <c:pt idx="6">
                  <c:v>27980.205204743899</c:v>
                </c:pt>
                <c:pt idx="7">
                  <c:v>26692.299165132099</c:v>
                </c:pt>
                <c:pt idx="8">
                  <c:v>25858.876031990701</c:v>
                </c:pt>
                <c:pt idx="9">
                  <c:v>25118.365667773</c:v>
                </c:pt>
                <c:pt idx="10">
                  <c:v>24514.838609560698</c:v>
                </c:pt>
                <c:pt idx="11">
                  <c:v>23972.867002711999</c:v>
                </c:pt>
                <c:pt idx="12">
                  <c:v>23552.364871760001</c:v>
                </c:pt>
                <c:pt idx="13">
                  <c:v>23168.446052429001</c:v>
                </c:pt>
                <c:pt idx="14">
                  <c:v>22797.644578745301</c:v>
                </c:pt>
                <c:pt idx="15">
                  <c:v>22463.263621734</c:v>
                </c:pt>
                <c:pt idx="16">
                  <c:v>22139.574095588701</c:v>
                </c:pt>
                <c:pt idx="17">
                  <c:v>21861.241824732599</c:v>
                </c:pt>
                <c:pt idx="18">
                  <c:v>21535.135125782399</c:v>
                </c:pt>
                <c:pt idx="19">
                  <c:v>21287.0213404553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BA-473D-BB3E-01188583F83D}"/>
            </c:ext>
          </c:extLst>
        </c:ser>
        <c:ser>
          <c:idx val="13"/>
          <c:order val="13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KMeans!$A$28:$T$28</c:f>
              <c:numCache>
                <c:formatCode>General</c:formatCode>
                <c:ptCount val="20"/>
                <c:pt idx="0">
                  <c:v>13</c:v>
                </c:pt>
                <c:pt idx="1">
                  <c:v>44480.859487408597</c:v>
                </c:pt>
                <c:pt idx="2">
                  <c:v>39116.397694953899</c:v>
                </c:pt>
                <c:pt idx="3">
                  <c:v>35695.906770108697</c:v>
                </c:pt>
                <c:pt idx="4">
                  <c:v>33305.061305444797</c:v>
                </c:pt>
                <c:pt idx="5">
                  <c:v>31517.764825615701</c:v>
                </c:pt>
                <c:pt idx="6">
                  <c:v>30042.474112047301</c:v>
                </c:pt>
                <c:pt idx="7">
                  <c:v>28751.6283746066</c:v>
                </c:pt>
                <c:pt idx="8">
                  <c:v>27917.2790682915</c:v>
                </c:pt>
                <c:pt idx="9">
                  <c:v>27175.196996279599</c:v>
                </c:pt>
                <c:pt idx="10">
                  <c:v>26571.098632552599</c:v>
                </c:pt>
                <c:pt idx="11">
                  <c:v>26028.223384008201</c:v>
                </c:pt>
                <c:pt idx="12">
                  <c:v>25617.933727275202</c:v>
                </c:pt>
                <c:pt idx="13">
                  <c:v>25216.364031503799</c:v>
                </c:pt>
                <c:pt idx="14">
                  <c:v>24854.3910466899</c:v>
                </c:pt>
                <c:pt idx="15">
                  <c:v>24525.366231265001</c:v>
                </c:pt>
                <c:pt idx="16">
                  <c:v>24216.986776184702</c:v>
                </c:pt>
                <c:pt idx="17">
                  <c:v>23894.304436189999</c:v>
                </c:pt>
                <c:pt idx="18">
                  <c:v>23553.741730068199</c:v>
                </c:pt>
                <c:pt idx="19">
                  <c:v>23357.940766941399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BA-473D-BB3E-01188583F83D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KMeans!$A$29:$T$29</c:f>
              <c:numCache>
                <c:formatCode>General</c:formatCode>
                <c:ptCount val="20"/>
                <c:pt idx="0">
                  <c:v>14</c:v>
                </c:pt>
                <c:pt idx="1">
                  <c:v>46515.208038960198</c:v>
                </c:pt>
                <c:pt idx="2">
                  <c:v>41150.937621090001</c:v>
                </c:pt>
                <c:pt idx="3">
                  <c:v>37726.8732933785</c:v>
                </c:pt>
                <c:pt idx="4">
                  <c:v>35335.358573192301</c:v>
                </c:pt>
                <c:pt idx="5">
                  <c:v>33540.9152276811</c:v>
                </c:pt>
                <c:pt idx="6">
                  <c:v>32065.8737434008</c:v>
                </c:pt>
                <c:pt idx="7">
                  <c:v>30774.182385403201</c:v>
                </c:pt>
                <c:pt idx="8">
                  <c:v>29923.491669852701</c:v>
                </c:pt>
                <c:pt idx="9">
                  <c:v>29188.262752237599</c:v>
                </c:pt>
                <c:pt idx="10">
                  <c:v>28564.9588427409</c:v>
                </c:pt>
                <c:pt idx="11">
                  <c:v>28018.943340731501</c:v>
                </c:pt>
                <c:pt idx="12">
                  <c:v>27617.491420455099</c:v>
                </c:pt>
                <c:pt idx="13">
                  <c:v>27232.018568379699</c:v>
                </c:pt>
                <c:pt idx="14">
                  <c:v>26811.5523584699</c:v>
                </c:pt>
                <c:pt idx="15">
                  <c:v>26492.839128438602</c:v>
                </c:pt>
                <c:pt idx="16">
                  <c:v>26165.868580693601</c:v>
                </c:pt>
                <c:pt idx="17">
                  <c:v>25860.336352722999</c:v>
                </c:pt>
                <c:pt idx="18">
                  <c:v>25522.920166157099</c:v>
                </c:pt>
                <c:pt idx="19">
                  <c:v>25296.928530891699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BA-473D-BB3E-01188583F83D}"/>
            </c:ext>
          </c:extLst>
        </c:ser>
        <c:ser>
          <c:idx val="15"/>
          <c:order val="15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KMeans!$A$30:$T$30</c:f>
              <c:numCache>
                <c:formatCode>General</c:formatCode>
                <c:ptCount val="20"/>
                <c:pt idx="0">
                  <c:v>15</c:v>
                </c:pt>
                <c:pt idx="1">
                  <c:v>48509.8939042575</c:v>
                </c:pt>
                <c:pt idx="2">
                  <c:v>43144.162290434302</c:v>
                </c:pt>
                <c:pt idx="3">
                  <c:v>39719.458930485198</c:v>
                </c:pt>
                <c:pt idx="4">
                  <c:v>37324.782621858903</c:v>
                </c:pt>
                <c:pt idx="5">
                  <c:v>35525.488979010603</c:v>
                </c:pt>
                <c:pt idx="6">
                  <c:v>34021.074264765703</c:v>
                </c:pt>
                <c:pt idx="7">
                  <c:v>32720.705369109201</c:v>
                </c:pt>
                <c:pt idx="8">
                  <c:v>31860.851535395199</c:v>
                </c:pt>
                <c:pt idx="9">
                  <c:v>31109.896537519598</c:v>
                </c:pt>
                <c:pt idx="10">
                  <c:v>30487.278945711099</c:v>
                </c:pt>
                <c:pt idx="11">
                  <c:v>29932.090910338498</c:v>
                </c:pt>
                <c:pt idx="12">
                  <c:v>29479.420929953299</c:v>
                </c:pt>
                <c:pt idx="13">
                  <c:v>29084.288894390102</c:v>
                </c:pt>
                <c:pt idx="14">
                  <c:v>28708.7358251039</c:v>
                </c:pt>
                <c:pt idx="15">
                  <c:v>28399.041177578201</c:v>
                </c:pt>
                <c:pt idx="16">
                  <c:v>28052.402745619998</c:v>
                </c:pt>
                <c:pt idx="17">
                  <c:v>27796.243037479799</c:v>
                </c:pt>
                <c:pt idx="18">
                  <c:v>27439.748765488701</c:v>
                </c:pt>
                <c:pt idx="19">
                  <c:v>27161.260048363802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BA-473D-BB3E-01188583F83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KMeans!$A$31:$T$31</c:f>
              <c:numCache>
                <c:formatCode>General</c:formatCode>
                <c:ptCount val="20"/>
                <c:pt idx="0">
                  <c:v>16</c:v>
                </c:pt>
                <c:pt idx="1">
                  <c:v>50468.115689606799</c:v>
                </c:pt>
                <c:pt idx="2">
                  <c:v>45102.370159659302</c:v>
                </c:pt>
                <c:pt idx="3">
                  <c:v>41676.659152280801</c:v>
                </c:pt>
                <c:pt idx="4">
                  <c:v>39280.487621722903</c:v>
                </c:pt>
                <c:pt idx="5">
                  <c:v>37473.549828317999</c:v>
                </c:pt>
                <c:pt idx="6">
                  <c:v>35966.7823817998</c:v>
                </c:pt>
                <c:pt idx="7">
                  <c:v>34663.740063359197</c:v>
                </c:pt>
                <c:pt idx="8">
                  <c:v>33799.596361595803</c:v>
                </c:pt>
                <c:pt idx="9">
                  <c:v>33041.304906884499</c:v>
                </c:pt>
                <c:pt idx="10">
                  <c:v>32413.552070830799</c:v>
                </c:pt>
                <c:pt idx="11">
                  <c:v>31855.212567072002</c:v>
                </c:pt>
                <c:pt idx="12">
                  <c:v>31394.862594080401</c:v>
                </c:pt>
                <c:pt idx="13">
                  <c:v>31015.9825539011</c:v>
                </c:pt>
                <c:pt idx="14">
                  <c:v>30655.3712767039</c:v>
                </c:pt>
                <c:pt idx="15">
                  <c:v>30275.780110312899</c:v>
                </c:pt>
                <c:pt idx="16">
                  <c:v>29939.6014404905</c:v>
                </c:pt>
                <c:pt idx="17">
                  <c:v>29624.993643587401</c:v>
                </c:pt>
                <c:pt idx="18">
                  <c:v>29278.924505536899</c:v>
                </c:pt>
                <c:pt idx="19">
                  <c:v>28961.630108022298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BA-473D-BB3E-01188583F83D}"/>
            </c:ext>
          </c:extLst>
        </c:ser>
        <c:ser>
          <c:idx val="17"/>
          <c:order val="17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KMeans!$A$32:$T$32</c:f>
              <c:numCache>
                <c:formatCode>General</c:formatCode>
                <c:ptCount val="20"/>
                <c:pt idx="0">
                  <c:v>17</c:v>
                </c:pt>
                <c:pt idx="1">
                  <c:v>52351.157850893898</c:v>
                </c:pt>
                <c:pt idx="2">
                  <c:v>46985.207376296101</c:v>
                </c:pt>
                <c:pt idx="3">
                  <c:v>43559.291043816796</c:v>
                </c:pt>
                <c:pt idx="4">
                  <c:v>41163.339045795197</c:v>
                </c:pt>
                <c:pt idx="5">
                  <c:v>39353.222073235702</c:v>
                </c:pt>
                <c:pt idx="6">
                  <c:v>37845.6673634209</c:v>
                </c:pt>
                <c:pt idx="7">
                  <c:v>36538.637294630404</c:v>
                </c:pt>
                <c:pt idx="8">
                  <c:v>35669.181706404597</c:v>
                </c:pt>
                <c:pt idx="9">
                  <c:v>34894.530591537499</c:v>
                </c:pt>
                <c:pt idx="10">
                  <c:v>34269.8078743816</c:v>
                </c:pt>
                <c:pt idx="11">
                  <c:v>33711.198597760696</c:v>
                </c:pt>
                <c:pt idx="12">
                  <c:v>33224.124590423598</c:v>
                </c:pt>
                <c:pt idx="13">
                  <c:v>32781.389866547797</c:v>
                </c:pt>
                <c:pt idx="14">
                  <c:v>32467.127267617801</c:v>
                </c:pt>
                <c:pt idx="15">
                  <c:v>32041.141886728699</c:v>
                </c:pt>
                <c:pt idx="16">
                  <c:v>31708.4247663145</c:v>
                </c:pt>
                <c:pt idx="17">
                  <c:v>31409.326449627501</c:v>
                </c:pt>
                <c:pt idx="18">
                  <c:v>31132.0865245036</c:v>
                </c:pt>
                <c:pt idx="19">
                  <c:v>30770.0142802753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BA-473D-BB3E-01188583F83D}"/>
            </c:ext>
          </c:extLst>
        </c:ser>
        <c:ser>
          <c:idx val="18"/>
          <c:order val="18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KMeans!$A$33:$T$33</c:f>
              <c:numCache>
                <c:formatCode>General</c:formatCode>
                <c:ptCount val="20"/>
                <c:pt idx="0">
                  <c:v>18</c:v>
                </c:pt>
                <c:pt idx="1">
                  <c:v>54171.994827621202</c:v>
                </c:pt>
                <c:pt idx="2">
                  <c:v>48805.3388933803</c:v>
                </c:pt>
                <c:pt idx="3">
                  <c:v>45378.931483284803</c:v>
                </c:pt>
                <c:pt idx="4">
                  <c:v>42980.873939233599</c:v>
                </c:pt>
                <c:pt idx="5">
                  <c:v>41169.166759385502</c:v>
                </c:pt>
                <c:pt idx="6">
                  <c:v>39660.687079866402</c:v>
                </c:pt>
                <c:pt idx="7">
                  <c:v>38354.4233223888</c:v>
                </c:pt>
                <c:pt idx="8">
                  <c:v>37465.390070744499</c:v>
                </c:pt>
                <c:pt idx="9">
                  <c:v>36751.067551338499</c:v>
                </c:pt>
                <c:pt idx="10">
                  <c:v>36059.022239161401</c:v>
                </c:pt>
                <c:pt idx="11">
                  <c:v>35500.409986644998</c:v>
                </c:pt>
                <c:pt idx="12">
                  <c:v>34996.224536350099</c:v>
                </c:pt>
                <c:pt idx="13">
                  <c:v>34553.070928451103</c:v>
                </c:pt>
                <c:pt idx="14">
                  <c:v>34192.6185330472</c:v>
                </c:pt>
                <c:pt idx="15">
                  <c:v>33796.830584078998</c:v>
                </c:pt>
                <c:pt idx="16">
                  <c:v>33481.612592856</c:v>
                </c:pt>
                <c:pt idx="17">
                  <c:v>33121.365721488502</c:v>
                </c:pt>
                <c:pt idx="18">
                  <c:v>32874.788860917601</c:v>
                </c:pt>
                <c:pt idx="19">
                  <c:v>32518.357807959499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BA-473D-BB3E-01188583F83D}"/>
            </c:ext>
          </c:extLst>
        </c:ser>
        <c:ser>
          <c:idx val="19"/>
          <c:order val="19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KMeans!$A$34:$T$34</c:f>
              <c:numCache>
                <c:formatCode>General</c:formatCode>
                <c:ptCount val="20"/>
                <c:pt idx="0">
                  <c:v>19</c:v>
                </c:pt>
                <c:pt idx="1">
                  <c:v>55984.781023135598</c:v>
                </c:pt>
                <c:pt idx="2">
                  <c:v>50616.951545553296</c:v>
                </c:pt>
                <c:pt idx="3">
                  <c:v>47189.647350176099</c:v>
                </c:pt>
                <c:pt idx="4">
                  <c:v>44787.615098626899</c:v>
                </c:pt>
                <c:pt idx="5">
                  <c:v>42967.275180169003</c:v>
                </c:pt>
                <c:pt idx="6">
                  <c:v>41458.608603790497</c:v>
                </c:pt>
                <c:pt idx="7">
                  <c:v>40146.889556966598</c:v>
                </c:pt>
                <c:pt idx="8">
                  <c:v>39256.967495631703</c:v>
                </c:pt>
                <c:pt idx="9">
                  <c:v>38541.308978388697</c:v>
                </c:pt>
                <c:pt idx="10">
                  <c:v>37845.5593339115</c:v>
                </c:pt>
                <c:pt idx="11">
                  <c:v>37292.475819791798</c:v>
                </c:pt>
                <c:pt idx="12">
                  <c:v>36786.071722761699</c:v>
                </c:pt>
                <c:pt idx="13">
                  <c:v>36400.614769469801</c:v>
                </c:pt>
                <c:pt idx="14">
                  <c:v>35923.857890838502</c:v>
                </c:pt>
                <c:pt idx="15">
                  <c:v>35507.748213126899</c:v>
                </c:pt>
                <c:pt idx="16">
                  <c:v>35227.798463227002</c:v>
                </c:pt>
                <c:pt idx="17">
                  <c:v>34865.810004708299</c:v>
                </c:pt>
                <c:pt idx="18">
                  <c:v>34612.345800442701</c:v>
                </c:pt>
                <c:pt idx="19">
                  <c:v>34294.896367174602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BA-473D-BB3E-01188583F83D}"/>
            </c:ext>
          </c:extLst>
        </c:ser>
        <c:ser>
          <c:idx val="20"/>
          <c:order val="20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KMeans!$A$35:$T$35</c:f>
              <c:numCache>
                <c:formatCode>General</c:formatCode>
                <c:ptCount val="20"/>
                <c:pt idx="0">
                  <c:v>20</c:v>
                </c:pt>
                <c:pt idx="1">
                  <c:v>57735.402889842997</c:v>
                </c:pt>
                <c:pt idx="2">
                  <c:v>52366.919520918702</c:v>
                </c:pt>
                <c:pt idx="3">
                  <c:v>48936.272313487803</c:v>
                </c:pt>
                <c:pt idx="4">
                  <c:v>46534.111671508399</c:v>
                </c:pt>
                <c:pt idx="5">
                  <c:v>44710.170780823399</c:v>
                </c:pt>
                <c:pt idx="6">
                  <c:v>43200.270780575898</c:v>
                </c:pt>
                <c:pt idx="7">
                  <c:v>41885.813365786598</c:v>
                </c:pt>
                <c:pt idx="8">
                  <c:v>40988.315972606397</c:v>
                </c:pt>
                <c:pt idx="9">
                  <c:v>40206.463273065601</c:v>
                </c:pt>
                <c:pt idx="10">
                  <c:v>39578.625654525</c:v>
                </c:pt>
                <c:pt idx="11">
                  <c:v>39024.056608951803</c:v>
                </c:pt>
                <c:pt idx="12">
                  <c:v>38510.227336260599</c:v>
                </c:pt>
                <c:pt idx="13">
                  <c:v>38048.250942013503</c:v>
                </c:pt>
                <c:pt idx="14">
                  <c:v>37651.066349630397</c:v>
                </c:pt>
                <c:pt idx="15">
                  <c:v>37250.736757884501</c:v>
                </c:pt>
                <c:pt idx="16">
                  <c:v>36986.225361093202</c:v>
                </c:pt>
                <c:pt idx="17">
                  <c:v>36587.105708846801</c:v>
                </c:pt>
                <c:pt idx="18">
                  <c:v>36253.376965568503</c:v>
                </c:pt>
                <c:pt idx="19">
                  <c:v>35982.133089488103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BA-473D-BB3E-01188583F83D}"/>
            </c:ext>
          </c:extLst>
        </c:ser>
        <c:ser>
          <c:idx val="21"/>
          <c:order val="21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KMeans!$A$36:$T$36</c:f>
              <c:numCache>
                <c:formatCode>General</c:formatCode>
                <c:ptCount val="20"/>
                <c:pt idx="0">
                  <c:v>21</c:v>
                </c:pt>
                <c:pt idx="1">
                  <c:v>59457.030825295798</c:v>
                </c:pt>
                <c:pt idx="2">
                  <c:v>54087.276914093301</c:v>
                </c:pt>
                <c:pt idx="3">
                  <c:v>50657.938582995397</c:v>
                </c:pt>
                <c:pt idx="4">
                  <c:v>48252.0832393772</c:v>
                </c:pt>
                <c:pt idx="5">
                  <c:v>46408.326500139898</c:v>
                </c:pt>
                <c:pt idx="6">
                  <c:v>44877.562345112798</c:v>
                </c:pt>
                <c:pt idx="7">
                  <c:v>43555.262271582498</c:v>
                </c:pt>
                <c:pt idx="8">
                  <c:v>42652.632225071298</c:v>
                </c:pt>
                <c:pt idx="9">
                  <c:v>41866.110612821903</c:v>
                </c:pt>
                <c:pt idx="10">
                  <c:v>41218.142565527502</c:v>
                </c:pt>
                <c:pt idx="11">
                  <c:v>40659.374819726203</c:v>
                </c:pt>
                <c:pt idx="12">
                  <c:v>40141.8175050153</c:v>
                </c:pt>
                <c:pt idx="13">
                  <c:v>39663.626662559902</c:v>
                </c:pt>
                <c:pt idx="14">
                  <c:v>39272.476741648003</c:v>
                </c:pt>
                <c:pt idx="15">
                  <c:v>38831.0366555207</c:v>
                </c:pt>
                <c:pt idx="16">
                  <c:v>38493.300119940097</c:v>
                </c:pt>
                <c:pt idx="17">
                  <c:v>38175.766790420901</c:v>
                </c:pt>
                <c:pt idx="18">
                  <c:v>37864.634760743102</c:v>
                </c:pt>
                <c:pt idx="19">
                  <c:v>37574.576623574801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BA-473D-BB3E-01188583F83D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KMeans!$A$37:$T$37</c:f>
              <c:numCache>
                <c:formatCode>General</c:formatCode>
                <c:ptCount val="20"/>
                <c:pt idx="0">
                  <c:v>22</c:v>
                </c:pt>
                <c:pt idx="1">
                  <c:v>61138.566879895297</c:v>
                </c:pt>
                <c:pt idx="2">
                  <c:v>55768.319692223602</c:v>
                </c:pt>
                <c:pt idx="3">
                  <c:v>52337.569202881801</c:v>
                </c:pt>
                <c:pt idx="4">
                  <c:v>49927.247396912397</c:v>
                </c:pt>
                <c:pt idx="5">
                  <c:v>48075.385844867298</c:v>
                </c:pt>
                <c:pt idx="6">
                  <c:v>46538.617265254899</c:v>
                </c:pt>
                <c:pt idx="7">
                  <c:v>45218.707253409702</c:v>
                </c:pt>
                <c:pt idx="8">
                  <c:v>44313.767502267598</c:v>
                </c:pt>
                <c:pt idx="9">
                  <c:v>43524.397961052397</c:v>
                </c:pt>
                <c:pt idx="10">
                  <c:v>42872.911039080303</c:v>
                </c:pt>
                <c:pt idx="11">
                  <c:v>42312.402057459803</c:v>
                </c:pt>
                <c:pt idx="12">
                  <c:v>41793.501054851702</c:v>
                </c:pt>
                <c:pt idx="13">
                  <c:v>41340.528213545898</c:v>
                </c:pt>
                <c:pt idx="14">
                  <c:v>40968.3164540957</c:v>
                </c:pt>
                <c:pt idx="15">
                  <c:v>40506.259988167003</c:v>
                </c:pt>
                <c:pt idx="16">
                  <c:v>40164.526706758297</c:v>
                </c:pt>
                <c:pt idx="17">
                  <c:v>39750.2939251719</c:v>
                </c:pt>
                <c:pt idx="18">
                  <c:v>39507.339274592603</c:v>
                </c:pt>
                <c:pt idx="19">
                  <c:v>39235.460558867497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BA-473D-BB3E-01188583F83D}"/>
            </c:ext>
          </c:extLst>
        </c:ser>
        <c:ser>
          <c:idx val="23"/>
          <c:order val="23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KMeans!$A$38:$T$38</c:f>
              <c:numCache>
                <c:formatCode>General</c:formatCode>
                <c:ptCount val="20"/>
                <c:pt idx="0">
                  <c:v>23</c:v>
                </c:pt>
                <c:pt idx="1">
                  <c:v>62769.016963809598</c:v>
                </c:pt>
                <c:pt idx="2">
                  <c:v>57398.5290945659</c:v>
                </c:pt>
                <c:pt idx="3">
                  <c:v>53967.329292479597</c:v>
                </c:pt>
                <c:pt idx="4">
                  <c:v>51554.734635544701</c:v>
                </c:pt>
                <c:pt idx="5">
                  <c:v>49701.806456905098</c:v>
                </c:pt>
                <c:pt idx="6">
                  <c:v>48162.198950930098</c:v>
                </c:pt>
                <c:pt idx="7">
                  <c:v>46840.391262625402</c:v>
                </c:pt>
                <c:pt idx="8">
                  <c:v>45922.2680414157</c:v>
                </c:pt>
                <c:pt idx="9">
                  <c:v>45136.525388115399</c:v>
                </c:pt>
                <c:pt idx="10">
                  <c:v>44479.7313768901</c:v>
                </c:pt>
                <c:pt idx="11">
                  <c:v>44045.692367564698</c:v>
                </c:pt>
                <c:pt idx="12">
                  <c:v>43400.173327943099</c:v>
                </c:pt>
                <c:pt idx="13">
                  <c:v>42982.301614320502</c:v>
                </c:pt>
                <c:pt idx="14">
                  <c:v>42519.495760207799</c:v>
                </c:pt>
                <c:pt idx="15">
                  <c:v>42098.558536778997</c:v>
                </c:pt>
                <c:pt idx="16">
                  <c:v>41840.378643884898</c:v>
                </c:pt>
                <c:pt idx="17">
                  <c:v>41367.836174962002</c:v>
                </c:pt>
                <c:pt idx="18">
                  <c:v>41113.614065902999</c:v>
                </c:pt>
                <c:pt idx="19">
                  <c:v>40736.034963855796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BA-473D-BB3E-01188583F83D}"/>
            </c:ext>
          </c:extLst>
        </c:ser>
        <c:ser>
          <c:idx val="24"/>
          <c:order val="24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KMeans!$A$39:$T$39</c:f>
              <c:numCache>
                <c:formatCode>General</c:formatCode>
                <c:ptCount val="20"/>
                <c:pt idx="0">
                  <c:v>24</c:v>
                </c:pt>
                <c:pt idx="1">
                  <c:v>64390.100468522702</c:v>
                </c:pt>
                <c:pt idx="2">
                  <c:v>59019.628251163304</c:v>
                </c:pt>
                <c:pt idx="3">
                  <c:v>55587.7430027101</c:v>
                </c:pt>
                <c:pt idx="4">
                  <c:v>53174.059575350002</c:v>
                </c:pt>
                <c:pt idx="5">
                  <c:v>51318.695285585804</c:v>
                </c:pt>
                <c:pt idx="6">
                  <c:v>49775.900937552302</c:v>
                </c:pt>
                <c:pt idx="7">
                  <c:v>48453.914051708503</c:v>
                </c:pt>
                <c:pt idx="8">
                  <c:v>47528.122928438097</c:v>
                </c:pt>
                <c:pt idx="9">
                  <c:v>46739.002643780201</c:v>
                </c:pt>
                <c:pt idx="10">
                  <c:v>46075.723868344598</c:v>
                </c:pt>
                <c:pt idx="11">
                  <c:v>45517.6295050138</c:v>
                </c:pt>
                <c:pt idx="12">
                  <c:v>44998.992317554097</c:v>
                </c:pt>
                <c:pt idx="13">
                  <c:v>44584.194889517901</c:v>
                </c:pt>
                <c:pt idx="14">
                  <c:v>44147.986347066901</c:v>
                </c:pt>
                <c:pt idx="15">
                  <c:v>43703.612016359199</c:v>
                </c:pt>
                <c:pt idx="16">
                  <c:v>43277.107329270701</c:v>
                </c:pt>
                <c:pt idx="17">
                  <c:v>43002.983356171302</c:v>
                </c:pt>
                <c:pt idx="18">
                  <c:v>42745.9302319251</c:v>
                </c:pt>
                <c:pt idx="19">
                  <c:v>42392.857612072898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BA-473D-BB3E-01188583F83D}"/>
            </c:ext>
          </c:extLst>
        </c:ser>
        <c:ser>
          <c:idx val="25"/>
          <c:order val="25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KMeans!$A$40:$T$40</c:f>
              <c:numCache>
                <c:formatCode>General</c:formatCode>
                <c:ptCount val="20"/>
                <c:pt idx="0">
                  <c:v>25</c:v>
                </c:pt>
                <c:pt idx="1">
                  <c:v>65951.020797681704</c:v>
                </c:pt>
                <c:pt idx="2">
                  <c:v>60580.341700921701</c:v>
                </c:pt>
                <c:pt idx="3">
                  <c:v>57147.965089595797</c:v>
                </c:pt>
                <c:pt idx="4">
                  <c:v>54733.904847856902</c:v>
                </c:pt>
                <c:pt idx="5">
                  <c:v>52870.841765115998</c:v>
                </c:pt>
                <c:pt idx="6">
                  <c:v>51327.609299342097</c:v>
                </c:pt>
                <c:pt idx="7">
                  <c:v>50000.2131696918</c:v>
                </c:pt>
                <c:pt idx="8">
                  <c:v>49072.749174467899</c:v>
                </c:pt>
                <c:pt idx="9">
                  <c:v>48285.802436821599</c:v>
                </c:pt>
                <c:pt idx="10">
                  <c:v>47621.118150801303</c:v>
                </c:pt>
                <c:pt idx="11">
                  <c:v>47063.769797770197</c:v>
                </c:pt>
                <c:pt idx="12">
                  <c:v>46547.278036561402</c:v>
                </c:pt>
                <c:pt idx="13">
                  <c:v>46047.302976894003</c:v>
                </c:pt>
                <c:pt idx="14">
                  <c:v>45587.9022650931</c:v>
                </c:pt>
                <c:pt idx="15">
                  <c:v>45311.861367903897</c:v>
                </c:pt>
                <c:pt idx="16">
                  <c:v>44931.147637831702</c:v>
                </c:pt>
                <c:pt idx="17">
                  <c:v>44516.720594598402</c:v>
                </c:pt>
                <c:pt idx="18">
                  <c:v>44172.533092028003</c:v>
                </c:pt>
                <c:pt idx="19">
                  <c:v>43893.7887914604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BA-473D-BB3E-01188583F83D}"/>
            </c:ext>
          </c:extLst>
        </c:ser>
        <c:ser>
          <c:idx val="26"/>
          <c:order val="26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KMeans!$A$41:$T$41</c:f>
              <c:numCache>
                <c:formatCode>General</c:formatCode>
                <c:ptCount val="20"/>
                <c:pt idx="0">
                  <c:v>26</c:v>
                </c:pt>
                <c:pt idx="1">
                  <c:v>67506.454252707597</c:v>
                </c:pt>
                <c:pt idx="2">
                  <c:v>62135.654665284499</c:v>
                </c:pt>
                <c:pt idx="3">
                  <c:v>58703.285438570398</c:v>
                </c:pt>
                <c:pt idx="4">
                  <c:v>56288.535825819898</c:v>
                </c:pt>
                <c:pt idx="5">
                  <c:v>54425.280053438299</c:v>
                </c:pt>
                <c:pt idx="6">
                  <c:v>52879.766086081501</c:v>
                </c:pt>
                <c:pt idx="7">
                  <c:v>51544.184619351698</c:v>
                </c:pt>
                <c:pt idx="8">
                  <c:v>50616.931035715097</c:v>
                </c:pt>
                <c:pt idx="9">
                  <c:v>49829.195346288703</c:v>
                </c:pt>
                <c:pt idx="10">
                  <c:v>49160.868186138199</c:v>
                </c:pt>
                <c:pt idx="11">
                  <c:v>48602.825435434701</c:v>
                </c:pt>
                <c:pt idx="12">
                  <c:v>48084.241213305599</c:v>
                </c:pt>
                <c:pt idx="13">
                  <c:v>47578.433761504901</c:v>
                </c:pt>
                <c:pt idx="14">
                  <c:v>47176.1947583777</c:v>
                </c:pt>
                <c:pt idx="15">
                  <c:v>46762.873286225396</c:v>
                </c:pt>
                <c:pt idx="16">
                  <c:v>46416.135889988502</c:v>
                </c:pt>
                <c:pt idx="17">
                  <c:v>46117.891491122697</c:v>
                </c:pt>
                <c:pt idx="18">
                  <c:v>45798.459421815402</c:v>
                </c:pt>
                <c:pt idx="19">
                  <c:v>45457.294862528899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BA-473D-BB3E-01188583F83D}"/>
            </c:ext>
          </c:extLst>
        </c:ser>
        <c:ser>
          <c:idx val="27"/>
          <c:order val="27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KMeans!$A$42:$T$42</c:f>
              <c:numCache>
                <c:formatCode>General</c:formatCode>
                <c:ptCount val="20"/>
                <c:pt idx="0">
                  <c:v>27</c:v>
                </c:pt>
                <c:pt idx="1">
                  <c:v>69023.256358236496</c:v>
                </c:pt>
                <c:pt idx="2">
                  <c:v>63652.405696189802</c:v>
                </c:pt>
                <c:pt idx="3">
                  <c:v>60219.630797371101</c:v>
                </c:pt>
                <c:pt idx="4">
                  <c:v>57804.067617277498</c:v>
                </c:pt>
                <c:pt idx="5">
                  <c:v>55941.220420851103</c:v>
                </c:pt>
                <c:pt idx="6">
                  <c:v>54387.9986971045</c:v>
                </c:pt>
                <c:pt idx="7">
                  <c:v>53058.479766342403</c:v>
                </c:pt>
                <c:pt idx="8">
                  <c:v>52131.0339603096</c:v>
                </c:pt>
                <c:pt idx="9">
                  <c:v>51341.054736755003</c:v>
                </c:pt>
                <c:pt idx="10">
                  <c:v>50758.336256694201</c:v>
                </c:pt>
                <c:pt idx="11">
                  <c:v>50114.394183507698</c:v>
                </c:pt>
                <c:pt idx="12">
                  <c:v>49595.721291118003</c:v>
                </c:pt>
                <c:pt idx="13">
                  <c:v>49090.486200986503</c:v>
                </c:pt>
                <c:pt idx="14">
                  <c:v>48693.249939648696</c:v>
                </c:pt>
                <c:pt idx="15">
                  <c:v>48328.633776096198</c:v>
                </c:pt>
                <c:pt idx="16">
                  <c:v>48046.264070652098</c:v>
                </c:pt>
                <c:pt idx="17">
                  <c:v>47631.325849287503</c:v>
                </c:pt>
                <c:pt idx="18">
                  <c:v>47201.881291613499</c:v>
                </c:pt>
                <c:pt idx="19">
                  <c:v>46925.275281295697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BA-473D-BB3E-01188583F83D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KMeans!$A$43:$T$43</c:f>
              <c:numCache>
                <c:formatCode>General</c:formatCode>
                <c:ptCount val="20"/>
                <c:pt idx="0">
                  <c:v>28</c:v>
                </c:pt>
                <c:pt idx="1">
                  <c:v>70535.756417484605</c:v>
                </c:pt>
                <c:pt idx="2">
                  <c:v>65164.867245790803</c:v>
                </c:pt>
                <c:pt idx="3">
                  <c:v>61731.7651578484</c:v>
                </c:pt>
                <c:pt idx="4">
                  <c:v>59315.1360341084</c:v>
                </c:pt>
                <c:pt idx="5">
                  <c:v>57452.454848005997</c:v>
                </c:pt>
                <c:pt idx="6">
                  <c:v>55892.474544980498</c:v>
                </c:pt>
                <c:pt idx="7">
                  <c:v>54560.447436760398</c:v>
                </c:pt>
                <c:pt idx="8">
                  <c:v>53633.221397776899</c:v>
                </c:pt>
                <c:pt idx="9">
                  <c:v>52844.978522350299</c:v>
                </c:pt>
                <c:pt idx="10">
                  <c:v>52265.3058148052</c:v>
                </c:pt>
                <c:pt idx="11">
                  <c:v>51615.9274493755</c:v>
                </c:pt>
                <c:pt idx="12">
                  <c:v>51100.963769884103</c:v>
                </c:pt>
                <c:pt idx="13">
                  <c:v>50579.332036954402</c:v>
                </c:pt>
                <c:pt idx="14">
                  <c:v>50174.185298031698</c:v>
                </c:pt>
                <c:pt idx="15">
                  <c:v>49799.803018813604</c:v>
                </c:pt>
                <c:pt idx="16">
                  <c:v>49355.593597754101</c:v>
                </c:pt>
                <c:pt idx="17">
                  <c:v>49122.575774624798</c:v>
                </c:pt>
                <c:pt idx="18">
                  <c:v>48704.061084803703</c:v>
                </c:pt>
                <c:pt idx="19">
                  <c:v>48437.197638249098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BA-473D-BB3E-01188583F83D}"/>
            </c:ext>
          </c:extLst>
        </c:ser>
        <c:ser>
          <c:idx val="29"/>
          <c:order val="29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KMeans!$A$44:$T$44</c:f>
              <c:numCache>
                <c:formatCode>General</c:formatCode>
                <c:ptCount val="20"/>
                <c:pt idx="0">
                  <c:v>29</c:v>
                </c:pt>
                <c:pt idx="1">
                  <c:v>71996.9789529564</c:v>
                </c:pt>
                <c:pt idx="2">
                  <c:v>66626.019998374293</c:v>
                </c:pt>
                <c:pt idx="3">
                  <c:v>63192.886531415999</c:v>
                </c:pt>
                <c:pt idx="4">
                  <c:v>60774.412729987198</c:v>
                </c:pt>
                <c:pt idx="5">
                  <c:v>58908.978488089</c:v>
                </c:pt>
                <c:pt idx="6">
                  <c:v>57337.2278769572</c:v>
                </c:pt>
                <c:pt idx="7">
                  <c:v>56007.774009863999</c:v>
                </c:pt>
                <c:pt idx="8">
                  <c:v>55077.116905542702</c:v>
                </c:pt>
                <c:pt idx="9">
                  <c:v>54292.206101980999</c:v>
                </c:pt>
                <c:pt idx="10">
                  <c:v>53614.070873090699</c:v>
                </c:pt>
                <c:pt idx="11">
                  <c:v>53131.570554580503</c:v>
                </c:pt>
                <c:pt idx="12">
                  <c:v>52531.941701808901</c:v>
                </c:pt>
                <c:pt idx="13">
                  <c:v>52090.758480595498</c:v>
                </c:pt>
                <c:pt idx="14">
                  <c:v>51677.542283875402</c:v>
                </c:pt>
                <c:pt idx="15">
                  <c:v>51210.030927945802</c:v>
                </c:pt>
                <c:pt idx="16">
                  <c:v>50765.488850705296</c:v>
                </c:pt>
                <c:pt idx="17">
                  <c:v>50409.225279047503</c:v>
                </c:pt>
                <c:pt idx="18">
                  <c:v>50155.376012866502</c:v>
                </c:pt>
                <c:pt idx="19">
                  <c:v>49794.749964719398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BA-473D-BB3E-01188583F83D}"/>
            </c:ext>
          </c:extLst>
        </c:ser>
        <c:ser>
          <c:idx val="30"/>
          <c:order val="30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KMeans!$A$45:$T$45</c:f>
              <c:numCache>
                <c:formatCode>General</c:formatCode>
                <c:ptCount val="20"/>
                <c:pt idx="0">
                  <c:v>30</c:v>
                </c:pt>
                <c:pt idx="1">
                  <c:v>73415.153170408594</c:v>
                </c:pt>
                <c:pt idx="2">
                  <c:v>68044.128182085798</c:v>
                </c:pt>
                <c:pt idx="3">
                  <c:v>64610.580919002801</c:v>
                </c:pt>
                <c:pt idx="4">
                  <c:v>62190.923494680101</c:v>
                </c:pt>
                <c:pt idx="5">
                  <c:v>60324.270198262297</c:v>
                </c:pt>
                <c:pt idx="6">
                  <c:v>58743.226501084901</c:v>
                </c:pt>
                <c:pt idx="7">
                  <c:v>57415.456167983903</c:v>
                </c:pt>
                <c:pt idx="8">
                  <c:v>56485.241670168703</c:v>
                </c:pt>
                <c:pt idx="9">
                  <c:v>55693.282618879799</c:v>
                </c:pt>
                <c:pt idx="10">
                  <c:v>55019.6647225497</c:v>
                </c:pt>
                <c:pt idx="11">
                  <c:v>54457.294123609499</c:v>
                </c:pt>
                <c:pt idx="12">
                  <c:v>53936.461898975598</c:v>
                </c:pt>
                <c:pt idx="13">
                  <c:v>53479.146247237702</c:v>
                </c:pt>
                <c:pt idx="14">
                  <c:v>53059.901474483901</c:v>
                </c:pt>
                <c:pt idx="15">
                  <c:v>52521.4811804661</c:v>
                </c:pt>
                <c:pt idx="16">
                  <c:v>52168.2486768729</c:v>
                </c:pt>
                <c:pt idx="17">
                  <c:v>51812.778579356898</c:v>
                </c:pt>
                <c:pt idx="18">
                  <c:v>51580.369169019199</c:v>
                </c:pt>
                <c:pt idx="19">
                  <c:v>51188.837497613298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BA-473D-BB3E-01188583F83D}"/>
            </c:ext>
          </c:extLst>
        </c:ser>
        <c:ser>
          <c:idx val="31"/>
          <c:order val="31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KMeans!$A$46:$T$46</c:f>
              <c:numCache>
                <c:formatCode>General</c:formatCode>
                <c:ptCount val="20"/>
                <c:pt idx="0">
                  <c:v>31</c:v>
                </c:pt>
                <c:pt idx="1">
                  <c:v>74831.315934208294</c:v>
                </c:pt>
                <c:pt idx="2">
                  <c:v>69460.231595556499</c:v>
                </c:pt>
                <c:pt idx="3">
                  <c:v>66024.127445883307</c:v>
                </c:pt>
                <c:pt idx="4">
                  <c:v>63604.983843166599</c:v>
                </c:pt>
                <c:pt idx="5">
                  <c:v>61735.647438735898</c:v>
                </c:pt>
                <c:pt idx="6">
                  <c:v>60151.607209034999</c:v>
                </c:pt>
                <c:pt idx="7">
                  <c:v>58824.647737556697</c:v>
                </c:pt>
                <c:pt idx="8">
                  <c:v>57891.040302154099</c:v>
                </c:pt>
                <c:pt idx="9">
                  <c:v>57098.565849815699</c:v>
                </c:pt>
                <c:pt idx="10">
                  <c:v>56419.890438575298</c:v>
                </c:pt>
                <c:pt idx="11">
                  <c:v>55856.159204416799</c:v>
                </c:pt>
                <c:pt idx="12">
                  <c:v>55334.834839972398</c:v>
                </c:pt>
                <c:pt idx="13">
                  <c:v>54874.648631662902</c:v>
                </c:pt>
                <c:pt idx="14">
                  <c:v>54401.929212351701</c:v>
                </c:pt>
                <c:pt idx="15">
                  <c:v>53913.001970452096</c:v>
                </c:pt>
                <c:pt idx="16">
                  <c:v>53576.422881113598</c:v>
                </c:pt>
                <c:pt idx="17">
                  <c:v>53185.0797560711</c:v>
                </c:pt>
                <c:pt idx="18">
                  <c:v>52916.157939556499</c:v>
                </c:pt>
                <c:pt idx="19">
                  <c:v>52548.779056481697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6BA-473D-BB3E-01188583F83D}"/>
            </c:ext>
          </c:extLst>
        </c:ser>
        <c:ser>
          <c:idx val="32"/>
          <c:order val="32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KMeans!$A$47:$T$47</c:f>
              <c:numCache>
                <c:formatCode>General</c:formatCode>
                <c:ptCount val="20"/>
                <c:pt idx="0">
                  <c:v>32</c:v>
                </c:pt>
                <c:pt idx="1">
                  <c:v>76210.8913058576</c:v>
                </c:pt>
                <c:pt idx="2">
                  <c:v>70839.797382277698</c:v>
                </c:pt>
                <c:pt idx="3">
                  <c:v>67403.634425812605</c:v>
                </c:pt>
                <c:pt idx="4">
                  <c:v>64984.496377260803</c:v>
                </c:pt>
                <c:pt idx="5">
                  <c:v>63114.0056163505</c:v>
                </c:pt>
                <c:pt idx="6">
                  <c:v>61530.725971482701</c:v>
                </c:pt>
                <c:pt idx="7">
                  <c:v>60203.550724055502</c:v>
                </c:pt>
                <c:pt idx="8">
                  <c:v>59269.429794196702</c:v>
                </c:pt>
                <c:pt idx="9">
                  <c:v>58476.048846730897</c:v>
                </c:pt>
                <c:pt idx="10">
                  <c:v>57796.545454158302</c:v>
                </c:pt>
                <c:pt idx="11">
                  <c:v>57234.767003603702</c:v>
                </c:pt>
                <c:pt idx="12">
                  <c:v>56697.361430370504</c:v>
                </c:pt>
                <c:pt idx="13">
                  <c:v>56184.081144668598</c:v>
                </c:pt>
                <c:pt idx="14">
                  <c:v>55792.939408370898</c:v>
                </c:pt>
                <c:pt idx="15">
                  <c:v>55274.606264967297</c:v>
                </c:pt>
                <c:pt idx="16">
                  <c:v>54882.7828538006</c:v>
                </c:pt>
                <c:pt idx="17">
                  <c:v>54549.094771850599</c:v>
                </c:pt>
                <c:pt idx="18">
                  <c:v>54325.9654706644</c:v>
                </c:pt>
                <c:pt idx="19">
                  <c:v>53933.735379809201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6BA-473D-BB3E-01188583F83D}"/>
            </c:ext>
          </c:extLst>
        </c:ser>
        <c:ser>
          <c:idx val="33"/>
          <c:order val="33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KMeans!$A$48:$T$48</c:f>
              <c:numCache>
                <c:formatCode>General</c:formatCode>
                <c:ptCount val="20"/>
                <c:pt idx="0">
                  <c:v>33</c:v>
                </c:pt>
                <c:pt idx="1">
                  <c:v>77578.483958659999</c:v>
                </c:pt>
                <c:pt idx="2">
                  <c:v>72207.212764701602</c:v>
                </c:pt>
                <c:pt idx="3">
                  <c:v>68771.046223138896</c:v>
                </c:pt>
                <c:pt idx="4">
                  <c:v>66351.348653784094</c:v>
                </c:pt>
                <c:pt idx="5">
                  <c:v>64478.785144198198</c:v>
                </c:pt>
                <c:pt idx="6">
                  <c:v>62890.253354094697</c:v>
                </c:pt>
                <c:pt idx="7">
                  <c:v>61562.666005791398</c:v>
                </c:pt>
                <c:pt idx="8">
                  <c:v>60627.595792668399</c:v>
                </c:pt>
                <c:pt idx="9">
                  <c:v>59831.294985086999</c:v>
                </c:pt>
                <c:pt idx="10">
                  <c:v>59155.258967864902</c:v>
                </c:pt>
                <c:pt idx="11">
                  <c:v>58591.8280075039</c:v>
                </c:pt>
                <c:pt idx="12">
                  <c:v>58063.704338085903</c:v>
                </c:pt>
                <c:pt idx="13">
                  <c:v>57537.684367082598</c:v>
                </c:pt>
                <c:pt idx="14">
                  <c:v>57187.885151197799</c:v>
                </c:pt>
                <c:pt idx="15">
                  <c:v>56651.776817758997</c:v>
                </c:pt>
                <c:pt idx="16">
                  <c:v>56262.685296995201</c:v>
                </c:pt>
                <c:pt idx="17">
                  <c:v>55932.791195555503</c:v>
                </c:pt>
                <c:pt idx="18">
                  <c:v>55594.933524945998</c:v>
                </c:pt>
                <c:pt idx="19">
                  <c:v>55268.485571921301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6BA-473D-BB3E-01188583F83D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KMeans!$A$49:$T$49</c:f>
              <c:numCache>
                <c:formatCode>General</c:formatCode>
                <c:ptCount val="20"/>
                <c:pt idx="0">
                  <c:v>34</c:v>
                </c:pt>
                <c:pt idx="1">
                  <c:v>78908.226411509502</c:v>
                </c:pt>
                <c:pt idx="2">
                  <c:v>73536.888880349201</c:v>
                </c:pt>
                <c:pt idx="3">
                  <c:v>70099.911461928699</c:v>
                </c:pt>
                <c:pt idx="4">
                  <c:v>67679.853380678702</c:v>
                </c:pt>
                <c:pt idx="5">
                  <c:v>65805.620907724806</c:v>
                </c:pt>
                <c:pt idx="6">
                  <c:v>64217.918297783603</c:v>
                </c:pt>
                <c:pt idx="7">
                  <c:v>62891.111690347803</c:v>
                </c:pt>
                <c:pt idx="8">
                  <c:v>61954.058638655602</c:v>
                </c:pt>
                <c:pt idx="9">
                  <c:v>61155.516079974201</c:v>
                </c:pt>
                <c:pt idx="10">
                  <c:v>60571.885195701601</c:v>
                </c:pt>
                <c:pt idx="11">
                  <c:v>59911.244363442398</c:v>
                </c:pt>
                <c:pt idx="12">
                  <c:v>59374.846645391102</c:v>
                </c:pt>
                <c:pt idx="13">
                  <c:v>58842.002257179804</c:v>
                </c:pt>
                <c:pt idx="14">
                  <c:v>58432.536341915802</c:v>
                </c:pt>
                <c:pt idx="15">
                  <c:v>57928.9539498167</c:v>
                </c:pt>
                <c:pt idx="16">
                  <c:v>57543.157987857703</c:v>
                </c:pt>
                <c:pt idx="17">
                  <c:v>57226.743457976598</c:v>
                </c:pt>
                <c:pt idx="18">
                  <c:v>56970.464923412103</c:v>
                </c:pt>
                <c:pt idx="19">
                  <c:v>56545.184538879097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6BA-473D-BB3E-01188583F83D}"/>
            </c:ext>
          </c:extLst>
        </c:ser>
        <c:ser>
          <c:idx val="35"/>
          <c:order val="35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KMeans!$A$50:$T$50</c:f>
              <c:numCache>
                <c:formatCode>General</c:formatCode>
                <c:ptCount val="20"/>
                <c:pt idx="0">
                  <c:v>35</c:v>
                </c:pt>
                <c:pt idx="1">
                  <c:v>80227.475967485094</c:v>
                </c:pt>
                <c:pt idx="2">
                  <c:v>74856.042109034199</c:v>
                </c:pt>
                <c:pt idx="3">
                  <c:v>71418.574993905902</c:v>
                </c:pt>
                <c:pt idx="4">
                  <c:v>68996.609437541803</c:v>
                </c:pt>
                <c:pt idx="5">
                  <c:v>67121.442168991402</c:v>
                </c:pt>
                <c:pt idx="6">
                  <c:v>65532.866314782397</c:v>
                </c:pt>
                <c:pt idx="7">
                  <c:v>64205.796461075101</c:v>
                </c:pt>
                <c:pt idx="8">
                  <c:v>63267.676442018499</c:v>
                </c:pt>
                <c:pt idx="9">
                  <c:v>62469.856513420396</c:v>
                </c:pt>
                <c:pt idx="10">
                  <c:v>61790.484400713998</c:v>
                </c:pt>
                <c:pt idx="11">
                  <c:v>61225.0640971537</c:v>
                </c:pt>
                <c:pt idx="12">
                  <c:v>60677.096562245897</c:v>
                </c:pt>
                <c:pt idx="13">
                  <c:v>60194.356187854697</c:v>
                </c:pt>
                <c:pt idx="14">
                  <c:v>59635.765149442203</c:v>
                </c:pt>
                <c:pt idx="15">
                  <c:v>59246.305763284101</c:v>
                </c:pt>
                <c:pt idx="16">
                  <c:v>58845.370155730001</c:v>
                </c:pt>
                <c:pt idx="17">
                  <c:v>58476.473430911799</c:v>
                </c:pt>
                <c:pt idx="18">
                  <c:v>58155.1311370939</c:v>
                </c:pt>
                <c:pt idx="19">
                  <c:v>57890.995496263698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6BA-473D-BB3E-01188583F83D}"/>
            </c:ext>
          </c:extLst>
        </c:ser>
        <c:ser>
          <c:idx val="36"/>
          <c:order val="36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KMeans!$A$51:$T$51</c:f>
              <c:numCache>
                <c:formatCode>General</c:formatCode>
                <c:ptCount val="20"/>
                <c:pt idx="0">
                  <c:v>36</c:v>
                </c:pt>
                <c:pt idx="1">
                  <c:v>81520.192721867803</c:v>
                </c:pt>
                <c:pt idx="2">
                  <c:v>76148.639169918897</c:v>
                </c:pt>
                <c:pt idx="3">
                  <c:v>72709.552732521799</c:v>
                </c:pt>
                <c:pt idx="4">
                  <c:v>70286.6326031348</c:v>
                </c:pt>
                <c:pt idx="5">
                  <c:v>68411.054446434893</c:v>
                </c:pt>
                <c:pt idx="6">
                  <c:v>66809.237021191395</c:v>
                </c:pt>
                <c:pt idx="7">
                  <c:v>65483.326846911703</c:v>
                </c:pt>
                <c:pt idx="8">
                  <c:v>64545.7886566085</c:v>
                </c:pt>
                <c:pt idx="9">
                  <c:v>63750.5346458684</c:v>
                </c:pt>
                <c:pt idx="10">
                  <c:v>63069.486344867903</c:v>
                </c:pt>
                <c:pt idx="11">
                  <c:v>62519.361792110802</c:v>
                </c:pt>
                <c:pt idx="12">
                  <c:v>61955.0736670552</c:v>
                </c:pt>
                <c:pt idx="13">
                  <c:v>61445.2067535674</c:v>
                </c:pt>
                <c:pt idx="14">
                  <c:v>60912.284328428897</c:v>
                </c:pt>
                <c:pt idx="15">
                  <c:v>60606.621567413</c:v>
                </c:pt>
                <c:pt idx="16">
                  <c:v>60134.794225451202</c:v>
                </c:pt>
                <c:pt idx="17">
                  <c:v>59799.102227817399</c:v>
                </c:pt>
                <c:pt idx="18">
                  <c:v>59424.558605669401</c:v>
                </c:pt>
                <c:pt idx="19">
                  <c:v>59227.684750771899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6BA-473D-BB3E-01188583F83D}"/>
            </c:ext>
          </c:extLst>
        </c:ser>
        <c:ser>
          <c:idx val="37"/>
          <c:order val="37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KMeans!$A$52:$T$52</c:f>
              <c:numCache>
                <c:formatCode>General</c:formatCode>
                <c:ptCount val="20"/>
                <c:pt idx="0">
                  <c:v>37</c:v>
                </c:pt>
                <c:pt idx="1">
                  <c:v>82802.865205807699</c:v>
                </c:pt>
                <c:pt idx="2">
                  <c:v>77431.301849813506</c:v>
                </c:pt>
                <c:pt idx="3">
                  <c:v>73992.002565003306</c:v>
                </c:pt>
                <c:pt idx="4">
                  <c:v>71568.790052769895</c:v>
                </c:pt>
                <c:pt idx="5">
                  <c:v>69692.727403799305</c:v>
                </c:pt>
                <c:pt idx="6">
                  <c:v>68079.701974765194</c:v>
                </c:pt>
                <c:pt idx="7">
                  <c:v>66755.884314552197</c:v>
                </c:pt>
                <c:pt idx="8">
                  <c:v>65817.549686269995</c:v>
                </c:pt>
                <c:pt idx="9">
                  <c:v>65024.047216145504</c:v>
                </c:pt>
                <c:pt idx="10">
                  <c:v>64343.728155995901</c:v>
                </c:pt>
                <c:pt idx="11">
                  <c:v>63767.0597398397</c:v>
                </c:pt>
                <c:pt idx="12">
                  <c:v>63222.486580106299</c:v>
                </c:pt>
                <c:pt idx="13">
                  <c:v>62701.235560776797</c:v>
                </c:pt>
                <c:pt idx="14">
                  <c:v>62178.002975197</c:v>
                </c:pt>
                <c:pt idx="15">
                  <c:v>61765.882702239898</c:v>
                </c:pt>
                <c:pt idx="16">
                  <c:v>61468.2605432044</c:v>
                </c:pt>
                <c:pt idx="17">
                  <c:v>61084.189906906002</c:v>
                </c:pt>
                <c:pt idx="18">
                  <c:v>60739.273798267903</c:v>
                </c:pt>
                <c:pt idx="19">
                  <c:v>60409.931804219203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6BA-473D-BB3E-01188583F83D}"/>
            </c:ext>
          </c:extLst>
        </c:ser>
        <c:ser>
          <c:idx val="38"/>
          <c:order val="38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KMeans!$A$53:$T$53</c:f>
              <c:numCache>
                <c:formatCode>General</c:formatCode>
                <c:ptCount val="20"/>
                <c:pt idx="0">
                  <c:v>38</c:v>
                </c:pt>
                <c:pt idx="1">
                  <c:v>84070.866439767298</c:v>
                </c:pt>
                <c:pt idx="2">
                  <c:v>78699.003123992894</c:v>
                </c:pt>
                <c:pt idx="3">
                  <c:v>75259.779322890405</c:v>
                </c:pt>
                <c:pt idx="4">
                  <c:v>72836.610586202107</c:v>
                </c:pt>
                <c:pt idx="5">
                  <c:v>70959.508887146803</c:v>
                </c:pt>
                <c:pt idx="6">
                  <c:v>69345.377408879402</c:v>
                </c:pt>
                <c:pt idx="7">
                  <c:v>68021.271481775897</c:v>
                </c:pt>
                <c:pt idx="8">
                  <c:v>67082.670494161997</c:v>
                </c:pt>
                <c:pt idx="9">
                  <c:v>66289.2238778951</c:v>
                </c:pt>
                <c:pt idx="10">
                  <c:v>65701.351535695998</c:v>
                </c:pt>
                <c:pt idx="11">
                  <c:v>65029.0979272197</c:v>
                </c:pt>
                <c:pt idx="12">
                  <c:v>64490.056553658898</c:v>
                </c:pt>
                <c:pt idx="13">
                  <c:v>64072.245830419299</c:v>
                </c:pt>
                <c:pt idx="14">
                  <c:v>63552.875982928803</c:v>
                </c:pt>
                <c:pt idx="15">
                  <c:v>63018.508520524098</c:v>
                </c:pt>
                <c:pt idx="16">
                  <c:v>62772.399149578298</c:v>
                </c:pt>
                <c:pt idx="17">
                  <c:v>62480.550372710801</c:v>
                </c:pt>
                <c:pt idx="18">
                  <c:v>61899.674798076201</c:v>
                </c:pt>
                <c:pt idx="19">
                  <c:v>61631.076563541101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6BA-473D-BB3E-01188583F83D}"/>
            </c:ext>
          </c:extLst>
        </c:ser>
        <c:ser>
          <c:idx val="39"/>
          <c:order val="39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KMeans!$A$54:$T$54</c:f>
              <c:numCache>
                <c:formatCode>General</c:formatCode>
                <c:ptCount val="20"/>
                <c:pt idx="0">
                  <c:v>39</c:v>
                </c:pt>
                <c:pt idx="1">
                  <c:v>85327.755052792796</c:v>
                </c:pt>
                <c:pt idx="2">
                  <c:v>79955.884239985404</c:v>
                </c:pt>
                <c:pt idx="3">
                  <c:v>76515.900343293499</c:v>
                </c:pt>
                <c:pt idx="4">
                  <c:v>74091.825804923705</c:v>
                </c:pt>
                <c:pt idx="5">
                  <c:v>72212.253796965393</c:v>
                </c:pt>
                <c:pt idx="6">
                  <c:v>70585.6921489386</c:v>
                </c:pt>
                <c:pt idx="7">
                  <c:v>69255.460792544996</c:v>
                </c:pt>
                <c:pt idx="8">
                  <c:v>68319.0037178567</c:v>
                </c:pt>
                <c:pt idx="9">
                  <c:v>67527.421775878</c:v>
                </c:pt>
                <c:pt idx="10">
                  <c:v>66846.5137969934</c:v>
                </c:pt>
                <c:pt idx="11">
                  <c:v>66272.864493083398</c:v>
                </c:pt>
                <c:pt idx="12">
                  <c:v>65725.0473669122</c:v>
                </c:pt>
                <c:pt idx="13">
                  <c:v>65182.6055721753</c:v>
                </c:pt>
                <c:pt idx="14">
                  <c:v>64804.772693982399</c:v>
                </c:pt>
                <c:pt idx="15">
                  <c:v>64277.731264191003</c:v>
                </c:pt>
                <c:pt idx="16">
                  <c:v>63868.533855611102</c:v>
                </c:pt>
                <c:pt idx="17">
                  <c:v>63514.809070491698</c:v>
                </c:pt>
                <c:pt idx="18">
                  <c:v>63193.905042344297</c:v>
                </c:pt>
                <c:pt idx="19">
                  <c:v>62927.3085028438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6BA-473D-BB3E-01188583F83D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KMeans!$A$55:$T$55</c:f>
              <c:numCache>
                <c:formatCode>General</c:formatCode>
                <c:ptCount val="20"/>
                <c:pt idx="0">
                  <c:v>40</c:v>
                </c:pt>
                <c:pt idx="1">
                  <c:v>86561.471286323198</c:v>
                </c:pt>
                <c:pt idx="2">
                  <c:v>81189.584519276599</c:v>
                </c:pt>
                <c:pt idx="3">
                  <c:v>77749.557195107307</c:v>
                </c:pt>
                <c:pt idx="4">
                  <c:v>75324.6415347601</c:v>
                </c:pt>
                <c:pt idx="5">
                  <c:v>73443.686166138403</c:v>
                </c:pt>
                <c:pt idx="6">
                  <c:v>71816.933866824897</c:v>
                </c:pt>
                <c:pt idx="7">
                  <c:v>70487.582644763403</c:v>
                </c:pt>
                <c:pt idx="8">
                  <c:v>69550.029401014704</c:v>
                </c:pt>
                <c:pt idx="9">
                  <c:v>68758.174185337397</c:v>
                </c:pt>
                <c:pt idx="10">
                  <c:v>68074.424928728404</c:v>
                </c:pt>
                <c:pt idx="11">
                  <c:v>67494.323195662801</c:v>
                </c:pt>
                <c:pt idx="12">
                  <c:v>66950.104289695402</c:v>
                </c:pt>
                <c:pt idx="13">
                  <c:v>66478.229591279407</c:v>
                </c:pt>
                <c:pt idx="14">
                  <c:v>65995.824194438101</c:v>
                </c:pt>
                <c:pt idx="15">
                  <c:v>65515.233258374399</c:v>
                </c:pt>
                <c:pt idx="16">
                  <c:v>65098.3634372616</c:v>
                </c:pt>
                <c:pt idx="17">
                  <c:v>64706.020588469903</c:v>
                </c:pt>
                <c:pt idx="18">
                  <c:v>64448.8247781471</c:v>
                </c:pt>
                <c:pt idx="19">
                  <c:v>64146.4324688872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6BA-473D-BB3E-01188583F83D}"/>
            </c:ext>
          </c:extLst>
        </c:ser>
        <c:ser>
          <c:idx val="41"/>
          <c:order val="41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KMeans!$A$56:$T$56</c:f>
              <c:numCache>
                <c:formatCode>General</c:formatCode>
                <c:ptCount val="20"/>
                <c:pt idx="0">
                  <c:v>41</c:v>
                </c:pt>
                <c:pt idx="1">
                  <c:v>87785.639256126</c:v>
                </c:pt>
                <c:pt idx="2">
                  <c:v>82413.082678445804</c:v>
                </c:pt>
                <c:pt idx="3">
                  <c:v>78973.508948382194</c:v>
                </c:pt>
                <c:pt idx="4">
                  <c:v>76548.049441851195</c:v>
                </c:pt>
                <c:pt idx="5">
                  <c:v>74662.821884495803</c:v>
                </c:pt>
                <c:pt idx="6">
                  <c:v>73029.162794610893</c:v>
                </c:pt>
                <c:pt idx="7">
                  <c:v>71698.774604860504</c:v>
                </c:pt>
                <c:pt idx="8">
                  <c:v>70759.956150357204</c:v>
                </c:pt>
                <c:pt idx="9">
                  <c:v>70005.695383403407</c:v>
                </c:pt>
                <c:pt idx="10">
                  <c:v>69283.657589684502</c:v>
                </c:pt>
                <c:pt idx="11">
                  <c:v>68729.980779836595</c:v>
                </c:pt>
                <c:pt idx="12">
                  <c:v>68147.896962561805</c:v>
                </c:pt>
                <c:pt idx="13">
                  <c:v>67623.746958298303</c:v>
                </c:pt>
                <c:pt idx="14">
                  <c:v>67202.732560626799</c:v>
                </c:pt>
                <c:pt idx="15">
                  <c:v>66834.531118311905</c:v>
                </c:pt>
                <c:pt idx="16">
                  <c:v>66455.265483755604</c:v>
                </c:pt>
                <c:pt idx="17">
                  <c:v>65890.944661148198</c:v>
                </c:pt>
                <c:pt idx="18">
                  <c:v>65579.879003338894</c:v>
                </c:pt>
                <c:pt idx="19">
                  <c:v>65304.8866790756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6BA-473D-BB3E-01188583F83D}"/>
            </c:ext>
          </c:extLst>
        </c:ser>
        <c:ser>
          <c:idx val="42"/>
          <c:order val="42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KMeans!$A$57:$T$57</c:f>
              <c:numCache>
                <c:formatCode>General</c:formatCode>
                <c:ptCount val="20"/>
                <c:pt idx="0">
                  <c:v>42</c:v>
                </c:pt>
                <c:pt idx="1">
                  <c:v>88995.162028026301</c:v>
                </c:pt>
                <c:pt idx="2">
                  <c:v>83622.445193801803</c:v>
                </c:pt>
                <c:pt idx="3">
                  <c:v>80182.616934116799</c:v>
                </c:pt>
                <c:pt idx="4">
                  <c:v>77757.186584310199</c:v>
                </c:pt>
                <c:pt idx="5">
                  <c:v>75869.388927074906</c:v>
                </c:pt>
                <c:pt idx="6">
                  <c:v>74234.282056572207</c:v>
                </c:pt>
                <c:pt idx="7">
                  <c:v>72903.464049123795</c:v>
                </c:pt>
                <c:pt idx="8">
                  <c:v>71963.4086273836</c:v>
                </c:pt>
                <c:pt idx="9">
                  <c:v>71177.321893684406</c:v>
                </c:pt>
                <c:pt idx="10">
                  <c:v>70485.732303280805</c:v>
                </c:pt>
                <c:pt idx="11">
                  <c:v>69906.041401114402</c:v>
                </c:pt>
                <c:pt idx="12">
                  <c:v>69359.840714454302</c:v>
                </c:pt>
                <c:pt idx="13">
                  <c:v>68810.597809237093</c:v>
                </c:pt>
                <c:pt idx="14">
                  <c:v>68283.127420360397</c:v>
                </c:pt>
                <c:pt idx="15">
                  <c:v>67862.845952000294</c:v>
                </c:pt>
                <c:pt idx="16">
                  <c:v>67492.730606839206</c:v>
                </c:pt>
                <c:pt idx="17">
                  <c:v>67096.806094681102</c:v>
                </c:pt>
                <c:pt idx="18">
                  <c:v>66792.467384001095</c:v>
                </c:pt>
                <c:pt idx="19">
                  <c:v>66429.173650261495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6BA-473D-BB3E-01188583F83D}"/>
            </c:ext>
          </c:extLst>
        </c:ser>
        <c:ser>
          <c:idx val="43"/>
          <c:order val="43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KMeans!$A$58:$T$58</c:f>
              <c:numCache>
                <c:formatCode>General</c:formatCode>
                <c:ptCount val="20"/>
                <c:pt idx="0">
                  <c:v>43</c:v>
                </c:pt>
                <c:pt idx="1">
                  <c:v>90191.827916109396</c:v>
                </c:pt>
                <c:pt idx="2">
                  <c:v>84819.148447124899</c:v>
                </c:pt>
                <c:pt idx="3">
                  <c:v>81378.892117982396</c:v>
                </c:pt>
                <c:pt idx="4">
                  <c:v>78953.118400516803</c:v>
                </c:pt>
                <c:pt idx="5">
                  <c:v>77065.301638948004</c:v>
                </c:pt>
                <c:pt idx="6">
                  <c:v>75430.077336248403</c:v>
                </c:pt>
                <c:pt idx="7">
                  <c:v>74097.389414006102</c:v>
                </c:pt>
                <c:pt idx="8">
                  <c:v>73158.4724691218</c:v>
                </c:pt>
                <c:pt idx="9">
                  <c:v>72467.075716049003</c:v>
                </c:pt>
                <c:pt idx="10">
                  <c:v>71679.829891759597</c:v>
                </c:pt>
                <c:pt idx="11">
                  <c:v>71112.847765292099</c:v>
                </c:pt>
                <c:pt idx="12">
                  <c:v>70549.203744533195</c:v>
                </c:pt>
                <c:pt idx="13">
                  <c:v>70018.629979417994</c:v>
                </c:pt>
                <c:pt idx="14">
                  <c:v>69476.652147309302</c:v>
                </c:pt>
                <c:pt idx="15">
                  <c:v>69171.546539753501</c:v>
                </c:pt>
                <c:pt idx="16">
                  <c:v>68744.825874704096</c:v>
                </c:pt>
                <c:pt idx="17">
                  <c:v>68390.922487150499</c:v>
                </c:pt>
                <c:pt idx="18">
                  <c:v>68023.928278155698</c:v>
                </c:pt>
                <c:pt idx="19">
                  <c:v>67629.826319031199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6BA-473D-BB3E-01188583F83D}"/>
            </c:ext>
          </c:extLst>
        </c:ser>
        <c:ser>
          <c:idx val="44"/>
          <c:order val="44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KMeans!$A$59:$T$59</c:f>
              <c:numCache>
                <c:formatCode>General</c:formatCode>
                <c:ptCount val="20"/>
                <c:pt idx="0">
                  <c:v>44</c:v>
                </c:pt>
                <c:pt idx="1">
                  <c:v>91375.888675933005</c:v>
                </c:pt>
                <c:pt idx="2">
                  <c:v>86003.168698497</c:v>
                </c:pt>
                <c:pt idx="3">
                  <c:v>82562.740751319594</c:v>
                </c:pt>
                <c:pt idx="4">
                  <c:v>80136.691461709794</c:v>
                </c:pt>
                <c:pt idx="5">
                  <c:v>78248.425557602997</c:v>
                </c:pt>
                <c:pt idx="6">
                  <c:v>76610.345124119805</c:v>
                </c:pt>
                <c:pt idx="7">
                  <c:v>75274.2583139083</c:v>
                </c:pt>
                <c:pt idx="8">
                  <c:v>74335.398759729098</c:v>
                </c:pt>
                <c:pt idx="9">
                  <c:v>73540.843534296306</c:v>
                </c:pt>
                <c:pt idx="10">
                  <c:v>72857.193725774297</c:v>
                </c:pt>
                <c:pt idx="11">
                  <c:v>72283.576936405705</c:v>
                </c:pt>
                <c:pt idx="12">
                  <c:v>71726.123983948593</c:v>
                </c:pt>
                <c:pt idx="13">
                  <c:v>71195.582578423404</c:v>
                </c:pt>
                <c:pt idx="14">
                  <c:v>70785.344140807894</c:v>
                </c:pt>
                <c:pt idx="15">
                  <c:v>70277.169035266095</c:v>
                </c:pt>
                <c:pt idx="16">
                  <c:v>69866.683556714401</c:v>
                </c:pt>
                <c:pt idx="17">
                  <c:v>69486.537158857594</c:v>
                </c:pt>
                <c:pt idx="18">
                  <c:v>69158.662975707499</c:v>
                </c:pt>
                <c:pt idx="19">
                  <c:v>68822.465363865602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6BA-473D-BB3E-01188583F83D}"/>
            </c:ext>
          </c:extLst>
        </c:ser>
        <c:ser>
          <c:idx val="45"/>
          <c:order val="45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KMeans!$A$60:$T$60</c:f>
              <c:numCache>
                <c:formatCode>General</c:formatCode>
                <c:ptCount val="20"/>
                <c:pt idx="0">
                  <c:v>45</c:v>
                </c:pt>
                <c:pt idx="1">
                  <c:v>92545.016665474497</c:v>
                </c:pt>
                <c:pt idx="2">
                  <c:v>87172.126184380293</c:v>
                </c:pt>
                <c:pt idx="3">
                  <c:v>83731.196805788495</c:v>
                </c:pt>
                <c:pt idx="4">
                  <c:v>81304.432005778595</c:v>
                </c:pt>
                <c:pt idx="5">
                  <c:v>79415.630125260897</c:v>
                </c:pt>
                <c:pt idx="6">
                  <c:v>77780.043583045204</c:v>
                </c:pt>
                <c:pt idx="7">
                  <c:v>76440.508575391606</c:v>
                </c:pt>
                <c:pt idx="8">
                  <c:v>75502.042040381799</c:v>
                </c:pt>
                <c:pt idx="9">
                  <c:v>74708.8159770887</c:v>
                </c:pt>
                <c:pt idx="10">
                  <c:v>74021.569718480794</c:v>
                </c:pt>
                <c:pt idx="11">
                  <c:v>73445.843362073007</c:v>
                </c:pt>
                <c:pt idx="12">
                  <c:v>72886.713886594007</c:v>
                </c:pt>
                <c:pt idx="13">
                  <c:v>72341.160200755607</c:v>
                </c:pt>
                <c:pt idx="14">
                  <c:v>71907.181355440407</c:v>
                </c:pt>
                <c:pt idx="15">
                  <c:v>71524.971835043005</c:v>
                </c:pt>
                <c:pt idx="16">
                  <c:v>71027.557284805705</c:v>
                </c:pt>
                <c:pt idx="17">
                  <c:v>70820.174013815806</c:v>
                </c:pt>
                <c:pt idx="18">
                  <c:v>70307.625155249596</c:v>
                </c:pt>
                <c:pt idx="19">
                  <c:v>69943.550904500502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6BA-473D-BB3E-01188583F83D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KMeans!$A$61:$T$61</c:f>
              <c:numCache>
                <c:formatCode>General</c:formatCode>
                <c:ptCount val="20"/>
                <c:pt idx="0">
                  <c:v>46</c:v>
                </c:pt>
                <c:pt idx="1">
                  <c:v>93709.277426766304</c:v>
                </c:pt>
                <c:pt idx="2">
                  <c:v>88336.431742635395</c:v>
                </c:pt>
                <c:pt idx="3">
                  <c:v>84895.293666050406</c:v>
                </c:pt>
                <c:pt idx="4">
                  <c:v>82468.085413586596</c:v>
                </c:pt>
                <c:pt idx="5">
                  <c:v>80579.114027717806</c:v>
                </c:pt>
                <c:pt idx="6">
                  <c:v>78939.735048348506</c:v>
                </c:pt>
                <c:pt idx="7">
                  <c:v>77604.027867167795</c:v>
                </c:pt>
                <c:pt idx="8">
                  <c:v>76662.728203258695</c:v>
                </c:pt>
                <c:pt idx="9">
                  <c:v>75881.612147900305</c:v>
                </c:pt>
                <c:pt idx="10">
                  <c:v>75192.883734808594</c:v>
                </c:pt>
                <c:pt idx="11">
                  <c:v>74679.310312443195</c:v>
                </c:pt>
                <c:pt idx="12">
                  <c:v>74048.169825319404</c:v>
                </c:pt>
                <c:pt idx="13">
                  <c:v>73516.904674338395</c:v>
                </c:pt>
                <c:pt idx="14">
                  <c:v>73070.295952650398</c:v>
                </c:pt>
                <c:pt idx="15">
                  <c:v>72732.586039923699</c:v>
                </c:pt>
                <c:pt idx="16">
                  <c:v>72252.89069806</c:v>
                </c:pt>
                <c:pt idx="17">
                  <c:v>71812.186240255498</c:v>
                </c:pt>
                <c:pt idx="18">
                  <c:v>71440.457855180503</c:v>
                </c:pt>
                <c:pt idx="19">
                  <c:v>71205.423048101904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6BA-473D-BB3E-01188583F83D}"/>
            </c:ext>
          </c:extLst>
        </c:ser>
        <c:ser>
          <c:idx val="47"/>
          <c:order val="47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KMeans!$A$62:$T$62</c:f>
              <c:numCache>
                <c:formatCode>General</c:formatCode>
                <c:ptCount val="20"/>
                <c:pt idx="0">
                  <c:v>47</c:v>
                </c:pt>
                <c:pt idx="1">
                  <c:v>94861.804335724504</c:v>
                </c:pt>
                <c:pt idx="2">
                  <c:v>89488.794599236906</c:v>
                </c:pt>
                <c:pt idx="3">
                  <c:v>86047.581682970194</c:v>
                </c:pt>
                <c:pt idx="4">
                  <c:v>83620.297240619795</c:v>
                </c:pt>
                <c:pt idx="5">
                  <c:v>81730.976141976105</c:v>
                </c:pt>
                <c:pt idx="6">
                  <c:v>80091.372898596805</c:v>
                </c:pt>
                <c:pt idx="7">
                  <c:v>78754.835315703996</c:v>
                </c:pt>
                <c:pt idx="8">
                  <c:v>77814.494562022403</c:v>
                </c:pt>
                <c:pt idx="9">
                  <c:v>77021.069745270303</c:v>
                </c:pt>
                <c:pt idx="10">
                  <c:v>76333.114837891102</c:v>
                </c:pt>
                <c:pt idx="11">
                  <c:v>75762.492618763703</c:v>
                </c:pt>
                <c:pt idx="12">
                  <c:v>75200.121675374205</c:v>
                </c:pt>
                <c:pt idx="13">
                  <c:v>74639.088413737802</c:v>
                </c:pt>
                <c:pt idx="14">
                  <c:v>74104.807193367</c:v>
                </c:pt>
                <c:pt idx="15">
                  <c:v>73822.628406394302</c:v>
                </c:pt>
                <c:pt idx="16">
                  <c:v>73328.006459729106</c:v>
                </c:pt>
                <c:pt idx="17">
                  <c:v>72948.597592666905</c:v>
                </c:pt>
                <c:pt idx="18">
                  <c:v>72623.818849809395</c:v>
                </c:pt>
                <c:pt idx="19">
                  <c:v>72264.978875504094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6BA-473D-BB3E-01188583F83D}"/>
            </c:ext>
          </c:extLst>
        </c:ser>
        <c:ser>
          <c:idx val="48"/>
          <c:order val="48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KMeans!$A$63:$T$63</c:f>
              <c:numCache>
                <c:formatCode>General</c:formatCode>
                <c:ptCount val="20"/>
                <c:pt idx="0">
                  <c:v>48</c:v>
                </c:pt>
                <c:pt idx="1">
                  <c:v>95997.817914886793</c:v>
                </c:pt>
                <c:pt idx="2">
                  <c:v>90624.771404635394</c:v>
                </c:pt>
                <c:pt idx="3">
                  <c:v>87183.252316670594</c:v>
                </c:pt>
                <c:pt idx="4">
                  <c:v>84755.856590263706</c:v>
                </c:pt>
                <c:pt idx="5">
                  <c:v>82866.902766778105</c:v>
                </c:pt>
                <c:pt idx="6">
                  <c:v>81228.905714178502</c:v>
                </c:pt>
                <c:pt idx="7">
                  <c:v>79890.053390650093</c:v>
                </c:pt>
                <c:pt idx="8">
                  <c:v>78949.413849774006</c:v>
                </c:pt>
                <c:pt idx="9">
                  <c:v>78156.369849482493</c:v>
                </c:pt>
                <c:pt idx="10">
                  <c:v>77468.198431835393</c:v>
                </c:pt>
                <c:pt idx="11">
                  <c:v>76878.357504154395</c:v>
                </c:pt>
                <c:pt idx="12">
                  <c:v>76330.515165176694</c:v>
                </c:pt>
                <c:pt idx="13">
                  <c:v>75793.115384846504</c:v>
                </c:pt>
                <c:pt idx="14">
                  <c:v>75338.561639589403</c:v>
                </c:pt>
                <c:pt idx="15">
                  <c:v>74802.477231615994</c:v>
                </c:pt>
                <c:pt idx="16">
                  <c:v>74395.920139818903</c:v>
                </c:pt>
                <c:pt idx="17">
                  <c:v>74156.658622128001</c:v>
                </c:pt>
                <c:pt idx="18">
                  <c:v>73653.721394812499</c:v>
                </c:pt>
                <c:pt idx="19">
                  <c:v>73422.729313189993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6BA-473D-BB3E-01188583F83D}"/>
            </c:ext>
          </c:extLst>
        </c:ser>
        <c:ser>
          <c:idx val="49"/>
          <c:order val="49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KMeans!$A$64:$T$64</c:f>
              <c:numCache>
                <c:formatCode>General</c:formatCode>
                <c:ptCount val="20"/>
                <c:pt idx="0">
                  <c:v>49</c:v>
                </c:pt>
                <c:pt idx="1">
                  <c:v>97127.805821578004</c:v>
                </c:pt>
                <c:pt idx="2">
                  <c:v>91754.725653785194</c:v>
                </c:pt>
                <c:pt idx="3">
                  <c:v>88313.136643943595</c:v>
                </c:pt>
                <c:pt idx="4">
                  <c:v>85884.861072895204</c:v>
                </c:pt>
                <c:pt idx="5">
                  <c:v>83995.329575894895</c:v>
                </c:pt>
                <c:pt idx="6">
                  <c:v>82355.059648330702</c:v>
                </c:pt>
                <c:pt idx="7">
                  <c:v>81017.4343727386</c:v>
                </c:pt>
                <c:pt idx="8">
                  <c:v>80076.152807007602</c:v>
                </c:pt>
                <c:pt idx="9">
                  <c:v>79279.867041706704</c:v>
                </c:pt>
                <c:pt idx="10">
                  <c:v>78591.109718858701</c:v>
                </c:pt>
                <c:pt idx="11">
                  <c:v>78004.596837818302</c:v>
                </c:pt>
                <c:pt idx="12">
                  <c:v>77431.407954688097</c:v>
                </c:pt>
                <c:pt idx="13">
                  <c:v>76884.903568490598</c:v>
                </c:pt>
                <c:pt idx="14">
                  <c:v>76457.315624566196</c:v>
                </c:pt>
                <c:pt idx="15">
                  <c:v>75920.422771940604</c:v>
                </c:pt>
                <c:pt idx="16">
                  <c:v>75546.149302685793</c:v>
                </c:pt>
                <c:pt idx="17">
                  <c:v>75114.900509563595</c:v>
                </c:pt>
                <c:pt idx="18">
                  <c:v>74761.150064934598</c:v>
                </c:pt>
                <c:pt idx="19">
                  <c:v>74517.127117550597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6BA-473D-BB3E-01188583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KMeans!$A$68:$T$68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3.5560679722456197E-2</c:v>
                </c:pt>
                <c:pt idx="3">
                  <c:v>4.7399372449832999E-2</c:v>
                </c:pt>
                <c:pt idx="4">
                  <c:v>5.75962985000271E-2</c:v>
                </c:pt>
                <c:pt idx="5">
                  <c:v>5.9413599144987402E-2</c:v>
                </c:pt>
                <c:pt idx="6">
                  <c:v>6.2307421226483001E-2</c:v>
                </c:pt>
                <c:pt idx="7">
                  <c:v>6.3684430721908297E-2</c:v>
                </c:pt>
                <c:pt idx="8">
                  <c:v>6.4814779721852997E-2</c:v>
                </c:pt>
                <c:pt idx="9">
                  <c:v>6.5371196295349293E-2</c:v>
                </c:pt>
                <c:pt idx="10">
                  <c:v>6.6590492983813004E-2</c:v>
                </c:pt>
                <c:pt idx="11">
                  <c:v>6.6861767222047605E-2</c:v>
                </c:pt>
                <c:pt idx="12">
                  <c:v>6.7372610401344096E-2</c:v>
                </c:pt>
                <c:pt idx="13">
                  <c:v>6.8028017248121395E-2</c:v>
                </c:pt>
                <c:pt idx="14">
                  <c:v>6.89829288737423E-2</c:v>
                </c:pt>
                <c:pt idx="15">
                  <c:v>6.8732622007395702E-2</c:v>
                </c:pt>
                <c:pt idx="16">
                  <c:v>6.9966039552846901E-2</c:v>
                </c:pt>
                <c:pt idx="17">
                  <c:v>7.0094224641643402E-2</c:v>
                </c:pt>
                <c:pt idx="18">
                  <c:v>7.0101431973648903E-2</c:v>
                </c:pt>
                <c:pt idx="19">
                  <c:v>6.9959261996417402E-2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F-436F-826A-7B8689FF4544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KMeans!$A$69:$T$69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5.7924617058614597E-2</c:v>
                </c:pt>
                <c:pt idx="3">
                  <c:v>8.36496457656042E-2</c:v>
                </c:pt>
                <c:pt idx="4">
                  <c:v>8.8057560017744202E-2</c:v>
                </c:pt>
                <c:pt idx="5">
                  <c:v>9.7778443080780694E-2</c:v>
                </c:pt>
                <c:pt idx="6">
                  <c:v>0.10579433916299499</c:v>
                </c:pt>
                <c:pt idx="7">
                  <c:v>0.11285734437695</c:v>
                </c:pt>
                <c:pt idx="8">
                  <c:v>0.114338942279129</c:v>
                </c:pt>
                <c:pt idx="9">
                  <c:v>0.119106442869964</c:v>
                </c:pt>
                <c:pt idx="10">
                  <c:v>0.118478885241386</c:v>
                </c:pt>
                <c:pt idx="11">
                  <c:v>0.119458393078963</c:v>
                </c:pt>
                <c:pt idx="12">
                  <c:v>0.12500849054899901</c:v>
                </c:pt>
                <c:pt idx="13">
                  <c:v>0.126597226107169</c:v>
                </c:pt>
                <c:pt idx="14">
                  <c:v>0.13110001458161699</c:v>
                </c:pt>
                <c:pt idx="15">
                  <c:v>0.13086880865415501</c:v>
                </c:pt>
                <c:pt idx="16">
                  <c:v>0.13163575080926801</c:v>
                </c:pt>
                <c:pt idx="17">
                  <c:v>0.13288070503424701</c:v>
                </c:pt>
                <c:pt idx="18">
                  <c:v>0.133573022278936</c:v>
                </c:pt>
                <c:pt idx="19">
                  <c:v>0.13572989284908701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BF-436F-826A-7B8689FF4544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KMeans!$A$70:$T$70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5.8041165216507498E-2</c:v>
                </c:pt>
                <c:pt idx="3">
                  <c:v>0.10292775984859601</c:v>
                </c:pt>
                <c:pt idx="4">
                  <c:v>0.12201579346331699</c:v>
                </c:pt>
                <c:pt idx="5">
                  <c:v>0.118900642006062</c:v>
                </c:pt>
                <c:pt idx="6">
                  <c:v>0.12955990929059999</c:v>
                </c:pt>
                <c:pt idx="7">
                  <c:v>0.13745637271738001</c:v>
                </c:pt>
                <c:pt idx="8">
                  <c:v>0.13391126106505499</c:v>
                </c:pt>
                <c:pt idx="9">
                  <c:v>0.140216239761114</c:v>
                </c:pt>
                <c:pt idx="10">
                  <c:v>0.146735692164187</c:v>
                </c:pt>
                <c:pt idx="11">
                  <c:v>0.14983042272286401</c:v>
                </c:pt>
                <c:pt idx="12">
                  <c:v>0.15047110532017399</c:v>
                </c:pt>
                <c:pt idx="13">
                  <c:v>0.15434541939350699</c:v>
                </c:pt>
                <c:pt idx="14">
                  <c:v>0.153501432691103</c:v>
                </c:pt>
                <c:pt idx="15">
                  <c:v>0.157177256987208</c:v>
                </c:pt>
                <c:pt idx="16">
                  <c:v>0.16431192272522999</c:v>
                </c:pt>
                <c:pt idx="17">
                  <c:v>0.16477328957831999</c:v>
                </c:pt>
                <c:pt idx="18">
                  <c:v>0.16410211692649501</c:v>
                </c:pt>
                <c:pt idx="19">
                  <c:v>0.165590784937305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F-436F-826A-7B8689FF4544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KMeans!$A$71:$T$71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5.6501358152556698E-2</c:v>
                </c:pt>
                <c:pt idx="3">
                  <c:v>0.103036760309263</c:v>
                </c:pt>
                <c:pt idx="4">
                  <c:v>0.118372616005683</c:v>
                </c:pt>
                <c:pt idx="5">
                  <c:v>0.11537889367519299</c:v>
                </c:pt>
                <c:pt idx="6">
                  <c:v>0.115842098049072</c:v>
                </c:pt>
                <c:pt idx="7">
                  <c:v>0.12776260254619101</c:v>
                </c:pt>
                <c:pt idx="8">
                  <c:v>0.13191126220521099</c:v>
                </c:pt>
                <c:pt idx="9">
                  <c:v>0.13053535542063799</c:v>
                </c:pt>
                <c:pt idx="10">
                  <c:v>0.13348088629271701</c:v>
                </c:pt>
                <c:pt idx="11">
                  <c:v>0.13251495961424201</c:v>
                </c:pt>
                <c:pt idx="12">
                  <c:v>0.13720369150769801</c:v>
                </c:pt>
                <c:pt idx="13">
                  <c:v>0.14356415173471501</c:v>
                </c:pt>
                <c:pt idx="14">
                  <c:v>0.14662164145857101</c:v>
                </c:pt>
                <c:pt idx="15">
                  <c:v>0.15057421253161599</c:v>
                </c:pt>
                <c:pt idx="16">
                  <c:v>0.149564734888467</c:v>
                </c:pt>
                <c:pt idx="17">
                  <c:v>0.151950638576174</c:v>
                </c:pt>
                <c:pt idx="18">
                  <c:v>0.15310401263088</c:v>
                </c:pt>
                <c:pt idx="19">
                  <c:v>0.162852580336832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F-436F-826A-7B8689FF4544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KMeans!$A$72:$T$72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5.7382225749104697E-2</c:v>
                </c:pt>
                <c:pt idx="3">
                  <c:v>0.102067172335477</c:v>
                </c:pt>
                <c:pt idx="4">
                  <c:v>0.119354039998808</c:v>
                </c:pt>
                <c:pt idx="5">
                  <c:v>0.16003127724999699</c:v>
                </c:pt>
                <c:pt idx="6">
                  <c:v>0.1620201091555</c:v>
                </c:pt>
                <c:pt idx="7">
                  <c:v>0.16016850424450199</c:v>
                </c:pt>
                <c:pt idx="8">
                  <c:v>0.16941854760382699</c:v>
                </c:pt>
                <c:pt idx="9">
                  <c:v>0.170407998421479</c:v>
                </c:pt>
                <c:pt idx="10">
                  <c:v>0.170047244124892</c:v>
                </c:pt>
                <c:pt idx="11">
                  <c:v>0.17225252806751501</c:v>
                </c:pt>
                <c:pt idx="12">
                  <c:v>0.17975460563239501</c:v>
                </c:pt>
                <c:pt idx="13">
                  <c:v>0.18035548614071101</c:v>
                </c:pt>
                <c:pt idx="14">
                  <c:v>0.18106567629150799</c:v>
                </c:pt>
                <c:pt idx="15">
                  <c:v>0.188222563285176</c:v>
                </c:pt>
                <c:pt idx="16">
                  <c:v>0.188843071776187</c:v>
                </c:pt>
                <c:pt idx="17">
                  <c:v>0.193879443467639</c:v>
                </c:pt>
                <c:pt idx="18">
                  <c:v>0.19495732567096699</c:v>
                </c:pt>
                <c:pt idx="19">
                  <c:v>0.19685224053747599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F-436F-826A-7B8689FF4544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KMeans!$A$73:$T$73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5.7321173307447001E-2</c:v>
                </c:pt>
                <c:pt idx="3">
                  <c:v>0.101625429091762</c:v>
                </c:pt>
                <c:pt idx="4">
                  <c:v>0.11934832382744399</c:v>
                </c:pt>
                <c:pt idx="5">
                  <c:v>0.16043329494418601</c:v>
                </c:pt>
                <c:pt idx="6">
                  <c:v>0.16128594055797901</c:v>
                </c:pt>
                <c:pt idx="7">
                  <c:v>0.16124338485366699</c:v>
                </c:pt>
                <c:pt idx="8">
                  <c:v>0.18613310746362399</c:v>
                </c:pt>
                <c:pt idx="9">
                  <c:v>0.19341110001325101</c:v>
                </c:pt>
                <c:pt idx="10">
                  <c:v>0.195789905680195</c:v>
                </c:pt>
                <c:pt idx="11">
                  <c:v>0.197912737535762</c:v>
                </c:pt>
                <c:pt idx="12">
                  <c:v>0.202197348592843</c:v>
                </c:pt>
                <c:pt idx="13">
                  <c:v>0.20870791376862799</c:v>
                </c:pt>
                <c:pt idx="14">
                  <c:v>0.212148341078367</c:v>
                </c:pt>
                <c:pt idx="15">
                  <c:v>0.21294376577412999</c:v>
                </c:pt>
                <c:pt idx="16">
                  <c:v>0.21809284496224601</c:v>
                </c:pt>
                <c:pt idx="17">
                  <c:v>0.220939946625138</c:v>
                </c:pt>
                <c:pt idx="18">
                  <c:v>0.21891815311163401</c:v>
                </c:pt>
                <c:pt idx="19">
                  <c:v>0.22557789815286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BF-436F-826A-7B8689FF4544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KMeans!$A$74:$T$74</c:f>
              <c:numCache>
                <c:formatCode>General</c:formatCode>
                <c:ptCount val="20"/>
                <c:pt idx="0">
                  <c:v>7</c:v>
                </c:pt>
                <c:pt idx="1">
                  <c:v>0</c:v>
                </c:pt>
                <c:pt idx="2">
                  <c:v>5.74563119957184E-2</c:v>
                </c:pt>
                <c:pt idx="3">
                  <c:v>0.102842113417823</c:v>
                </c:pt>
                <c:pt idx="4">
                  <c:v>0.119467086263501</c:v>
                </c:pt>
                <c:pt idx="5">
                  <c:v>0.16085360102264101</c:v>
                </c:pt>
                <c:pt idx="6">
                  <c:v>0.16260057898615701</c:v>
                </c:pt>
                <c:pt idx="7">
                  <c:v>0.16089492758085899</c:v>
                </c:pt>
                <c:pt idx="8">
                  <c:v>0.17929513391778901</c:v>
                </c:pt>
                <c:pt idx="9">
                  <c:v>0.19482592146226399</c:v>
                </c:pt>
                <c:pt idx="10">
                  <c:v>0.20032468048060401</c:v>
                </c:pt>
                <c:pt idx="11">
                  <c:v>0.20136423095797601</c:v>
                </c:pt>
                <c:pt idx="12">
                  <c:v>0.20383248730405101</c:v>
                </c:pt>
                <c:pt idx="13">
                  <c:v>0.207744953760089</c:v>
                </c:pt>
                <c:pt idx="14">
                  <c:v>0.213443500842498</c:v>
                </c:pt>
                <c:pt idx="15">
                  <c:v>0.217645729688176</c:v>
                </c:pt>
                <c:pt idx="16">
                  <c:v>0.226220720076964</c:v>
                </c:pt>
                <c:pt idx="17">
                  <c:v>0.22302256531732101</c:v>
                </c:pt>
                <c:pt idx="18">
                  <c:v>0.23164864043073899</c:v>
                </c:pt>
                <c:pt idx="19">
                  <c:v>0.23369113819557899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BF-436F-826A-7B8689FF4544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KMeans!$A$75:$T$75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5.6853628926633801E-2</c:v>
                </c:pt>
                <c:pt idx="3">
                  <c:v>0.10108435245260999</c:v>
                </c:pt>
                <c:pt idx="4">
                  <c:v>0.118436597770462</c:v>
                </c:pt>
                <c:pt idx="5">
                  <c:v>0.16241295588235199</c:v>
                </c:pt>
                <c:pt idx="6">
                  <c:v>0.163243699584524</c:v>
                </c:pt>
                <c:pt idx="7">
                  <c:v>0.16169383293105799</c:v>
                </c:pt>
                <c:pt idx="8">
                  <c:v>0.180396107803138</c:v>
                </c:pt>
                <c:pt idx="9">
                  <c:v>0.198828740205508</c:v>
                </c:pt>
                <c:pt idx="10">
                  <c:v>0.20424433911510501</c:v>
                </c:pt>
                <c:pt idx="11">
                  <c:v>0.197670478861243</c:v>
                </c:pt>
                <c:pt idx="12">
                  <c:v>0.199448517706698</c:v>
                </c:pt>
                <c:pt idx="13">
                  <c:v>0.20430742928422299</c:v>
                </c:pt>
                <c:pt idx="14">
                  <c:v>0.20431779577317299</c:v>
                </c:pt>
                <c:pt idx="15">
                  <c:v>0.21047359280233</c:v>
                </c:pt>
                <c:pt idx="16">
                  <c:v>0.21200657108402701</c:v>
                </c:pt>
                <c:pt idx="17">
                  <c:v>0.21157127497711101</c:v>
                </c:pt>
                <c:pt idx="18">
                  <c:v>0.21711367707973001</c:v>
                </c:pt>
                <c:pt idx="19">
                  <c:v>0.21842251251818501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BF-436F-826A-7B8689FF4544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KMeans!$A$76:$T$76</c:f>
              <c:numCache>
                <c:formatCode>General</c:formatCode>
                <c:ptCount val="20"/>
                <c:pt idx="0">
                  <c:v>9</c:v>
                </c:pt>
                <c:pt idx="1">
                  <c:v>0</c:v>
                </c:pt>
                <c:pt idx="2">
                  <c:v>5.7016277458170797E-2</c:v>
                </c:pt>
                <c:pt idx="3">
                  <c:v>0.10125984504425101</c:v>
                </c:pt>
                <c:pt idx="4">
                  <c:v>0.11804275669023601</c:v>
                </c:pt>
                <c:pt idx="5">
                  <c:v>0.16344559610391299</c:v>
                </c:pt>
                <c:pt idx="6">
                  <c:v>0.16313326940817199</c:v>
                </c:pt>
                <c:pt idx="7">
                  <c:v>0.159614554713465</c:v>
                </c:pt>
                <c:pt idx="8">
                  <c:v>0.167543842885124</c:v>
                </c:pt>
                <c:pt idx="9">
                  <c:v>0.19735407876320801</c:v>
                </c:pt>
                <c:pt idx="10">
                  <c:v>0.20906054367760199</c:v>
                </c:pt>
                <c:pt idx="11">
                  <c:v>0.210529384089432</c:v>
                </c:pt>
                <c:pt idx="12">
                  <c:v>0.212788992089955</c:v>
                </c:pt>
                <c:pt idx="13">
                  <c:v>0.21651837992998699</c:v>
                </c:pt>
                <c:pt idx="14">
                  <c:v>0.21457862880412801</c:v>
                </c:pt>
                <c:pt idx="15">
                  <c:v>0.21438520301736899</c:v>
                </c:pt>
                <c:pt idx="16">
                  <c:v>0.21570308099847699</c:v>
                </c:pt>
                <c:pt idx="17">
                  <c:v>0.224671532724489</c:v>
                </c:pt>
                <c:pt idx="18">
                  <c:v>0.22386813072092099</c:v>
                </c:pt>
                <c:pt idx="19">
                  <c:v>0.23461905359106799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BF-436F-826A-7B8689FF4544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KMeans!$A$77:$T$77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5.7039617296394403E-2</c:v>
                </c:pt>
                <c:pt idx="3">
                  <c:v>0.10147767973670301</c:v>
                </c:pt>
                <c:pt idx="4">
                  <c:v>0.117910259697883</c:v>
                </c:pt>
                <c:pt idx="5">
                  <c:v>0.16483363666213599</c:v>
                </c:pt>
                <c:pt idx="6">
                  <c:v>0.162131085383832</c:v>
                </c:pt>
                <c:pt idx="7">
                  <c:v>0.15897910782201899</c:v>
                </c:pt>
                <c:pt idx="8">
                  <c:v>0.190598074745328</c:v>
                </c:pt>
                <c:pt idx="9">
                  <c:v>0.19351158711908101</c:v>
                </c:pt>
                <c:pt idx="10">
                  <c:v>0.20140217495334101</c:v>
                </c:pt>
                <c:pt idx="11">
                  <c:v>0.20936118076263099</c:v>
                </c:pt>
                <c:pt idx="12">
                  <c:v>0.21206643073251999</c:v>
                </c:pt>
                <c:pt idx="13">
                  <c:v>0.206083798989461</c:v>
                </c:pt>
                <c:pt idx="14">
                  <c:v>0.20996255053069501</c:v>
                </c:pt>
                <c:pt idx="15">
                  <c:v>0.21109695431647901</c:v>
                </c:pt>
                <c:pt idx="16">
                  <c:v>0.20970320514979099</c:v>
                </c:pt>
                <c:pt idx="17">
                  <c:v>0.21397429356097</c:v>
                </c:pt>
                <c:pt idx="18">
                  <c:v>0.22422721763279199</c:v>
                </c:pt>
                <c:pt idx="19">
                  <c:v>0.224307705058786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BF-436F-826A-7B8689FF4544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KMeans!$A$78:$T$78</c:f>
              <c:numCache>
                <c:formatCode>General</c:formatCode>
                <c:ptCount val="20"/>
                <c:pt idx="0">
                  <c:v>11</c:v>
                </c:pt>
                <c:pt idx="1">
                  <c:v>0</c:v>
                </c:pt>
                <c:pt idx="2">
                  <c:v>5.6935704111791399E-2</c:v>
                </c:pt>
                <c:pt idx="3">
                  <c:v>0.102789609972448</c:v>
                </c:pt>
                <c:pt idx="4">
                  <c:v>0.117813475445183</c:v>
                </c:pt>
                <c:pt idx="5">
                  <c:v>0.16484233508148399</c:v>
                </c:pt>
                <c:pt idx="6">
                  <c:v>0.161935649103365</c:v>
                </c:pt>
                <c:pt idx="7">
                  <c:v>0.158008186661662</c:v>
                </c:pt>
                <c:pt idx="8">
                  <c:v>0.18933480169492101</c:v>
                </c:pt>
                <c:pt idx="9">
                  <c:v>0.19503266794684901</c:v>
                </c:pt>
                <c:pt idx="10">
                  <c:v>0.20862310248183899</c:v>
                </c:pt>
                <c:pt idx="11">
                  <c:v>0.21014537151753299</c:v>
                </c:pt>
                <c:pt idx="12">
                  <c:v>0.211297375152185</c:v>
                </c:pt>
                <c:pt idx="13">
                  <c:v>0.20860507386190699</c:v>
                </c:pt>
                <c:pt idx="14">
                  <c:v>0.216494119268789</c:v>
                </c:pt>
                <c:pt idx="15">
                  <c:v>0.211938947549907</c:v>
                </c:pt>
                <c:pt idx="16">
                  <c:v>0.22228558817609501</c:v>
                </c:pt>
                <c:pt idx="17">
                  <c:v>0.21873083587174999</c:v>
                </c:pt>
                <c:pt idx="18">
                  <c:v>0.224463412291702</c:v>
                </c:pt>
                <c:pt idx="19">
                  <c:v>0.22207467052711999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BF-436F-826A-7B8689FF4544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KMeans!$A$79:$T$79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5.7030082389108699E-2</c:v>
                </c:pt>
                <c:pt idx="3">
                  <c:v>0.102344334255542</c:v>
                </c:pt>
                <c:pt idx="4">
                  <c:v>0.118120663163574</c:v>
                </c:pt>
                <c:pt idx="5">
                  <c:v>0.16524114272964799</c:v>
                </c:pt>
                <c:pt idx="6">
                  <c:v>0.163858971168829</c:v>
                </c:pt>
                <c:pt idx="7">
                  <c:v>0.15923635575418699</c:v>
                </c:pt>
                <c:pt idx="8">
                  <c:v>0.16065388360174601</c:v>
                </c:pt>
                <c:pt idx="9">
                  <c:v>0.188025128495942</c:v>
                </c:pt>
                <c:pt idx="10">
                  <c:v>0.202857658241797</c:v>
                </c:pt>
                <c:pt idx="11">
                  <c:v>0.20899807158761799</c:v>
                </c:pt>
                <c:pt idx="12">
                  <c:v>0.210378604839181</c:v>
                </c:pt>
                <c:pt idx="13">
                  <c:v>0.21400451681101201</c:v>
                </c:pt>
                <c:pt idx="14">
                  <c:v>0.20933943945742201</c:v>
                </c:pt>
                <c:pt idx="15">
                  <c:v>0.20938517502933801</c:v>
                </c:pt>
                <c:pt idx="16">
                  <c:v>0.21316214725346699</c:v>
                </c:pt>
                <c:pt idx="17">
                  <c:v>0.21446207317893101</c:v>
                </c:pt>
                <c:pt idx="18">
                  <c:v>0.22372430670524199</c:v>
                </c:pt>
                <c:pt idx="19">
                  <c:v>0.223314670610755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BF-436F-826A-7B8689FF4544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KMeans!$A$80:$T$80</c:f>
              <c:numCache>
                <c:formatCode>General</c:formatCode>
                <c:ptCount val="20"/>
                <c:pt idx="0">
                  <c:v>13</c:v>
                </c:pt>
                <c:pt idx="1">
                  <c:v>0</c:v>
                </c:pt>
                <c:pt idx="2">
                  <c:v>5.7132278266946501E-2</c:v>
                </c:pt>
                <c:pt idx="3">
                  <c:v>0.102524767063899</c:v>
                </c:pt>
                <c:pt idx="4">
                  <c:v>0.118159053408584</c:v>
                </c:pt>
                <c:pt idx="5">
                  <c:v>0.164536560395836</c:v>
                </c:pt>
                <c:pt idx="6">
                  <c:v>0.162499638362365</c:v>
                </c:pt>
                <c:pt idx="7">
                  <c:v>0.15970169667873499</c:v>
                </c:pt>
                <c:pt idx="8">
                  <c:v>0.160796241983341</c:v>
                </c:pt>
                <c:pt idx="9">
                  <c:v>0.18926251280963799</c:v>
                </c:pt>
                <c:pt idx="10">
                  <c:v>0.20327211561071501</c:v>
                </c:pt>
                <c:pt idx="11">
                  <c:v>0.20824960352153399</c:v>
                </c:pt>
                <c:pt idx="12">
                  <c:v>0.20150198282745099</c:v>
                </c:pt>
                <c:pt idx="13">
                  <c:v>0.20807080623638899</c:v>
                </c:pt>
                <c:pt idx="14">
                  <c:v>0.211226190100025</c:v>
                </c:pt>
                <c:pt idx="15">
                  <c:v>0.21813833364964499</c:v>
                </c:pt>
                <c:pt idx="16">
                  <c:v>0.213976215073129</c:v>
                </c:pt>
                <c:pt idx="17">
                  <c:v>0.21119422660989501</c:v>
                </c:pt>
                <c:pt idx="18">
                  <c:v>0.22321794583014801</c:v>
                </c:pt>
                <c:pt idx="19">
                  <c:v>0.22224116181201201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BF-436F-826A-7B8689FF4544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KMeans!$A$81:$T$81</c:f>
              <c:numCache>
                <c:formatCode>General</c:formatCode>
                <c:ptCount val="20"/>
                <c:pt idx="0">
                  <c:v>14</c:v>
                </c:pt>
                <c:pt idx="1">
                  <c:v>0</c:v>
                </c:pt>
                <c:pt idx="2">
                  <c:v>5.7217340221497499E-2</c:v>
                </c:pt>
                <c:pt idx="3">
                  <c:v>0.10231890166605299</c:v>
                </c:pt>
                <c:pt idx="4">
                  <c:v>0.11846566971493699</c:v>
                </c:pt>
                <c:pt idx="5">
                  <c:v>0.165456227186804</c:v>
                </c:pt>
                <c:pt idx="6">
                  <c:v>0.163111488260826</c:v>
                </c:pt>
                <c:pt idx="7">
                  <c:v>0.15920553684309299</c:v>
                </c:pt>
                <c:pt idx="8">
                  <c:v>0.15974877737628901</c:v>
                </c:pt>
                <c:pt idx="9">
                  <c:v>0.18855109037290901</c:v>
                </c:pt>
                <c:pt idx="10">
                  <c:v>0.20511870213929301</c:v>
                </c:pt>
                <c:pt idx="11">
                  <c:v>0.20983284523016801</c:v>
                </c:pt>
                <c:pt idx="12">
                  <c:v>0.20309830525344</c:v>
                </c:pt>
                <c:pt idx="13">
                  <c:v>0.214880580864275</c:v>
                </c:pt>
                <c:pt idx="14">
                  <c:v>0.21119709550801399</c:v>
                </c:pt>
                <c:pt idx="15">
                  <c:v>0.20843446273982799</c:v>
                </c:pt>
                <c:pt idx="16">
                  <c:v>0.21783143819641801</c:v>
                </c:pt>
                <c:pt idx="17">
                  <c:v>0.21440756293106</c:v>
                </c:pt>
                <c:pt idx="18">
                  <c:v>0.21798302863931501</c:v>
                </c:pt>
                <c:pt idx="19">
                  <c:v>0.20992083129162301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BF-436F-826A-7B8689FF4544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KMeans!$A$82:$T$82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5.6964070618149502E-2</c:v>
                </c:pt>
                <c:pt idx="3">
                  <c:v>0.102410829927035</c:v>
                </c:pt>
                <c:pt idx="4">
                  <c:v>0.11870952646088299</c:v>
                </c:pt>
                <c:pt idx="5">
                  <c:v>0.165894651172876</c:v>
                </c:pt>
                <c:pt idx="6">
                  <c:v>0.16370352671584701</c:v>
                </c:pt>
                <c:pt idx="7">
                  <c:v>0.15976635643326501</c:v>
                </c:pt>
                <c:pt idx="8">
                  <c:v>0.15964182360020501</c:v>
                </c:pt>
                <c:pt idx="9">
                  <c:v>0.18897774495882</c:v>
                </c:pt>
                <c:pt idx="10">
                  <c:v>0.20352762980102301</c:v>
                </c:pt>
                <c:pt idx="11">
                  <c:v>0.20990105220057101</c:v>
                </c:pt>
                <c:pt idx="12">
                  <c:v>0.21255443924738299</c:v>
                </c:pt>
                <c:pt idx="13">
                  <c:v>0.204233495557615</c:v>
                </c:pt>
                <c:pt idx="14">
                  <c:v>0.20882137475385801</c:v>
                </c:pt>
                <c:pt idx="15">
                  <c:v>0.22243900995448801</c:v>
                </c:pt>
                <c:pt idx="16">
                  <c:v>0.217629586841081</c:v>
                </c:pt>
                <c:pt idx="17">
                  <c:v>0.21323310575805901</c:v>
                </c:pt>
                <c:pt idx="18">
                  <c:v>0.21573562114293501</c:v>
                </c:pt>
                <c:pt idx="19">
                  <c:v>0.216421676153529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BF-436F-826A-7B8689FF4544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KMeans!$A$83:$T$83</c:f>
              <c:numCache>
                <c:formatCode>General</c:formatCode>
                <c:ptCount val="20"/>
                <c:pt idx="0">
                  <c:v>16</c:v>
                </c:pt>
                <c:pt idx="1">
                  <c:v>0</c:v>
                </c:pt>
                <c:pt idx="2">
                  <c:v>5.6851127302082603E-2</c:v>
                </c:pt>
                <c:pt idx="3">
                  <c:v>0.100906231429073</c:v>
                </c:pt>
                <c:pt idx="4">
                  <c:v>0.11918718628839001</c:v>
                </c:pt>
                <c:pt idx="5">
                  <c:v>0.16578118918805099</c:v>
                </c:pt>
                <c:pt idx="6">
                  <c:v>0.16416291170814701</c:v>
                </c:pt>
                <c:pt idx="7">
                  <c:v>0.159336397175707</c:v>
                </c:pt>
                <c:pt idx="8">
                  <c:v>0.16122994844688099</c:v>
                </c:pt>
                <c:pt idx="9">
                  <c:v>0.18826204565914301</c:v>
                </c:pt>
                <c:pt idx="10">
                  <c:v>0.20480153146845601</c:v>
                </c:pt>
                <c:pt idx="11">
                  <c:v>0.21113547879334699</c:v>
                </c:pt>
                <c:pt idx="12">
                  <c:v>0.213126303776666</c:v>
                </c:pt>
                <c:pt idx="13">
                  <c:v>0.204099070495255</c:v>
                </c:pt>
                <c:pt idx="14">
                  <c:v>0.20094636327257201</c:v>
                </c:pt>
                <c:pt idx="15">
                  <c:v>0.20287073207336501</c:v>
                </c:pt>
                <c:pt idx="16">
                  <c:v>0.21024614350227799</c:v>
                </c:pt>
                <c:pt idx="17">
                  <c:v>0.21353162904318901</c:v>
                </c:pt>
                <c:pt idx="18">
                  <c:v>0.20814875026956201</c:v>
                </c:pt>
                <c:pt idx="19">
                  <c:v>0.21753775780071299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1BF-436F-826A-7B8689FF4544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KMeans!$A$84:$T$84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5.7024145667867503E-2</c:v>
                </c:pt>
                <c:pt idx="3">
                  <c:v>0.10166393306258301</c:v>
                </c:pt>
                <c:pt idx="4">
                  <c:v>0.11891950746053601</c:v>
                </c:pt>
                <c:pt idx="5">
                  <c:v>0.16614152254745301</c:v>
                </c:pt>
                <c:pt idx="6">
                  <c:v>0.16419221683196</c:v>
                </c:pt>
                <c:pt idx="7">
                  <c:v>0.16019129641308399</c:v>
                </c:pt>
                <c:pt idx="8">
                  <c:v>0.15940653201242599</c:v>
                </c:pt>
                <c:pt idx="9">
                  <c:v>0.186119751873533</c:v>
                </c:pt>
                <c:pt idx="10">
                  <c:v>0.20298228714112601</c:v>
                </c:pt>
                <c:pt idx="11">
                  <c:v>0.210405794877536</c:v>
                </c:pt>
                <c:pt idx="12">
                  <c:v>0.21374820110562601</c:v>
                </c:pt>
                <c:pt idx="13">
                  <c:v>0.21393467252368101</c:v>
                </c:pt>
                <c:pt idx="14">
                  <c:v>0.20512663894213901</c:v>
                </c:pt>
                <c:pt idx="15">
                  <c:v>0.21420246475708399</c:v>
                </c:pt>
                <c:pt idx="16">
                  <c:v>0.20951157062881801</c:v>
                </c:pt>
                <c:pt idx="17">
                  <c:v>0.207635775978562</c:v>
                </c:pt>
                <c:pt idx="18">
                  <c:v>0.20779888926669701</c:v>
                </c:pt>
                <c:pt idx="19">
                  <c:v>0.209918618698308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1BF-436F-826A-7B8689FF4544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KMeans!$A$85:$T$85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5.6940212434635797E-2</c:v>
                </c:pt>
                <c:pt idx="3">
                  <c:v>0.101954881106188</c:v>
                </c:pt>
                <c:pt idx="4">
                  <c:v>0.120560254617552</c:v>
                </c:pt>
                <c:pt idx="5">
                  <c:v>0.166029591984616</c:v>
                </c:pt>
                <c:pt idx="6">
                  <c:v>0.16434596808118601</c:v>
                </c:pt>
                <c:pt idx="7">
                  <c:v>0.159633909324991</c:v>
                </c:pt>
                <c:pt idx="8">
                  <c:v>0.159711983068935</c:v>
                </c:pt>
                <c:pt idx="9">
                  <c:v>0.17918971484065099</c:v>
                </c:pt>
                <c:pt idx="10">
                  <c:v>0.202188673580912</c:v>
                </c:pt>
                <c:pt idx="11">
                  <c:v>0.21205280572749499</c:v>
                </c:pt>
                <c:pt idx="12">
                  <c:v>0.21393204811900199</c:v>
                </c:pt>
                <c:pt idx="13">
                  <c:v>0.215272730004992</c:v>
                </c:pt>
                <c:pt idx="14">
                  <c:v>0.206859341575893</c:v>
                </c:pt>
                <c:pt idx="15">
                  <c:v>0.20575348412396699</c:v>
                </c:pt>
                <c:pt idx="16">
                  <c:v>0.21253864222510299</c:v>
                </c:pt>
                <c:pt idx="17">
                  <c:v>0.20931610495161199</c:v>
                </c:pt>
                <c:pt idx="18">
                  <c:v>0.21426727213067501</c:v>
                </c:pt>
                <c:pt idx="19">
                  <c:v>0.216049492415231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1BF-436F-826A-7B8689FF4544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KMeans!$A$86:$T$86</c:f>
              <c:numCache>
                <c:formatCode>General</c:formatCode>
                <c:ptCount val="20"/>
                <c:pt idx="0">
                  <c:v>19</c:v>
                </c:pt>
                <c:pt idx="1">
                  <c:v>0</c:v>
                </c:pt>
                <c:pt idx="2">
                  <c:v>5.6511522399063298E-2</c:v>
                </c:pt>
                <c:pt idx="3">
                  <c:v>0.101719300389032</c:v>
                </c:pt>
                <c:pt idx="4">
                  <c:v>0.120142051536772</c:v>
                </c:pt>
                <c:pt idx="5">
                  <c:v>0.165971039818924</c:v>
                </c:pt>
                <c:pt idx="6">
                  <c:v>0.16487398048315799</c:v>
                </c:pt>
                <c:pt idx="7">
                  <c:v>0.16004916594818799</c:v>
                </c:pt>
                <c:pt idx="8">
                  <c:v>0.159728080698602</c:v>
                </c:pt>
                <c:pt idx="9">
                  <c:v>0.180116021308135</c:v>
                </c:pt>
                <c:pt idx="10">
                  <c:v>0.20356952800478001</c:v>
                </c:pt>
                <c:pt idx="11">
                  <c:v>0.21082887318606</c:v>
                </c:pt>
                <c:pt idx="12">
                  <c:v>0.21242860863879501</c:v>
                </c:pt>
                <c:pt idx="13">
                  <c:v>0.2107202421428</c:v>
                </c:pt>
                <c:pt idx="14">
                  <c:v>0.205941160002862</c:v>
                </c:pt>
                <c:pt idx="15">
                  <c:v>0.20618592405585201</c:v>
                </c:pt>
                <c:pt idx="16">
                  <c:v>0.20356037031018401</c:v>
                </c:pt>
                <c:pt idx="17">
                  <c:v>0.205745551474422</c:v>
                </c:pt>
                <c:pt idx="18">
                  <c:v>0.21633923751538001</c:v>
                </c:pt>
                <c:pt idx="19">
                  <c:v>0.213843236805141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1BF-436F-826A-7B8689FF4544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KMeans!$A$87:$T$87</c:f>
              <c:numCache>
                <c:formatCode>General</c:formatCode>
                <c:ptCount val="20"/>
                <c:pt idx="0">
                  <c:v>20</c:v>
                </c:pt>
                <c:pt idx="1">
                  <c:v>0</c:v>
                </c:pt>
                <c:pt idx="2">
                  <c:v>5.7096800031600302E-2</c:v>
                </c:pt>
                <c:pt idx="3">
                  <c:v>0.102103867207789</c:v>
                </c:pt>
                <c:pt idx="4">
                  <c:v>0.11943207121246099</c:v>
                </c:pt>
                <c:pt idx="5">
                  <c:v>0.16582182121134501</c:v>
                </c:pt>
                <c:pt idx="6">
                  <c:v>0.16528379954832401</c:v>
                </c:pt>
                <c:pt idx="7">
                  <c:v>0.15968127097593901</c:v>
                </c:pt>
                <c:pt idx="8">
                  <c:v>0.15949722055506499</c:v>
                </c:pt>
                <c:pt idx="9">
                  <c:v>0.18740914015250801</c:v>
                </c:pt>
                <c:pt idx="10">
                  <c:v>0.20317555681097599</c:v>
                </c:pt>
                <c:pt idx="11">
                  <c:v>0.21167958326115</c:v>
                </c:pt>
                <c:pt idx="12">
                  <c:v>0.21399184742327701</c:v>
                </c:pt>
                <c:pt idx="13">
                  <c:v>0.215750139583887</c:v>
                </c:pt>
                <c:pt idx="14">
                  <c:v>0.203608001079427</c:v>
                </c:pt>
                <c:pt idx="15">
                  <c:v>0.216140154279578</c:v>
                </c:pt>
                <c:pt idx="16">
                  <c:v>0.21550815251382399</c:v>
                </c:pt>
                <c:pt idx="17">
                  <c:v>0.222978356513819</c:v>
                </c:pt>
                <c:pt idx="18">
                  <c:v>0.21737679461589701</c:v>
                </c:pt>
                <c:pt idx="19">
                  <c:v>0.21550438017649001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BF-436F-826A-7B8689FF4544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KMeans!$A$88:$T$88</c:f>
              <c:numCache>
                <c:formatCode>General</c:formatCode>
                <c:ptCount val="20"/>
                <c:pt idx="0">
                  <c:v>21</c:v>
                </c:pt>
                <c:pt idx="1">
                  <c:v>0</c:v>
                </c:pt>
                <c:pt idx="2">
                  <c:v>5.6387365011710197E-2</c:v>
                </c:pt>
                <c:pt idx="3">
                  <c:v>0.100958722399051</c:v>
                </c:pt>
                <c:pt idx="4">
                  <c:v>0.119683453978951</c:v>
                </c:pt>
                <c:pt idx="5">
                  <c:v>0.16637800532139799</c:v>
                </c:pt>
                <c:pt idx="6">
                  <c:v>0.16490842275331299</c:v>
                </c:pt>
                <c:pt idx="7">
                  <c:v>0.15975246769542001</c:v>
                </c:pt>
                <c:pt idx="8">
                  <c:v>0.158943794021738</c:v>
                </c:pt>
                <c:pt idx="9">
                  <c:v>0.187144965509769</c:v>
                </c:pt>
                <c:pt idx="10">
                  <c:v>0.20467677760224701</c:v>
                </c:pt>
                <c:pt idx="11">
                  <c:v>0.210912935338438</c:v>
                </c:pt>
                <c:pt idx="12">
                  <c:v>0.215359547294071</c:v>
                </c:pt>
                <c:pt idx="13">
                  <c:v>0.21749784647194201</c:v>
                </c:pt>
                <c:pt idx="14">
                  <c:v>0.20700790521225301</c:v>
                </c:pt>
                <c:pt idx="15">
                  <c:v>0.20927994228718899</c:v>
                </c:pt>
                <c:pt idx="16">
                  <c:v>0.211377338649476</c:v>
                </c:pt>
                <c:pt idx="17">
                  <c:v>0.21354537593492101</c:v>
                </c:pt>
                <c:pt idx="18">
                  <c:v>0.209331043845152</c:v>
                </c:pt>
                <c:pt idx="19">
                  <c:v>0.224255348755724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BF-436F-826A-7B8689FF4544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KMeans!$A$89:$T$89</c:f>
              <c:numCache>
                <c:formatCode>General</c:formatCode>
                <c:ptCount val="20"/>
                <c:pt idx="0">
                  <c:v>22</c:v>
                </c:pt>
                <c:pt idx="1">
                  <c:v>0</c:v>
                </c:pt>
                <c:pt idx="2">
                  <c:v>5.6307794678519298E-2</c:v>
                </c:pt>
                <c:pt idx="3">
                  <c:v>0.10155956771230699</c:v>
                </c:pt>
                <c:pt idx="4">
                  <c:v>0.11929985398104601</c:v>
                </c:pt>
                <c:pt idx="5">
                  <c:v>0.166852954123901</c:v>
                </c:pt>
                <c:pt idx="6">
                  <c:v>0.16578251857478801</c:v>
                </c:pt>
                <c:pt idx="7">
                  <c:v>0.159997916496632</c:v>
                </c:pt>
                <c:pt idx="8">
                  <c:v>0.15850902967276101</c:v>
                </c:pt>
                <c:pt idx="9">
                  <c:v>0.18619264653440401</c:v>
                </c:pt>
                <c:pt idx="10">
                  <c:v>0.20588721075807501</c:v>
                </c:pt>
                <c:pt idx="11">
                  <c:v>0.21401773125693299</c:v>
                </c:pt>
                <c:pt idx="12">
                  <c:v>0.21696624683941601</c:v>
                </c:pt>
                <c:pt idx="13">
                  <c:v>0.216401443932456</c:v>
                </c:pt>
                <c:pt idx="14">
                  <c:v>0.20284211151186399</c:v>
                </c:pt>
                <c:pt idx="15">
                  <c:v>0.221531456831985</c:v>
                </c:pt>
                <c:pt idx="16">
                  <c:v>0.21132712860116101</c:v>
                </c:pt>
                <c:pt idx="17">
                  <c:v>0.21184160554640399</c:v>
                </c:pt>
                <c:pt idx="18">
                  <c:v>0.212110964278097</c:v>
                </c:pt>
                <c:pt idx="19">
                  <c:v>0.221453140424692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BF-436F-826A-7B8689FF4544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KMeans!$A$90:$T$90</c:f>
              <c:numCache>
                <c:formatCode>General</c:formatCode>
                <c:ptCount val="20"/>
                <c:pt idx="0">
                  <c:v>23</c:v>
                </c:pt>
                <c:pt idx="1">
                  <c:v>0</c:v>
                </c:pt>
                <c:pt idx="2">
                  <c:v>5.6715995947896003E-2</c:v>
                </c:pt>
                <c:pt idx="3">
                  <c:v>0.102238672428135</c:v>
                </c:pt>
                <c:pt idx="4">
                  <c:v>0.119372455222511</c:v>
                </c:pt>
                <c:pt idx="5">
                  <c:v>0.166910602458679</c:v>
                </c:pt>
                <c:pt idx="6">
                  <c:v>0.165318720543494</c:v>
                </c:pt>
                <c:pt idx="7">
                  <c:v>0.16059134861239999</c:v>
                </c:pt>
                <c:pt idx="8">
                  <c:v>0.15809057412012301</c:v>
                </c:pt>
                <c:pt idx="9">
                  <c:v>0.186639234544348</c:v>
                </c:pt>
                <c:pt idx="10">
                  <c:v>0.20689351068529099</c:v>
                </c:pt>
                <c:pt idx="11">
                  <c:v>0.18701723559238301</c:v>
                </c:pt>
                <c:pt idx="12">
                  <c:v>0.21713786775289301</c:v>
                </c:pt>
                <c:pt idx="13">
                  <c:v>0.20661230370634401</c:v>
                </c:pt>
                <c:pt idx="14">
                  <c:v>0.21496080606270099</c:v>
                </c:pt>
                <c:pt idx="15">
                  <c:v>0.22174439119488301</c:v>
                </c:pt>
                <c:pt idx="16">
                  <c:v>0.21661103180789201</c:v>
                </c:pt>
                <c:pt idx="17">
                  <c:v>0.21567677865621199</c:v>
                </c:pt>
                <c:pt idx="18">
                  <c:v>0.20698784085383901</c:v>
                </c:pt>
                <c:pt idx="19">
                  <c:v>0.21715915437515701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BF-436F-826A-7B8689FF4544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KMeans!$A$91:$T$91</c:f>
              <c:numCache>
                <c:formatCode>General</c:formatCode>
                <c:ptCount val="20"/>
                <c:pt idx="0">
                  <c:v>24</c:v>
                </c:pt>
                <c:pt idx="1">
                  <c:v>0</c:v>
                </c:pt>
                <c:pt idx="2">
                  <c:v>5.7642418908968901E-2</c:v>
                </c:pt>
                <c:pt idx="3">
                  <c:v>0.102343323195545</c:v>
                </c:pt>
                <c:pt idx="4">
                  <c:v>0.119223439024379</c:v>
                </c:pt>
                <c:pt idx="5">
                  <c:v>0.16764706873756799</c:v>
                </c:pt>
                <c:pt idx="6">
                  <c:v>0.16618909894886599</c:v>
                </c:pt>
                <c:pt idx="7">
                  <c:v>0.160571240340289</c:v>
                </c:pt>
                <c:pt idx="8">
                  <c:v>0.15886641681345801</c:v>
                </c:pt>
                <c:pt idx="9">
                  <c:v>0.18680598991057501</c:v>
                </c:pt>
                <c:pt idx="10">
                  <c:v>0.20821781955497601</c:v>
                </c:pt>
                <c:pt idx="11">
                  <c:v>0.21415094959438399</c:v>
                </c:pt>
                <c:pt idx="12">
                  <c:v>0.21766003772109199</c:v>
                </c:pt>
                <c:pt idx="13">
                  <c:v>0.206528560684648</c:v>
                </c:pt>
                <c:pt idx="14">
                  <c:v>0.21977116273174499</c:v>
                </c:pt>
                <c:pt idx="15">
                  <c:v>0.205578306067598</c:v>
                </c:pt>
                <c:pt idx="16">
                  <c:v>0.207359892554632</c:v>
                </c:pt>
                <c:pt idx="17">
                  <c:v>0.20117118428856101</c:v>
                </c:pt>
                <c:pt idx="18">
                  <c:v>0.211702196655043</c:v>
                </c:pt>
                <c:pt idx="19">
                  <c:v>0.21450177383306901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BF-436F-826A-7B8689FF4544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KMeans!$A$92:$T$92</c:f>
              <c:numCache>
                <c:formatCode>General</c:formatCode>
                <c:ptCount val="20"/>
                <c:pt idx="0">
                  <c:v>25</c:v>
                </c:pt>
                <c:pt idx="1">
                  <c:v>0</c:v>
                </c:pt>
                <c:pt idx="2">
                  <c:v>5.70126238987297E-2</c:v>
                </c:pt>
                <c:pt idx="3">
                  <c:v>0.101674284144411</c:v>
                </c:pt>
                <c:pt idx="4">
                  <c:v>0.11926733364119201</c:v>
                </c:pt>
                <c:pt idx="5">
                  <c:v>0.16612219439318901</c:v>
                </c:pt>
                <c:pt idx="6">
                  <c:v>0.16633346548060601</c:v>
                </c:pt>
                <c:pt idx="7">
                  <c:v>0.16020708989245799</c:v>
                </c:pt>
                <c:pt idx="8">
                  <c:v>0.15996317605417601</c:v>
                </c:pt>
                <c:pt idx="9">
                  <c:v>0.18831650188600901</c:v>
                </c:pt>
                <c:pt idx="10">
                  <c:v>0.208098546998425</c:v>
                </c:pt>
                <c:pt idx="11">
                  <c:v>0.21277037285440401</c:v>
                </c:pt>
                <c:pt idx="12">
                  <c:v>0.21777387610951099</c:v>
                </c:pt>
                <c:pt idx="13">
                  <c:v>0.21964418398174201</c:v>
                </c:pt>
                <c:pt idx="14">
                  <c:v>0.221043893541092</c:v>
                </c:pt>
                <c:pt idx="15">
                  <c:v>0.21545620704355301</c:v>
                </c:pt>
                <c:pt idx="16">
                  <c:v>0.21746979441916101</c:v>
                </c:pt>
                <c:pt idx="17">
                  <c:v>0.20609268229532701</c:v>
                </c:pt>
                <c:pt idx="18">
                  <c:v>0.20951172432260101</c:v>
                </c:pt>
                <c:pt idx="19">
                  <c:v>0.20991684902293101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BF-436F-826A-7B8689FF4544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KMeans!$A$93:$T$93</c:f>
              <c:numCache>
                <c:formatCode>General</c:formatCode>
                <c:ptCount val="20"/>
                <c:pt idx="0">
                  <c:v>26</c:v>
                </c:pt>
                <c:pt idx="1">
                  <c:v>0</c:v>
                </c:pt>
                <c:pt idx="2">
                  <c:v>5.7448662862266499E-2</c:v>
                </c:pt>
                <c:pt idx="3">
                  <c:v>0.101814643473428</c:v>
                </c:pt>
                <c:pt idx="4">
                  <c:v>0.119252862404019</c:v>
                </c:pt>
                <c:pt idx="5">
                  <c:v>0.16602252505395301</c:v>
                </c:pt>
                <c:pt idx="6">
                  <c:v>0.16563794374014101</c:v>
                </c:pt>
                <c:pt idx="7">
                  <c:v>0.16018035311616699</c:v>
                </c:pt>
                <c:pt idx="8">
                  <c:v>0.15966847740006901</c:v>
                </c:pt>
                <c:pt idx="9">
                  <c:v>0.1883450325478</c:v>
                </c:pt>
                <c:pt idx="10">
                  <c:v>0.208984984937263</c:v>
                </c:pt>
                <c:pt idx="11">
                  <c:v>0.21462300997400899</c:v>
                </c:pt>
                <c:pt idx="12">
                  <c:v>0.21749774212067299</c:v>
                </c:pt>
                <c:pt idx="13">
                  <c:v>0.219268148527234</c:v>
                </c:pt>
                <c:pt idx="14">
                  <c:v>0.20801147108993101</c:v>
                </c:pt>
                <c:pt idx="15">
                  <c:v>0.21886682832454901</c:v>
                </c:pt>
                <c:pt idx="16">
                  <c:v>0.22743394067306799</c:v>
                </c:pt>
                <c:pt idx="17">
                  <c:v>0.21763790362938301</c:v>
                </c:pt>
                <c:pt idx="18">
                  <c:v>0.21816891256521001</c:v>
                </c:pt>
                <c:pt idx="19">
                  <c:v>0.202447518667242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BF-436F-826A-7B8689FF4544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KMeans!$A$94:$T$94</c:f>
              <c:numCache>
                <c:formatCode>General</c:formatCode>
                <c:ptCount val="20"/>
                <c:pt idx="0">
                  <c:v>27</c:v>
                </c:pt>
                <c:pt idx="1">
                  <c:v>0</c:v>
                </c:pt>
                <c:pt idx="2">
                  <c:v>5.7381400533658103E-2</c:v>
                </c:pt>
                <c:pt idx="3">
                  <c:v>0.101238010284819</c:v>
                </c:pt>
                <c:pt idx="4">
                  <c:v>0.11894753928797699</c:v>
                </c:pt>
                <c:pt idx="5">
                  <c:v>0.16610405116704399</c:v>
                </c:pt>
                <c:pt idx="6">
                  <c:v>0.16634466119295899</c:v>
                </c:pt>
                <c:pt idx="7">
                  <c:v>0.16016374048688301</c:v>
                </c:pt>
                <c:pt idx="8">
                  <c:v>0.15907030536897199</c:v>
                </c:pt>
                <c:pt idx="9">
                  <c:v>0.187367257490235</c:v>
                </c:pt>
                <c:pt idx="10">
                  <c:v>0.210196505335906</c:v>
                </c:pt>
                <c:pt idx="11">
                  <c:v>0.21413833446549099</c:v>
                </c:pt>
                <c:pt idx="12">
                  <c:v>0.218955784480515</c:v>
                </c:pt>
                <c:pt idx="13">
                  <c:v>0.221367975815009</c:v>
                </c:pt>
                <c:pt idx="14">
                  <c:v>0.21674690625783399</c:v>
                </c:pt>
                <c:pt idx="15">
                  <c:v>0.21930017430252699</c:v>
                </c:pt>
                <c:pt idx="16">
                  <c:v>0.21080837106523301</c:v>
                </c:pt>
                <c:pt idx="17">
                  <c:v>0.21553177012549601</c:v>
                </c:pt>
                <c:pt idx="18">
                  <c:v>0.21752496238920299</c:v>
                </c:pt>
                <c:pt idx="19">
                  <c:v>0.223387423209362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1BF-436F-826A-7B8689FF4544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KMeans!$A$95:$T$95</c:f>
              <c:numCache>
                <c:formatCode>General</c:formatCode>
                <c:ptCount val="20"/>
                <c:pt idx="0">
                  <c:v>28</c:v>
                </c:pt>
                <c:pt idx="1">
                  <c:v>0</c:v>
                </c:pt>
                <c:pt idx="2">
                  <c:v>5.7577842461598798E-2</c:v>
                </c:pt>
                <c:pt idx="3">
                  <c:v>0.10166666895012701</c:v>
                </c:pt>
                <c:pt idx="4">
                  <c:v>0.119196145832752</c:v>
                </c:pt>
                <c:pt idx="5">
                  <c:v>0.16588890113836999</c:v>
                </c:pt>
                <c:pt idx="6">
                  <c:v>0.16599529909642599</c:v>
                </c:pt>
                <c:pt idx="7">
                  <c:v>0.16085196136878699</c:v>
                </c:pt>
                <c:pt idx="8">
                  <c:v>0.159734545038933</c:v>
                </c:pt>
                <c:pt idx="9">
                  <c:v>0.18664667893638101</c:v>
                </c:pt>
                <c:pt idx="10">
                  <c:v>0.19529115496319799</c:v>
                </c:pt>
                <c:pt idx="11">
                  <c:v>0.21527113501040501</c:v>
                </c:pt>
                <c:pt idx="12">
                  <c:v>0.217363908114133</c:v>
                </c:pt>
                <c:pt idx="13">
                  <c:v>0.22001781295431999</c:v>
                </c:pt>
                <c:pt idx="14">
                  <c:v>0.21720262501610599</c:v>
                </c:pt>
                <c:pt idx="15">
                  <c:v>0.20720427952297199</c:v>
                </c:pt>
                <c:pt idx="16">
                  <c:v>0.21509253603204501</c:v>
                </c:pt>
                <c:pt idx="17">
                  <c:v>0.213661225790097</c:v>
                </c:pt>
                <c:pt idx="18">
                  <c:v>0.20266165334396199</c:v>
                </c:pt>
                <c:pt idx="19">
                  <c:v>0.21981478719886599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1BF-436F-826A-7B8689FF4544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KMeans!$A$96:$T$96</c:f>
              <c:numCache>
                <c:formatCode>General</c:formatCode>
                <c:ptCount val="20"/>
                <c:pt idx="0">
                  <c:v>29</c:v>
                </c:pt>
                <c:pt idx="1">
                  <c:v>0</c:v>
                </c:pt>
                <c:pt idx="2">
                  <c:v>5.7044767541843303E-2</c:v>
                </c:pt>
                <c:pt idx="3">
                  <c:v>0.102349709936581</c:v>
                </c:pt>
                <c:pt idx="4">
                  <c:v>0.119873489842168</c:v>
                </c:pt>
                <c:pt idx="5">
                  <c:v>0.16593758857470201</c:v>
                </c:pt>
                <c:pt idx="6">
                  <c:v>0.165496765496676</c:v>
                </c:pt>
                <c:pt idx="7">
                  <c:v>0.16009838127700701</c:v>
                </c:pt>
                <c:pt idx="8">
                  <c:v>0.15845947032934299</c:v>
                </c:pt>
                <c:pt idx="9">
                  <c:v>0.18758779531717701</c:v>
                </c:pt>
                <c:pt idx="10">
                  <c:v>0.20780232414289199</c:v>
                </c:pt>
                <c:pt idx="11">
                  <c:v>0.19589279060427101</c:v>
                </c:pt>
                <c:pt idx="12">
                  <c:v>0.21751442372149499</c:v>
                </c:pt>
                <c:pt idx="13">
                  <c:v>0.20743400288356001</c:v>
                </c:pt>
                <c:pt idx="14">
                  <c:v>0.218995245218291</c:v>
                </c:pt>
                <c:pt idx="15">
                  <c:v>0.21335154909321399</c:v>
                </c:pt>
                <c:pt idx="16">
                  <c:v>0.21901890969874999</c:v>
                </c:pt>
                <c:pt idx="17">
                  <c:v>0.21499579087396001</c:v>
                </c:pt>
                <c:pt idx="18">
                  <c:v>0.21378509978176399</c:v>
                </c:pt>
                <c:pt idx="19">
                  <c:v>0.223309151810267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1BF-436F-826A-7B8689FF4544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KMeans!$A$97:$T$97</c:f>
              <c:numCache>
                <c:formatCode>General</c:formatCode>
                <c:ptCount val="20"/>
                <c:pt idx="0">
                  <c:v>30</c:v>
                </c:pt>
                <c:pt idx="1">
                  <c:v>0</c:v>
                </c:pt>
                <c:pt idx="2">
                  <c:v>5.6950841601487001E-2</c:v>
                </c:pt>
                <c:pt idx="3">
                  <c:v>0.102109021922721</c:v>
                </c:pt>
                <c:pt idx="4">
                  <c:v>0.119386039085633</c:v>
                </c:pt>
                <c:pt idx="5">
                  <c:v>0.16565962665872999</c:v>
                </c:pt>
                <c:pt idx="6">
                  <c:v>0.16602069080996101</c:v>
                </c:pt>
                <c:pt idx="7">
                  <c:v>0.160450084914768</c:v>
                </c:pt>
                <c:pt idx="8">
                  <c:v>0.15884589688557799</c:v>
                </c:pt>
                <c:pt idx="9">
                  <c:v>0.186667959177368</c:v>
                </c:pt>
                <c:pt idx="10">
                  <c:v>0.20966197948309701</c:v>
                </c:pt>
                <c:pt idx="11">
                  <c:v>0.21405678212092</c:v>
                </c:pt>
                <c:pt idx="12">
                  <c:v>0.21548840218725901</c:v>
                </c:pt>
                <c:pt idx="13">
                  <c:v>0.21560164149796901</c:v>
                </c:pt>
                <c:pt idx="14">
                  <c:v>0.21088676418201099</c:v>
                </c:pt>
                <c:pt idx="15">
                  <c:v>0.21817269134276901</c:v>
                </c:pt>
                <c:pt idx="16">
                  <c:v>0.21881192667274399</c:v>
                </c:pt>
                <c:pt idx="17">
                  <c:v>0.20850481451926201</c:v>
                </c:pt>
                <c:pt idx="18">
                  <c:v>0.203743819844945</c:v>
                </c:pt>
                <c:pt idx="19">
                  <c:v>0.22046835721903099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1BF-436F-826A-7B8689FF4544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KMeans!$A$98:$T$98</c:f>
              <c:numCache>
                <c:formatCode>General</c:formatCode>
                <c:ptCount val="20"/>
                <c:pt idx="0">
                  <c:v>31</c:v>
                </c:pt>
                <c:pt idx="1">
                  <c:v>0</c:v>
                </c:pt>
                <c:pt idx="2">
                  <c:v>5.7138813273448198E-2</c:v>
                </c:pt>
                <c:pt idx="3">
                  <c:v>0.10185826270584</c:v>
                </c:pt>
                <c:pt idx="4">
                  <c:v>0.119079331542949</c:v>
                </c:pt>
                <c:pt idx="5">
                  <c:v>0.16619901712518201</c:v>
                </c:pt>
                <c:pt idx="6">
                  <c:v>0.16627352994309699</c:v>
                </c:pt>
                <c:pt idx="7">
                  <c:v>0.16045329022164601</c:v>
                </c:pt>
                <c:pt idx="8">
                  <c:v>0.15936205129405001</c:v>
                </c:pt>
                <c:pt idx="9">
                  <c:v>0.18665147024770301</c:v>
                </c:pt>
                <c:pt idx="10">
                  <c:v>0.209276540369596</c:v>
                </c:pt>
                <c:pt idx="11">
                  <c:v>0.210508646320303</c:v>
                </c:pt>
                <c:pt idx="12">
                  <c:v>0.22115793499648501</c:v>
                </c:pt>
                <c:pt idx="13">
                  <c:v>0.201551225840401</c:v>
                </c:pt>
                <c:pt idx="14">
                  <c:v>0.21143313856221599</c:v>
                </c:pt>
                <c:pt idx="15">
                  <c:v>0.210110341002228</c:v>
                </c:pt>
                <c:pt idx="16">
                  <c:v>0.22300684185394001</c:v>
                </c:pt>
                <c:pt idx="17">
                  <c:v>0.22459383592162699</c:v>
                </c:pt>
                <c:pt idx="18">
                  <c:v>0.214097426890489</c:v>
                </c:pt>
                <c:pt idx="19">
                  <c:v>0.21840608577777701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1BF-436F-826A-7B8689FF4544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KMeans!$A$99:$T$99</c:f>
              <c:numCache>
                <c:formatCode>General</c:formatCode>
                <c:ptCount val="20"/>
                <c:pt idx="0">
                  <c:v>32</c:v>
                </c:pt>
                <c:pt idx="1">
                  <c:v>0</c:v>
                </c:pt>
                <c:pt idx="2">
                  <c:v>5.7153940039499702E-2</c:v>
                </c:pt>
                <c:pt idx="3">
                  <c:v>0.101938039551216</c:v>
                </c:pt>
                <c:pt idx="4">
                  <c:v>0.11929448684426699</c:v>
                </c:pt>
                <c:pt idx="5">
                  <c:v>0.16629907030207899</c:v>
                </c:pt>
                <c:pt idx="6">
                  <c:v>0.16530467376716099</c:v>
                </c:pt>
                <c:pt idx="7">
                  <c:v>0.16062558996975199</c:v>
                </c:pt>
                <c:pt idx="8">
                  <c:v>0.15933668280214799</c:v>
                </c:pt>
                <c:pt idx="9">
                  <c:v>0.187613484401916</c:v>
                </c:pt>
                <c:pt idx="10">
                  <c:v>0.208475412589228</c:v>
                </c:pt>
                <c:pt idx="11">
                  <c:v>0.21572925319170599</c:v>
                </c:pt>
                <c:pt idx="12">
                  <c:v>0.21757530044293599</c:v>
                </c:pt>
                <c:pt idx="13">
                  <c:v>0.22249640640426299</c:v>
                </c:pt>
                <c:pt idx="14">
                  <c:v>0.222083243667825</c:v>
                </c:pt>
                <c:pt idx="15">
                  <c:v>0.21947819008045699</c:v>
                </c:pt>
                <c:pt idx="16">
                  <c:v>0.22377399554869501</c:v>
                </c:pt>
                <c:pt idx="17">
                  <c:v>0.21933787937000099</c:v>
                </c:pt>
                <c:pt idx="18">
                  <c:v>0.215187708529779</c:v>
                </c:pt>
                <c:pt idx="19">
                  <c:v>0.225616092664742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1BF-436F-826A-7B8689FF4544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KMeans!$A$100:$T$100</c:f>
              <c:numCache>
                <c:formatCode>General</c:formatCode>
                <c:ptCount val="20"/>
                <c:pt idx="0">
                  <c:v>33</c:v>
                </c:pt>
                <c:pt idx="1">
                  <c:v>0</c:v>
                </c:pt>
                <c:pt idx="2">
                  <c:v>5.68562169892518E-2</c:v>
                </c:pt>
                <c:pt idx="3">
                  <c:v>0.101105398552333</c:v>
                </c:pt>
                <c:pt idx="4">
                  <c:v>0.119277900840073</c:v>
                </c:pt>
                <c:pt idx="5">
                  <c:v>0.165905334012418</c:v>
                </c:pt>
                <c:pt idx="6">
                  <c:v>0.16602175650067499</c:v>
                </c:pt>
                <c:pt idx="7">
                  <c:v>0.16120228485482499</c:v>
                </c:pt>
                <c:pt idx="8">
                  <c:v>0.15942422507794701</c:v>
                </c:pt>
                <c:pt idx="9">
                  <c:v>0.187448507884796</c:v>
                </c:pt>
                <c:pt idx="10">
                  <c:v>0.20643862554263101</c:v>
                </c:pt>
                <c:pt idx="11">
                  <c:v>0.21424889678278</c:v>
                </c:pt>
                <c:pt idx="12">
                  <c:v>0.219145772911507</c:v>
                </c:pt>
                <c:pt idx="13">
                  <c:v>0.21902833632761601</c:v>
                </c:pt>
                <c:pt idx="14">
                  <c:v>0.219762765864978</c:v>
                </c:pt>
                <c:pt idx="15">
                  <c:v>0.228296381209455</c:v>
                </c:pt>
                <c:pt idx="16">
                  <c:v>0.217625003911017</c:v>
                </c:pt>
                <c:pt idx="17">
                  <c:v>0.20981272344586799</c:v>
                </c:pt>
                <c:pt idx="18">
                  <c:v>0.21342348887427501</c:v>
                </c:pt>
                <c:pt idx="19">
                  <c:v>0.215054941140153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1BF-436F-826A-7B8689FF4544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KMeans!$A$101:$T$101</c:f>
              <c:numCache>
                <c:formatCode>General</c:formatCode>
                <c:ptCount val="20"/>
                <c:pt idx="0">
                  <c:v>34</c:v>
                </c:pt>
                <c:pt idx="1">
                  <c:v>0</c:v>
                </c:pt>
                <c:pt idx="2">
                  <c:v>5.72715686057719E-2</c:v>
                </c:pt>
                <c:pt idx="3">
                  <c:v>0.102181854693635</c:v>
                </c:pt>
                <c:pt idx="4">
                  <c:v>0.11921856865172099</c:v>
                </c:pt>
                <c:pt idx="5">
                  <c:v>0.16619832601758</c:v>
                </c:pt>
                <c:pt idx="6">
                  <c:v>0.166618757946152</c:v>
                </c:pt>
                <c:pt idx="7">
                  <c:v>0.16129882136771401</c:v>
                </c:pt>
                <c:pt idx="8">
                  <c:v>0.15995374780269001</c:v>
                </c:pt>
                <c:pt idx="9">
                  <c:v>0.18913763658070601</c:v>
                </c:pt>
                <c:pt idx="10">
                  <c:v>0.19396354472569</c:v>
                </c:pt>
                <c:pt idx="11">
                  <c:v>0.21520013001384999</c:v>
                </c:pt>
                <c:pt idx="12">
                  <c:v>0.21213764208546401</c:v>
                </c:pt>
                <c:pt idx="13">
                  <c:v>0.224043101613043</c:v>
                </c:pt>
                <c:pt idx="14">
                  <c:v>0.21669508350872399</c:v>
                </c:pt>
                <c:pt idx="15">
                  <c:v>0.22132736033029801</c:v>
                </c:pt>
                <c:pt idx="16">
                  <c:v>0.22559621668958199</c:v>
                </c:pt>
                <c:pt idx="17">
                  <c:v>0.213486204786237</c:v>
                </c:pt>
                <c:pt idx="18">
                  <c:v>0.22252771847739899</c:v>
                </c:pt>
                <c:pt idx="19">
                  <c:v>0.22318836149028501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1BF-436F-826A-7B8689FF4544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KMeans!$A$102:$T$102</c:f>
              <c:numCache>
                <c:formatCode>General</c:formatCode>
                <c:ptCount val="20"/>
                <c:pt idx="0">
                  <c:v>35</c:v>
                </c:pt>
                <c:pt idx="1">
                  <c:v>0</c:v>
                </c:pt>
                <c:pt idx="2">
                  <c:v>5.7248100470836401E-2</c:v>
                </c:pt>
                <c:pt idx="3">
                  <c:v>0.102469147320945</c:v>
                </c:pt>
                <c:pt idx="4">
                  <c:v>0.119623284228923</c:v>
                </c:pt>
                <c:pt idx="5">
                  <c:v>0.16628011674941401</c:v>
                </c:pt>
                <c:pt idx="6">
                  <c:v>0.16612004888596099</c:v>
                </c:pt>
                <c:pt idx="7">
                  <c:v>0.16080241088141001</c:v>
                </c:pt>
                <c:pt idx="8">
                  <c:v>0.15990975475083299</c:v>
                </c:pt>
                <c:pt idx="9">
                  <c:v>0.189077985191999</c:v>
                </c:pt>
                <c:pt idx="10">
                  <c:v>0.20906458480019699</c:v>
                </c:pt>
                <c:pt idx="11">
                  <c:v>0.21563789709367301</c:v>
                </c:pt>
                <c:pt idx="12">
                  <c:v>0.21526312858989799</c:v>
                </c:pt>
                <c:pt idx="13">
                  <c:v>0.21760622298718199</c:v>
                </c:pt>
                <c:pt idx="14">
                  <c:v>0.22532069478632599</c:v>
                </c:pt>
                <c:pt idx="15">
                  <c:v>0.226797977350122</c:v>
                </c:pt>
                <c:pt idx="16">
                  <c:v>0.22342510241951999</c:v>
                </c:pt>
                <c:pt idx="17">
                  <c:v>0.22564323742825201</c:v>
                </c:pt>
                <c:pt idx="18">
                  <c:v>0.22375150015246301</c:v>
                </c:pt>
                <c:pt idx="19">
                  <c:v>0.218734203639428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1BF-436F-826A-7B8689FF4544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KMeans!$A$103:$T$103</c:f>
              <c:numCache>
                <c:formatCode>General</c:formatCode>
                <c:ptCount val="20"/>
                <c:pt idx="0">
                  <c:v>36</c:v>
                </c:pt>
                <c:pt idx="1">
                  <c:v>0</c:v>
                </c:pt>
                <c:pt idx="2">
                  <c:v>5.73190287857272E-2</c:v>
                </c:pt>
                <c:pt idx="3">
                  <c:v>0.101790495614254</c:v>
                </c:pt>
                <c:pt idx="4">
                  <c:v>0.11941729641080601</c:v>
                </c:pt>
                <c:pt idx="5">
                  <c:v>0.16674178709833801</c:v>
                </c:pt>
                <c:pt idx="6">
                  <c:v>0.16650475682256699</c:v>
                </c:pt>
                <c:pt idx="7">
                  <c:v>0.161193638565895</c:v>
                </c:pt>
                <c:pt idx="8">
                  <c:v>0.16025748637270801</c:v>
                </c:pt>
                <c:pt idx="9">
                  <c:v>0.18859632589327099</c:v>
                </c:pt>
                <c:pt idx="10">
                  <c:v>0.20818215950764901</c:v>
                </c:pt>
                <c:pt idx="11">
                  <c:v>0.21448533120714999</c:v>
                </c:pt>
                <c:pt idx="12">
                  <c:v>0.22128862285457099</c:v>
                </c:pt>
                <c:pt idx="13">
                  <c:v>0.22463772707472199</c:v>
                </c:pt>
                <c:pt idx="14">
                  <c:v>0.22253069371564299</c:v>
                </c:pt>
                <c:pt idx="15">
                  <c:v>0.210740155890519</c:v>
                </c:pt>
                <c:pt idx="16">
                  <c:v>0.218581233418155</c:v>
                </c:pt>
                <c:pt idx="17">
                  <c:v>0.22006108183904699</c:v>
                </c:pt>
                <c:pt idx="18">
                  <c:v>0.22110684158100499</c:v>
                </c:pt>
                <c:pt idx="19">
                  <c:v>0.226167376499986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1BF-436F-826A-7B8689FF4544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KMeans!$A$104:$T$104</c:f>
              <c:numCache>
                <c:formatCode>General</c:formatCode>
                <c:ptCount val="20"/>
                <c:pt idx="0">
                  <c:v>37</c:v>
                </c:pt>
                <c:pt idx="1">
                  <c:v>0</c:v>
                </c:pt>
                <c:pt idx="2">
                  <c:v>5.7397445003598099E-2</c:v>
                </c:pt>
                <c:pt idx="3">
                  <c:v>0.101164039909309</c:v>
                </c:pt>
                <c:pt idx="4">
                  <c:v>0.11906067828877701</c:v>
                </c:pt>
                <c:pt idx="5">
                  <c:v>0.166362903623688</c:v>
                </c:pt>
                <c:pt idx="6">
                  <c:v>0.166060461194074</c:v>
                </c:pt>
                <c:pt idx="7">
                  <c:v>0.16101013992387</c:v>
                </c:pt>
                <c:pt idx="8">
                  <c:v>0.15973754968971601</c:v>
                </c:pt>
                <c:pt idx="9">
                  <c:v>0.18687005915077301</c:v>
                </c:pt>
                <c:pt idx="10">
                  <c:v>0.20907977782465101</c:v>
                </c:pt>
                <c:pt idx="11">
                  <c:v>0.21106146982076501</c:v>
                </c:pt>
                <c:pt idx="12">
                  <c:v>0.21858117522509801</c:v>
                </c:pt>
                <c:pt idx="13">
                  <c:v>0.22296550518477801</c:v>
                </c:pt>
                <c:pt idx="14">
                  <c:v>0.22568875401246399</c:v>
                </c:pt>
                <c:pt idx="15">
                  <c:v>0.213383046367041</c:v>
                </c:pt>
                <c:pt idx="16">
                  <c:v>0.20417842690440799</c:v>
                </c:pt>
                <c:pt idx="17">
                  <c:v>0.21766385674545499</c:v>
                </c:pt>
                <c:pt idx="18">
                  <c:v>0.207519908208253</c:v>
                </c:pt>
                <c:pt idx="19">
                  <c:v>0.21204276470116601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1BF-436F-826A-7B8689FF4544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KMeans!$A$105:$T$105</c:f>
              <c:numCache>
                <c:formatCode>General</c:formatCode>
                <c:ptCount val="20"/>
                <c:pt idx="0">
                  <c:v>38</c:v>
                </c:pt>
                <c:pt idx="1">
                  <c:v>0</c:v>
                </c:pt>
                <c:pt idx="2">
                  <c:v>5.6684684023996998E-2</c:v>
                </c:pt>
                <c:pt idx="3">
                  <c:v>0.10194278870132401</c:v>
                </c:pt>
                <c:pt idx="4">
                  <c:v>0.11946805482727101</c:v>
                </c:pt>
                <c:pt idx="5">
                  <c:v>0.16647786526122499</c:v>
                </c:pt>
                <c:pt idx="6">
                  <c:v>0.16583896094492601</c:v>
                </c:pt>
                <c:pt idx="7">
                  <c:v>0.161244073686798</c:v>
                </c:pt>
                <c:pt idx="8">
                  <c:v>0.15941618004321501</c:v>
                </c:pt>
                <c:pt idx="9">
                  <c:v>0.186188463614439</c:v>
                </c:pt>
                <c:pt idx="10">
                  <c:v>0.19448394975779101</c:v>
                </c:pt>
                <c:pt idx="11">
                  <c:v>0.21290932862215001</c:v>
                </c:pt>
                <c:pt idx="12">
                  <c:v>0.22125892173110101</c:v>
                </c:pt>
                <c:pt idx="13">
                  <c:v>0.212935319374673</c:v>
                </c:pt>
                <c:pt idx="14">
                  <c:v>0.22791381358555399</c:v>
                </c:pt>
                <c:pt idx="15">
                  <c:v>0.22376232352084799</c:v>
                </c:pt>
                <c:pt idx="16">
                  <c:v>0.20911755883611899</c:v>
                </c:pt>
                <c:pt idx="17">
                  <c:v>0.211728269771252</c:v>
                </c:pt>
                <c:pt idx="18">
                  <c:v>0.21456402829683899</c:v>
                </c:pt>
                <c:pt idx="19">
                  <c:v>0.21178794162256301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1BF-436F-826A-7B8689FF4544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KMeans!$A$106:$T$106</c:f>
              <c:numCache>
                <c:formatCode>General</c:formatCode>
                <c:ptCount val="20"/>
                <c:pt idx="0">
                  <c:v>39</c:v>
                </c:pt>
                <c:pt idx="1">
                  <c:v>0</c:v>
                </c:pt>
                <c:pt idx="2">
                  <c:v>5.6201653093943697E-2</c:v>
                </c:pt>
                <c:pt idx="3">
                  <c:v>0.101973914406623</c:v>
                </c:pt>
                <c:pt idx="4">
                  <c:v>0.119362991942323</c:v>
                </c:pt>
                <c:pt idx="5">
                  <c:v>0.16643786626608401</c:v>
                </c:pt>
                <c:pt idx="6">
                  <c:v>0.16633115427338999</c:v>
                </c:pt>
                <c:pt idx="7">
                  <c:v>0.160437880225511</c:v>
                </c:pt>
                <c:pt idx="8">
                  <c:v>0.15987041106793601</c:v>
                </c:pt>
                <c:pt idx="9">
                  <c:v>0.18687319910504899</c:v>
                </c:pt>
                <c:pt idx="10">
                  <c:v>0.207680236361591</c:v>
                </c:pt>
                <c:pt idx="11">
                  <c:v>0.21506408503018801</c:v>
                </c:pt>
                <c:pt idx="12">
                  <c:v>0.22035507842497501</c:v>
                </c:pt>
                <c:pt idx="13">
                  <c:v>0.22456215626210399</c:v>
                </c:pt>
                <c:pt idx="14">
                  <c:v>0.22484052613764899</c:v>
                </c:pt>
                <c:pt idx="15">
                  <c:v>0.22793704104152801</c:v>
                </c:pt>
                <c:pt idx="16">
                  <c:v>0.215806206821434</c:v>
                </c:pt>
                <c:pt idx="17">
                  <c:v>0.212839329356249</c:v>
                </c:pt>
                <c:pt idx="18">
                  <c:v>0.21937348135445001</c:v>
                </c:pt>
                <c:pt idx="19">
                  <c:v>0.22409610439871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1BF-436F-826A-7B8689FF4544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KMeans!$A$107:$T$107</c:f>
              <c:numCache>
                <c:formatCode>General</c:formatCode>
                <c:ptCount val="20"/>
                <c:pt idx="0">
                  <c:v>40</c:v>
                </c:pt>
                <c:pt idx="1">
                  <c:v>0</c:v>
                </c:pt>
                <c:pt idx="2">
                  <c:v>5.6661042949910902E-2</c:v>
                </c:pt>
                <c:pt idx="3">
                  <c:v>0.101972822505247</c:v>
                </c:pt>
                <c:pt idx="4">
                  <c:v>0.11935730755611</c:v>
                </c:pt>
                <c:pt idx="5">
                  <c:v>0.166645584579073</c:v>
                </c:pt>
                <c:pt idx="6">
                  <c:v>0.166727888854383</c:v>
                </c:pt>
                <c:pt idx="7">
                  <c:v>0.160391618387522</c:v>
                </c:pt>
                <c:pt idx="8">
                  <c:v>0.15946542652448101</c:v>
                </c:pt>
                <c:pt idx="9">
                  <c:v>0.18536826333326201</c:v>
                </c:pt>
                <c:pt idx="10">
                  <c:v>0.208004723674135</c:v>
                </c:pt>
                <c:pt idx="11">
                  <c:v>0.21035420730035001</c:v>
                </c:pt>
                <c:pt idx="12">
                  <c:v>0.219865697367431</c:v>
                </c:pt>
                <c:pt idx="13">
                  <c:v>0.21498189955666799</c:v>
                </c:pt>
                <c:pt idx="14">
                  <c:v>0.20783257909830899</c:v>
                </c:pt>
                <c:pt idx="15">
                  <c:v>0.205990986489058</c:v>
                </c:pt>
                <c:pt idx="16">
                  <c:v>0.22349439093892701</c:v>
                </c:pt>
                <c:pt idx="17">
                  <c:v>0.228011618809217</c:v>
                </c:pt>
                <c:pt idx="18">
                  <c:v>0.207049357252543</c:v>
                </c:pt>
                <c:pt idx="19">
                  <c:v>0.21776360811668199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1BF-436F-826A-7B8689FF4544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KMeans!$A$108:$T$108</c:f>
              <c:numCache>
                <c:formatCode>General</c:formatCode>
                <c:ptCount val="20"/>
                <c:pt idx="0">
                  <c:v>41</c:v>
                </c:pt>
                <c:pt idx="1">
                  <c:v>0</c:v>
                </c:pt>
                <c:pt idx="2">
                  <c:v>5.8256225257170703E-2</c:v>
                </c:pt>
                <c:pt idx="3">
                  <c:v>0.101316456510951</c:v>
                </c:pt>
                <c:pt idx="4">
                  <c:v>0.119512029641897</c:v>
                </c:pt>
                <c:pt idx="5">
                  <c:v>0.16662326054276499</c:v>
                </c:pt>
                <c:pt idx="6">
                  <c:v>0.166215455026441</c:v>
                </c:pt>
                <c:pt idx="7">
                  <c:v>0.16051791505562599</c:v>
                </c:pt>
                <c:pt idx="8">
                  <c:v>0.160318118922153</c:v>
                </c:pt>
                <c:pt idx="9">
                  <c:v>0.17868618876744399</c:v>
                </c:pt>
                <c:pt idx="10">
                  <c:v>0.21065578364947199</c:v>
                </c:pt>
                <c:pt idx="11">
                  <c:v>0.21558649222753901</c:v>
                </c:pt>
                <c:pt idx="12">
                  <c:v>0.21673744131455799</c:v>
                </c:pt>
                <c:pt idx="13">
                  <c:v>0.22089036709006901</c:v>
                </c:pt>
                <c:pt idx="14">
                  <c:v>0.21480086559207501</c:v>
                </c:pt>
                <c:pt idx="15">
                  <c:v>0.22181991225851</c:v>
                </c:pt>
                <c:pt idx="16">
                  <c:v>0.213092607643798</c:v>
                </c:pt>
                <c:pt idx="17">
                  <c:v>0.228595857810098</c:v>
                </c:pt>
                <c:pt idx="18">
                  <c:v>0.212834529262797</c:v>
                </c:pt>
                <c:pt idx="19">
                  <c:v>0.212229681051022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1BF-436F-826A-7B8689FF4544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KMeans!$A$109:$T$109</c:f>
              <c:numCache>
                <c:formatCode>General</c:formatCode>
                <c:ptCount val="20"/>
                <c:pt idx="0">
                  <c:v>42</c:v>
                </c:pt>
                <c:pt idx="1">
                  <c:v>0</c:v>
                </c:pt>
                <c:pt idx="2">
                  <c:v>5.8513187439553298E-2</c:v>
                </c:pt>
                <c:pt idx="3">
                  <c:v>0.102018679758519</c:v>
                </c:pt>
                <c:pt idx="4">
                  <c:v>0.119044966497716</c:v>
                </c:pt>
                <c:pt idx="5">
                  <c:v>0.16651323128241499</c:v>
                </c:pt>
                <c:pt idx="6">
                  <c:v>0.166868501419073</c:v>
                </c:pt>
                <c:pt idx="7">
                  <c:v>0.15980354626115401</c:v>
                </c:pt>
                <c:pt idx="8">
                  <c:v>0.160144846137555</c:v>
                </c:pt>
                <c:pt idx="9">
                  <c:v>0.18828543496969399</c:v>
                </c:pt>
                <c:pt idx="10">
                  <c:v>0.21130943442186201</c:v>
                </c:pt>
                <c:pt idx="11">
                  <c:v>0.21352992505940199</c:v>
                </c:pt>
                <c:pt idx="12">
                  <c:v>0.21625931584338801</c:v>
                </c:pt>
                <c:pt idx="13">
                  <c:v>0.22258574202459699</c:v>
                </c:pt>
                <c:pt idx="14">
                  <c:v>0.22303714475748401</c:v>
                </c:pt>
                <c:pt idx="15">
                  <c:v>0.223283478752315</c:v>
                </c:pt>
                <c:pt idx="16">
                  <c:v>0.221331689896137</c:v>
                </c:pt>
                <c:pt idx="17">
                  <c:v>0.21561579799853201</c:v>
                </c:pt>
                <c:pt idx="18">
                  <c:v>0.19768793351709499</c:v>
                </c:pt>
                <c:pt idx="19">
                  <c:v>0.22113473641049999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1BF-436F-826A-7B8689FF4544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KMeans!$A$110:$T$110</c:f>
              <c:numCache>
                <c:formatCode>General</c:formatCode>
                <c:ptCount val="20"/>
                <c:pt idx="0">
                  <c:v>43</c:v>
                </c:pt>
                <c:pt idx="1">
                  <c:v>0</c:v>
                </c:pt>
                <c:pt idx="2">
                  <c:v>5.7714888587433802E-2</c:v>
                </c:pt>
                <c:pt idx="3">
                  <c:v>0.102024497641502</c:v>
                </c:pt>
                <c:pt idx="4">
                  <c:v>0.11951306860755501</c:v>
                </c:pt>
                <c:pt idx="5">
                  <c:v>0.16643954530497099</c:v>
                </c:pt>
                <c:pt idx="6">
                  <c:v>0.166322852073783</c:v>
                </c:pt>
                <c:pt idx="7">
                  <c:v>0.15951669207753599</c:v>
                </c:pt>
                <c:pt idx="8">
                  <c:v>0.159189540224453</c:v>
                </c:pt>
                <c:pt idx="9">
                  <c:v>0.164431895248555</c:v>
                </c:pt>
                <c:pt idx="10">
                  <c:v>0.21085719666707201</c:v>
                </c:pt>
                <c:pt idx="11">
                  <c:v>0.21380443238706201</c:v>
                </c:pt>
                <c:pt idx="12">
                  <c:v>0.220682698811109</c:v>
                </c:pt>
                <c:pt idx="13">
                  <c:v>0.22082945121699099</c:v>
                </c:pt>
                <c:pt idx="14">
                  <c:v>0.22688035660071901</c:v>
                </c:pt>
                <c:pt idx="15">
                  <c:v>0.20911716028967001</c:v>
                </c:pt>
                <c:pt idx="16">
                  <c:v>0.214914140184851</c:v>
                </c:pt>
                <c:pt idx="17">
                  <c:v>0.21682336505147501</c:v>
                </c:pt>
                <c:pt idx="18">
                  <c:v>0.19553295072118901</c:v>
                </c:pt>
                <c:pt idx="19">
                  <c:v>0.21990169585108299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1BF-436F-826A-7B8689FF4544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KMeans!$A$111:$T$111</c:f>
              <c:numCache>
                <c:formatCode>General</c:formatCode>
                <c:ptCount val="20"/>
                <c:pt idx="0">
                  <c:v>44</c:v>
                </c:pt>
                <c:pt idx="1">
                  <c:v>0</c:v>
                </c:pt>
                <c:pt idx="2">
                  <c:v>5.7658112619436097E-2</c:v>
                </c:pt>
                <c:pt idx="3">
                  <c:v>0.101910223788476</c:v>
                </c:pt>
                <c:pt idx="4">
                  <c:v>0.11924119045066101</c:v>
                </c:pt>
                <c:pt idx="5">
                  <c:v>0.16684311258398399</c:v>
                </c:pt>
                <c:pt idx="6">
                  <c:v>0.16560375152409301</c:v>
                </c:pt>
                <c:pt idx="7">
                  <c:v>0.160272430855425</c:v>
                </c:pt>
                <c:pt idx="8">
                  <c:v>0.159344915345697</c:v>
                </c:pt>
                <c:pt idx="9">
                  <c:v>0.18779335378816001</c:v>
                </c:pt>
                <c:pt idx="10">
                  <c:v>0.208567544407391</c:v>
                </c:pt>
                <c:pt idx="11">
                  <c:v>0.21369880776536501</c:v>
                </c:pt>
                <c:pt idx="12">
                  <c:v>0.221849838525041</c:v>
                </c:pt>
                <c:pt idx="13">
                  <c:v>0.22444795474210599</c:v>
                </c:pt>
                <c:pt idx="14">
                  <c:v>0.22611930802570299</c:v>
                </c:pt>
                <c:pt idx="15">
                  <c:v>0.22831379006191699</c:v>
                </c:pt>
                <c:pt idx="16">
                  <c:v>0.22041656294702</c:v>
                </c:pt>
                <c:pt idx="17">
                  <c:v>0.22238720340215601</c:v>
                </c:pt>
                <c:pt idx="18">
                  <c:v>0.22196229126981201</c:v>
                </c:pt>
                <c:pt idx="19">
                  <c:v>0.21929234628049901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1BF-436F-826A-7B8689FF4544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KMeans!$A$112:$T$112</c:f>
              <c:numCache>
                <c:formatCode>General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5.8560101614227103E-2</c:v>
                </c:pt>
                <c:pt idx="3">
                  <c:v>0.102041210094486</c:v>
                </c:pt>
                <c:pt idx="4">
                  <c:v>0.119368415883982</c:v>
                </c:pt>
                <c:pt idx="5">
                  <c:v>0.166015581646516</c:v>
                </c:pt>
                <c:pt idx="6">
                  <c:v>0.16531820036830699</c:v>
                </c:pt>
                <c:pt idx="7">
                  <c:v>0.15984298113643</c:v>
                </c:pt>
                <c:pt idx="8">
                  <c:v>0.15888019239453399</c:v>
                </c:pt>
                <c:pt idx="9">
                  <c:v>0.186790396546129</c:v>
                </c:pt>
                <c:pt idx="10">
                  <c:v>0.209941341947249</c:v>
                </c:pt>
                <c:pt idx="11">
                  <c:v>0.21427291227658499</c:v>
                </c:pt>
                <c:pt idx="12">
                  <c:v>0.22081229278352499</c:v>
                </c:pt>
                <c:pt idx="13">
                  <c:v>0.220113207115332</c:v>
                </c:pt>
                <c:pt idx="14">
                  <c:v>0.21658812059843399</c:v>
                </c:pt>
                <c:pt idx="15">
                  <c:v>0.216424396119656</c:v>
                </c:pt>
                <c:pt idx="16">
                  <c:v>0.22454645360237899</c:v>
                </c:pt>
                <c:pt idx="17">
                  <c:v>0.21469558693072399</c:v>
                </c:pt>
                <c:pt idx="18">
                  <c:v>0.22905833613061199</c:v>
                </c:pt>
                <c:pt idx="19">
                  <c:v>0.219419659265644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1BF-436F-826A-7B8689FF4544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KMeans!$A$113:$T$113</c:f>
              <c:numCache>
                <c:formatCode>General</c:formatCode>
                <c:ptCount val="20"/>
                <c:pt idx="0">
                  <c:v>46</c:v>
                </c:pt>
                <c:pt idx="1">
                  <c:v>0</c:v>
                </c:pt>
                <c:pt idx="2">
                  <c:v>5.7650599214914097E-2</c:v>
                </c:pt>
                <c:pt idx="3">
                  <c:v>0.102232703305893</c:v>
                </c:pt>
                <c:pt idx="4">
                  <c:v>0.11918382267081901</c:v>
                </c:pt>
                <c:pt idx="5">
                  <c:v>0.16655330951113201</c:v>
                </c:pt>
                <c:pt idx="6">
                  <c:v>0.165671156189514</c:v>
                </c:pt>
                <c:pt idx="7">
                  <c:v>0.16025917511983101</c:v>
                </c:pt>
                <c:pt idx="8">
                  <c:v>0.15900815520751199</c:v>
                </c:pt>
                <c:pt idx="9">
                  <c:v>0.18984943400948701</c:v>
                </c:pt>
                <c:pt idx="10">
                  <c:v>0.20755628012549501</c:v>
                </c:pt>
                <c:pt idx="11">
                  <c:v>0.20130426904587301</c:v>
                </c:pt>
                <c:pt idx="12">
                  <c:v>0.21863093096300801</c:v>
                </c:pt>
                <c:pt idx="13">
                  <c:v>0.22162138884013599</c:v>
                </c:pt>
                <c:pt idx="14">
                  <c:v>0.21066131728402701</c:v>
                </c:pt>
                <c:pt idx="15">
                  <c:v>0.225155001043918</c:v>
                </c:pt>
                <c:pt idx="16">
                  <c:v>0.21406773319892</c:v>
                </c:pt>
                <c:pt idx="17">
                  <c:v>0.20914735928997699</c:v>
                </c:pt>
                <c:pt idx="18">
                  <c:v>0.22465945060432199</c:v>
                </c:pt>
                <c:pt idx="19">
                  <c:v>0.22690234543378901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1BF-436F-826A-7B8689FF4544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KMeans!$A$114:$T$114</c:f>
              <c:numCache>
                <c:formatCode>General</c:formatCode>
                <c:ptCount val="20"/>
                <c:pt idx="0">
                  <c:v>47</c:v>
                </c:pt>
                <c:pt idx="1">
                  <c:v>0</c:v>
                </c:pt>
                <c:pt idx="2">
                  <c:v>5.7726362062205203E-2</c:v>
                </c:pt>
                <c:pt idx="3">
                  <c:v>0.101468883918637</c:v>
                </c:pt>
                <c:pt idx="4">
                  <c:v>0.11932790373598801</c:v>
                </c:pt>
                <c:pt idx="5">
                  <c:v>0.16642362589580101</c:v>
                </c:pt>
                <c:pt idx="6">
                  <c:v>0.166047171650166</c:v>
                </c:pt>
                <c:pt idx="7">
                  <c:v>0.15987953988116199</c:v>
                </c:pt>
                <c:pt idx="8">
                  <c:v>0.15930051300377401</c:v>
                </c:pt>
                <c:pt idx="9">
                  <c:v>0.18721258137482899</c:v>
                </c:pt>
                <c:pt idx="10">
                  <c:v>0.208604426448111</c:v>
                </c:pt>
                <c:pt idx="11">
                  <c:v>0.21475159308342601</c:v>
                </c:pt>
                <c:pt idx="12">
                  <c:v>0.22134782540871001</c:v>
                </c:pt>
                <c:pt idx="13">
                  <c:v>0.22127884472616399</c:v>
                </c:pt>
                <c:pt idx="14">
                  <c:v>0.22428607827399899</c:v>
                </c:pt>
                <c:pt idx="15">
                  <c:v>0.223931899907058</c:v>
                </c:pt>
                <c:pt idx="16">
                  <c:v>0.224565057667169</c:v>
                </c:pt>
                <c:pt idx="17">
                  <c:v>0.22221895536031899</c:v>
                </c:pt>
                <c:pt idx="18">
                  <c:v>0.218274855602233</c:v>
                </c:pt>
                <c:pt idx="19">
                  <c:v>0.22754635497487799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1BF-436F-826A-7B8689FF4544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KMeans!$A$115:$T$115</c:f>
              <c:numCache>
                <c:formatCode>General</c:formatCode>
                <c:ptCount val="20"/>
                <c:pt idx="0">
                  <c:v>48</c:v>
                </c:pt>
                <c:pt idx="1">
                  <c:v>0</c:v>
                </c:pt>
                <c:pt idx="2">
                  <c:v>5.7679642570827701E-2</c:v>
                </c:pt>
                <c:pt idx="3">
                  <c:v>0.10116774101703201</c:v>
                </c:pt>
                <c:pt idx="4">
                  <c:v>0.11980350893347499</c:v>
                </c:pt>
                <c:pt idx="5">
                  <c:v>0.16666077466644799</c:v>
                </c:pt>
                <c:pt idx="6">
                  <c:v>0.16595040471633499</c:v>
                </c:pt>
                <c:pt idx="7">
                  <c:v>0.160368009531412</c:v>
                </c:pt>
                <c:pt idx="8">
                  <c:v>0.160314066140362</c:v>
                </c:pt>
                <c:pt idx="9">
                  <c:v>0.18687143542678999</c:v>
                </c:pt>
                <c:pt idx="10">
                  <c:v>0.21065449521910401</c:v>
                </c:pt>
                <c:pt idx="11">
                  <c:v>0.21258793256821601</c:v>
                </c:pt>
                <c:pt idx="12">
                  <c:v>0.21848433833898701</c:v>
                </c:pt>
                <c:pt idx="13">
                  <c:v>0.22151035606712199</c:v>
                </c:pt>
                <c:pt idx="14">
                  <c:v>0.22359423593057201</c:v>
                </c:pt>
                <c:pt idx="15">
                  <c:v>0.22404580578207001</c:v>
                </c:pt>
                <c:pt idx="16">
                  <c:v>0.225008232248606</c:v>
                </c:pt>
                <c:pt idx="17">
                  <c:v>0.191303343619913</c:v>
                </c:pt>
                <c:pt idx="18">
                  <c:v>0.22512883639404799</c:v>
                </c:pt>
                <c:pt idx="19">
                  <c:v>0.20864524623170799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1BF-436F-826A-7B8689FF4544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KMeans!$A$116:$T$116</c:f>
              <c:numCache>
                <c:formatCode>General</c:formatCode>
                <c:ptCount val="20"/>
                <c:pt idx="0">
                  <c:v>49</c:v>
                </c:pt>
                <c:pt idx="1">
                  <c:v>0</c:v>
                </c:pt>
                <c:pt idx="2">
                  <c:v>5.7819060081425303E-2</c:v>
                </c:pt>
                <c:pt idx="3">
                  <c:v>0.101481945120672</c:v>
                </c:pt>
                <c:pt idx="4">
                  <c:v>0.119233659550814</c:v>
                </c:pt>
                <c:pt idx="5">
                  <c:v>0.16681751439162201</c:v>
                </c:pt>
                <c:pt idx="6">
                  <c:v>0.16571769440345099</c:v>
                </c:pt>
                <c:pt idx="7">
                  <c:v>0.160152856157458</c:v>
                </c:pt>
                <c:pt idx="8">
                  <c:v>0.1588541810854</c:v>
                </c:pt>
                <c:pt idx="9">
                  <c:v>0.186732424995427</c:v>
                </c:pt>
                <c:pt idx="10">
                  <c:v>0.207596619779433</c:v>
                </c:pt>
                <c:pt idx="11">
                  <c:v>0.213642175140662</c:v>
                </c:pt>
                <c:pt idx="12">
                  <c:v>0.21610891802093399</c:v>
                </c:pt>
                <c:pt idx="13">
                  <c:v>0.219473623347614</c:v>
                </c:pt>
                <c:pt idx="14">
                  <c:v>0.21097707452351699</c:v>
                </c:pt>
                <c:pt idx="15">
                  <c:v>0.220519696073841</c:v>
                </c:pt>
                <c:pt idx="16">
                  <c:v>0.21862791835245099</c:v>
                </c:pt>
                <c:pt idx="17">
                  <c:v>0.22408973737865401</c:v>
                </c:pt>
                <c:pt idx="18">
                  <c:v>0.21546373371428901</c:v>
                </c:pt>
                <c:pt idx="19">
                  <c:v>0.21585677420028701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1BF-436F-826A-7B8689FF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KMeans!$A$119:$T$119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E26-A08A-0501783EA37F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KMeans!$A$120:$T$120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3.5560679722456197E-2</c:v>
                </c:pt>
                <c:pt idx="3">
                  <c:v>4.7399372449832999E-2</c:v>
                </c:pt>
                <c:pt idx="4">
                  <c:v>5.75962985000271E-2</c:v>
                </c:pt>
                <c:pt idx="5">
                  <c:v>5.9413599144987402E-2</c:v>
                </c:pt>
                <c:pt idx="6">
                  <c:v>6.2307421226483001E-2</c:v>
                </c:pt>
                <c:pt idx="7">
                  <c:v>6.3684430721908297E-2</c:v>
                </c:pt>
                <c:pt idx="8">
                  <c:v>6.4814779721852997E-2</c:v>
                </c:pt>
                <c:pt idx="9">
                  <c:v>6.5371196295349293E-2</c:v>
                </c:pt>
                <c:pt idx="10">
                  <c:v>6.6590492983813004E-2</c:v>
                </c:pt>
                <c:pt idx="11">
                  <c:v>6.6861767222047605E-2</c:v>
                </c:pt>
                <c:pt idx="12">
                  <c:v>6.7372610401344096E-2</c:v>
                </c:pt>
                <c:pt idx="13">
                  <c:v>6.8028017248121395E-2</c:v>
                </c:pt>
                <c:pt idx="14">
                  <c:v>6.89829288737423E-2</c:v>
                </c:pt>
                <c:pt idx="15">
                  <c:v>6.8732622007395702E-2</c:v>
                </c:pt>
                <c:pt idx="16">
                  <c:v>6.9966039552846901E-2</c:v>
                </c:pt>
                <c:pt idx="17">
                  <c:v>7.0094224641643402E-2</c:v>
                </c:pt>
                <c:pt idx="18">
                  <c:v>7.0101431973648903E-2</c:v>
                </c:pt>
                <c:pt idx="19">
                  <c:v>6.9959261996417402E-2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5-4E26-A08A-0501783EA37F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KMeans!$A$121:$T$121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7.1926842156449705E-2</c:v>
                </c:pt>
                <c:pt idx="3">
                  <c:v>8.6445595747139198E-2</c:v>
                </c:pt>
                <c:pt idx="4">
                  <c:v>8.8247725685641307E-2</c:v>
                </c:pt>
                <c:pt idx="5">
                  <c:v>0.100921666641099</c:v>
                </c:pt>
                <c:pt idx="6">
                  <c:v>0.108472560845531</c:v>
                </c:pt>
                <c:pt idx="7">
                  <c:v>0.107797403834357</c:v>
                </c:pt>
                <c:pt idx="8">
                  <c:v>0.114915342763679</c:v>
                </c:pt>
                <c:pt idx="9">
                  <c:v>0.12180005890671999</c:v>
                </c:pt>
                <c:pt idx="10">
                  <c:v>0.12251311875731601</c:v>
                </c:pt>
                <c:pt idx="11">
                  <c:v>0.123717502240236</c:v>
                </c:pt>
                <c:pt idx="12">
                  <c:v>0.12660695392888099</c:v>
                </c:pt>
                <c:pt idx="13">
                  <c:v>0.127431461754235</c:v>
                </c:pt>
                <c:pt idx="14">
                  <c:v>0.12998938076861399</c:v>
                </c:pt>
                <c:pt idx="15">
                  <c:v>0.13135430483367799</c:v>
                </c:pt>
                <c:pt idx="16">
                  <c:v>0.13310463021236699</c:v>
                </c:pt>
                <c:pt idx="17">
                  <c:v>0.13374368970061301</c:v>
                </c:pt>
                <c:pt idx="18">
                  <c:v>0.13580747887368</c:v>
                </c:pt>
                <c:pt idx="19">
                  <c:v>0.135708275633804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5-4E26-A08A-0501783EA37F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KMeans!$A$122:$T$122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8.2997591340793903E-2</c:v>
                </c:pt>
                <c:pt idx="3">
                  <c:v>0.12571159871663301</c:v>
                </c:pt>
                <c:pt idx="4">
                  <c:v>0.124938851144947</c:v>
                </c:pt>
                <c:pt idx="5">
                  <c:v>0.12122040752272401</c:v>
                </c:pt>
                <c:pt idx="6">
                  <c:v>0.12953931855200401</c:v>
                </c:pt>
                <c:pt idx="7">
                  <c:v>0.13948194910532399</c:v>
                </c:pt>
                <c:pt idx="8">
                  <c:v>0.142935416698526</c:v>
                </c:pt>
                <c:pt idx="9">
                  <c:v>0.142721084116809</c:v>
                </c:pt>
                <c:pt idx="10">
                  <c:v>0.14762710442905</c:v>
                </c:pt>
                <c:pt idx="11">
                  <c:v>0.152898981784622</c:v>
                </c:pt>
                <c:pt idx="12">
                  <c:v>0.15290302096482999</c:v>
                </c:pt>
                <c:pt idx="13">
                  <c:v>0.15663953067634601</c:v>
                </c:pt>
                <c:pt idx="14">
                  <c:v>0.16003537608052701</c:v>
                </c:pt>
                <c:pt idx="15">
                  <c:v>0.16294993143944</c:v>
                </c:pt>
                <c:pt idx="16">
                  <c:v>0.16414740834295199</c:v>
                </c:pt>
                <c:pt idx="17">
                  <c:v>0.165229650510888</c:v>
                </c:pt>
                <c:pt idx="18">
                  <c:v>0.16715842624445201</c:v>
                </c:pt>
                <c:pt idx="19">
                  <c:v>0.16606631777168901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5-4E26-A08A-0501783EA37F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KMeans!$A$123:$T$123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8.4711609295015103E-2</c:v>
                </c:pt>
                <c:pt idx="3">
                  <c:v>9.1405445604360994E-2</c:v>
                </c:pt>
                <c:pt idx="4">
                  <c:v>0.117589094927982</c:v>
                </c:pt>
                <c:pt idx="5">
                  <c:v>0.11560835594444201</c:v>
                </c:pt>
                <c:pt idx="6">
                  <c:v>0.11324210189712799</c:v>
                </c:pt>
                <c:pt idx="7">
                  <c:v>0.12095477693567599</c:v>
                </c:pt>
                <c:pt idx="8">
                  <c:v>0.12800339123948801</c:v>
                </c:pt>
                <c:pt idx="9">
                  <c:v>0.12414209167250401</c:v>
                </c:pt>
                <c:pt idx="10">
                  <c:v>0.13100916744730601</c:v>
                </c:pt>
                <c:pt idx="11">
                  <c:v>0.131814394646461</c:v>
                </c:pt>
                <c:pt idx="12">
                  <c:v>0.13495806803289101</c:v>
                </c:pt>
                <c:pt idx="13">
                  <c:v>0.138849698663216</c:v>
                </c:pt>
                <c:pt idx="14">
                  <c:v>0.14933394119110899</c:v>
                </c:pt>
                <c:pt idx="15">
                  <c:v>0.153646444801149</c:v>
                </c:pt>
                <c:pt idx="16">
                  <c:v>0.156968783224051</c:v>
                </c:pt>
                <c:pt idx="17">
                  <c:v>0.161784303635502</c:v>
                </c:pt>
                <c:pt idx="18">
                  <c:v>0.16417617404710499</c:v>
                </c:pt>
                <c:pt idx="19">
                  <c:v>0.16686453643785201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5-4E26-A08A-0501783EA37F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KMeans!$A$124:$T$124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9.2627074142730796E-3</c:v>
                </c:pt>
                <c:pt idx="3">
                  <c:v>0.14317535934019399</c:v>
                </c:pt>
                <c:pt idx="4">
                  <c:v>0.16891178944121901</c:v>
                </c:pt>
                <c:pt idx="5">
                  <c:v>0.17082835955682599</c:v>
                </c:pt>
                <c:pt idx="6">
                  <c:v>0.16953727427738699</c:v>
                </c:pt>
                <c:pt idx="7">
                  <c:v>0.16404539876058899</c:v>
                </c:pt>
                <c:pt idx="8">
                  <c:v>0.166972480940664</c:v>
                </c:pt>
                <c:pt idx="9">
                  <c:v>0.16943910885042901</c:v>
                </c:pt>
                <c:pt idx="10">
                  <c:v>0.16890178062783501</c:v>
                </c:pt>
                <c:pt idx="11">
                  <c:v>0.179672896478419</c:v>
                </c:pt>
                <c:pt idx="12">
                  <c:v>0.17960267053352799</c:v>
                </c:pt>
                <c:pt idx="13">
                  <c:v>0.18220222178603401</c:v>
                </c:pt>
                <c:pt idx="14">
                  <c:v>0.18435060619122301</c:v>
                </c:pt>
                <c:pt idx="15">
                  <c:v>0.187768207893863</c:v>
                </c:pt>
                <c:pt idx="16">
                  <c:v>0.192611820263211</c:v>
                </c:pt>
                <c:pt idx="17">
                  <c:v>0.19649717177111201</c:v>
                </c:pt>
                <c:pt idx="18">
                  <c:v>0.196813587401867</c:v>
                </c:pt>
                <c:pt idx="19">
                  <c:v>0.201532707084665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5-4E26-A08A-0501783EA37F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KMeans!$A$125:$T$125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8.0855924869025902E-2</c:v>
                </c:pt>
                <c:pt idx="3">
                  <c:v>0.14278310574640499</c:v>
                </c:pt>
                <c:pt idx="4">
                  <c:v>0.168478147369028</c:v>
                </c:pt>
                <c:pt idx="5">
                  <c:v>0.17196489835893899</c:v>
                </c:pt>
                <c:pt idx="6">
                  <c:v>0.194780092810276</c:v>
                </c:pt>
                <c:pt idx="7">
                  <c:v>0.20335466847442299</c:v>
                </c:pt>
                <c:pt idx="8">
                  <c:v>0.191640448104344</c:v>
                </c:pt>
                <c:pt idx="9">
                  <c:v>0.195104856357707</c:v>
                </c:pt>
                <c:pt idx="10">
                  <c:v>0.20048418814642299</c:v>
                </c:pt>
                <c:pt idx="11">
                  <c:v>0.206541697889078</c:v>
                </c:pt>
                <c:pt idx="12">
                  <c:v>0.21079916100933399</c:v>
                </c:pt>
                <c:pt idx="13">
                  <c:v>0.219098629848021</c:v>
                </c:pt>
                <c:pt idx="14">
                  <c:v>0.216062552104301</c:v>
                </c:pt>
                <c:pt idx="15">
                  <c:v>0.22520670320709901</c:v>
                </c:pt>
                <c:pt idx="16">
                  <c:v>0.22273766570936099</c:v>
                </c:pt>
                <c:pt idx="17">
                  <c:v>0.22737502093599399</c:v>
                </c:pt>
                <c:pt idx="18">
                  <c:v>0.23866663545969499</c:v>
                </c:pt>
                <c:pt idx="19">
                  <c:v>0.23623495320589899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5-4E26-A08A-0501783EA37F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KMeans!$A$126:$T$126</c:f>
              <c:numCache>
                <c:formatCode>General</c:formatCode>
                <c:ptCount val="20"/>
                <c:pt idx="0">
                  <c:v>7</c:v>
                </c:pt>
                <c:pt idx="1">
                  <c:v>0</c:v>
                </c:pt>
                <c:pt idx="2">
                  <c:v>8.1385906748560305E-2</c:v>
                </c:pt>
                <c:pt idx="3">
                  <c:v>0.136171683912339</c:v>
                </c:pt>
                <c:pt idx="4">
                  <c:v>0.164082429817245</c:v>
                </c:pt>
                <c:pt idx="5">
                  <c:v>0.18820869006795601</c:v>
                </c:pt>
                <c:pt idx="6">
                  <c:v>0.19396646637918299</c:v>
                </c:pt>
                <c:pt idx="7">
                  <c:v>0.208745994103049</c:v>
                </c:pt>
                <c:pt idx="8">
                  <c:v>0.208533681718027</c:v>
                </c:pt>
                <c:pt idx="9">
                  <c:v>0.20109317948817701</c:v>
                </c:pt>
                <c:pt idx="10">
                  <c:v>0.200778320952753</c:v>
                </c:pt>
                <c:pt idx="11">
                  <c:v>0.20332589877366899</c:v>
                </c:pt>
                <c:pt idx="12">
                  <c:v>0.20900247773997499</c:v>
                </c:pt>
                <c:pt idx="13">
                  <c:v>0.21302947980724099</c:v>
                </c:pt>
                <c:pt idx="14">
                  <c:v>0.218823527595328</c:v>
                </c:pt>
                <c:pt idx="15">
                  <c:v>0.22079121382069</c:v>
                </c:pt>
                <c:pt idx="16">
                  <c:v>0.22346993317017599</c:v>
                </c:pt>
                <c:pt idx="17">
                  <c:v>0.23187241672041101</c:v>
                </c:pt>
                <c:pt idx="18">
                  <c:v>0.22838527058194</c:v>
                </c:pt>
                <c:pt idx="19">
                  <c:v>0.234192011904023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5-4E26-A08A-0501783EA37F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KMeans!$A$127:$T$127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6.9015318880914101E-3</c:v>
                </c:pt>
                <c:pt idx="3">
                  <c:v>8.6317490288743401E-2</c:v>
                </c:pt>
                <c:pt idx="4">
                  <c:v>0.13741202365219099</c:v>
                </c:pt>
                <c:pt idx="5">
                  <c:v>0.15811986648971799</c:v>
                </c:pt>
                <c:pt idx="6">
                  <c:v>0.15909136906111099</c:v>
                </c:pt>
                <c:pt idx="7">
                  <c:v>0.18087180027601599</c:v>
                </c:pt>
                <c:pt idx="8">
                  <c:v>0.200231913258647</c:v>
                </c:pt>
                <c:pt idx="9">
                  <c:v>0.200951779451263</c:v>
                </c:pt>
                <c:pt idx="10">
                  <c:v>0.20121133363406599</c:v>
                </c:pt>
                <c:pt idx="11">
                  <c:v>0.20496021026970401</c:v>
                </c:pt>
                <c:pt idx="12">
                  <c:v>0.206318909701729</c:v>
                </c:pt>
                <c:pt idx="13">
                  <c:v>0.20164417422366701</c:v>
                </c:pt>
                <c:pt idx="14">
                  <c:v>0.20929022039574599</c:v>
                </c:pt>
                <c:pt idx="15">
                  <c:v>0.21330733378962</c:v>
                </c:pt>
                <c:pt idx="16">
                  <c:v>0.218876321869591</c:v>
                </c:pt>
                <c:pt idx="17">
                  <c:v>0.21900658367946901</c:v>
                </c:pt>
                <c:pt idx="18">
                  <c:v>0.223244780237048</c:v>
                </c:pt>
                <c:pt idx="19">
                  <c:v>0.22708848205710999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D5-4E26-A08A-0501783EA37F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KMeans!$A$128:$T$128</c:f>
              <c:numCache>
                <c:formatCode>General</c:formatCode>
                <c:ptCount val="20"/>
                <c:pt idx="0">
                  <c:v>9</c:v>
                </c:pt>
                <c:pt idx="1">
                  <c:v>0</c:v>
                </c:pt>
                <c:pt idx="2">
                  <c:v>6.6693704789841596E-3</c:v>
                </c:pt>
                <c:pt idx="3">
                  <c:v>6.6070886492891501E-2</c:v>
                </c:pt>
                <c:pt idx="4">
                  <c:v>0.13570979853951501</c:v>
                </c:pt>
                <c:pt idx="5">
                  <c:v>0.137867591474581</c:v>
                </c:pt>
                <c:pt idx="6">
                  <c:v>0.178567530348368</c:v>
                </c:pt>
                <c:pt idx="7">
                  <c:v>0.191387141576322</c:v>
                </c:pt>
                <c:pt idx="8">
                  <c:v>0.20737255926214901</c:v>
                </c:pt>
                <c:pt idx="9">
                  <c:v>0.20813191186170199</c:v>
                </c:pt>
                <c:pt idx="10">
                  <c:v>0.204312559986146</c:v>
                </c:pt>
                <c:pt idx="11">
                  <c:v>0.201543817606048</c:v>
                </c:pt>
                <c:pt idx="12">
                  <c:v>0.205734112015304</c:v>
                </c:pt>
                <c:pt idx="13">
                  <c:v>0.20060783431877</c:v>
                </c:pt>
                <c:pt idx="14">
                  <c:v>0.213610505934579</c:v>
                </c:pt>
                <c:pt idx="15">
                  <c:v>0.211599754974863</c:v>
                </c:pt>
                <c:pt idx="16">
                  <c:v>0.21660947396800001</c:v>
                </c:pt>
                <c:pt idx="17">
                  <c:v>0.224044893526643</c:v>
                </c:pt>
                <c:pt idx="18">
                  <c:v>0.22219650108961</c:v>
                </c:pt>
                <c:pt idx="19">
                  <c:v>0.226190808715376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5-4E26-A08A-0501783EA37F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KMeans!$A$129:$T$129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6.4434424287208502E-3</c:v>
                </c:pt>
                <c:pt idx="3">
                  <c:v>0.13842566129772699</c:v>
                </c:pt>
                <c:pt idx="4">
                  <c:v>0.133007238940966</c:v>
                </c:pt>
                <c:pt idx="5">
                  <c:v>0.174467717079764</c:v>
                </c:pt>
                <c:pt idx="6">
                  <c:v>0.163847401130923</c:v>
                </c:pt>
                <c:pt idx="7">
                  <c:v>0.193638154550204</c:v>
                </c:pt>
                <c:pt idx="8">
                  <c:v>0.21196743200340701</c:v>
                </c:pt>
                <c:pt idx="9">
                  <c:v>0.21184854820339599</c:v>
                </c:pt>
                <c:pt idx="10">
                  <c:v>0.20727047133151999</c:v>
                </c:pt>
                <c:pt idx="11">
                  <c:v>0.19732431473390499</c:v>
                </c:pt>
                <c:pt idx="12">
                  <c:v>0.20142834722262001</c:v>
                </c:pt>
                <c:pt idx="13">
                  <c:v>0.20477718440249401</c:v>
                </c:pt>
                <c:pt idx="14">
                  <c:v>0.20139171965614899</c:v>
                </c:pt>
                <c:pt idx="15">
                  <c:v>0.20566168468089699</c:v>
                </c:pt>
                <c:pt idx="16">
                  <c:v>0.203585175691015</c:v>
                </c:pt>
                <c:pt idx="17">
                  <c:v>0.20660710714246</c:v>
                </c:pt>
                <c:pt idx="18">
                  <c:v>0.21066185081335601</c:v>
                </c:pt>
                <c:pt idx="19">
                  <c:v>0.21174786658185099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D5-4E26-A08A-0501783EA37F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KMeans!$A$130:$T$130</c:f>
              <c:numCache>
                <c:formatCode>General</c:formatCode>
                <c:ptCount val="20"/>
                <c:pt idx="0">
                  <c:v>11</c:v>
                </c:pt>
                <c:pt idx="1">
                  <c:v>0</c:v>
                </c:pt>
                <c:pt idx="2">
                  <c:v>6.8003954714403E-2</c:v>
                </c:pt>
                <c:pt idx="3">
                  <c:v>0.100385469263473</c:v>
                </c:pt>
                <c:pt idx="4">
                  <c:v>0.134889267919791</c:v>
                </c:pt>
                <c:pt idx="5">
                  <c:v>0.20591224297086899</c:v>
                </c:pt>
                <c:pt idx="6">
                  <c:v>0.18610394367893601</c:v>
                </c:pt>
                <c:pt idx="7">
                  <c:v>0.19366135291768</c:v>
                </c:pt>
                <c:pt idx="8">
                  <c:v>0.211994029777133</c:v>
                </c:pt>
                <c:pt idx="9">
                  <c:v>0.20401062766775799</c:v>
                </c:pt>
                <c:pt idx="10">
                  <c:v>0.201722452777819</c:v>
                </c:pt>
                <c:pt idx="11">
                  <c:v>0.19357297253793601</c:v>
                </c:pt>
                <c:pt idx="12">
                  <c:v>0.18162913211797799</c:v>
                </c:pt>
                <c:pt idx="13">
                  <c:v>0.18978022744127601</c:v>
                </c:pt>
                <c:pt idx="14">
                  <c:v>0.19800759183713501</c:v>
                </c:pt>
                <c:pt idx="15">
                  <c:v>0.18511999875660601</c:v>
                </c:pt>
                <c:pt idx="16">
                  <c:v>0.194804267698483</c:v>
                </c:pt>
                <c:pt idx="17">
                  <c:v>0.20149898901292301</c:v>
                </c:pt>
                <c:pt idx="18">
                  <c:v>0.20884589936067199</c:v>
                </c:pt>
                <c:pt idx="19">
                  <c:v>0.20449407668011299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5-4E26-A08A-0501783EA37F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KMeans!$A$131:$T$131</c:f>
              <c:numCache>
                <c:formatCode>General</c:formatCode>
                <c:ptCount val="20"/>
                <c:pt idx="0">
                  <c:v>12</c:v>
                </c:pt>
                <c:pt idx="1">
                  <c:v>0</c:v>
                </c:pt>
                <c:pt idx="2">
                  <c:v>6.8003954714403E-2</c:v>
                </c:pt>
                <c:pt idx="3">
                  <c:v>8.2543961062598106E-2</c:v>
                </c:pt>
                <c:pt idx="4">
                  <c:v>0.13327372175202001</c:v>
                </c:pt>
                <c:pt idx="5">
                  <c:v>0.14088632846459601</c:v>
                </c:pt>
                <c:pt idx="6">
                  <c:v>0.18555867441733201</c:v>
                </c:pt>
                <c:pt idx="7">
                  <c:v>0.18820924901201</c:v>
                </c:pt>
                <c:pt idx="8">
                  <c:v>0.203862615078928</c:v>
                </c:pt>
                <c:pt idx="9">
                  <c:v>0.212306890735668</c:v>
                </c:pt>
                <c:pt idx="10">
                  <c:v>0.20636387981709001</c:v>
                </c:pt>
                <c:pt idx="11">
                  <c:v>0.19850793614739701</c:v>
                </c:pt>
                <c:pt idx="12">
                  <c:v>0.190369437396191</c:v>
                </c:pt>
                <c:pt idx="13">
                  <c:v>0.19395727748251701</c:v>
                </c:pt>
                <c:pt idx="14">
                  <c:v>0.18484724233555</c:v>
                </c:pt>
                <c:pt idx="15">
                  <c:v>0.186871757767098</c:v>
                </c:pt>
                <c:pt idx="16">
                  <c:v>0.19194889265287199</c:v>
                </c:pt>
                <c:pt idx="17">
                  <c:v>0.19752301793327701</c:v>
                </c:pt>
                <c:pt idx="18">
                  <c:v>0.206561405850756</c:v>
                </c:pt>
                <c:pt idx="19">
                  <c:v>0.20539847233999001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D5-4E26-A08A-0501783EA37F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KMeans!$A$132:$T$132</c:f>
              <c:numCache>
                <c:formatCode>General</c:formatCode>
                <c:ptCount val="20"/>
                <c:pt idx="0">
                  <c:v>13</c:v>
                </c:pt>
                <c:pt idx="1">
                  <c:v>0</c:v>
                </c:pt>
                <c:pt idx="2">
                  <c:v>1.07674187949364E-3</c:v>
                </c:pt>
                <c:pt idx="3">
                  <c:v>6.8687470256648597E-3</c:v>
                </c:pt>
                <c:pt idx="4">
                  <c:v>0.13472881139353099</c:v>
                </c:pt>
                <c:pt idx="5">
                  <c:v>0.19976912558128801</c:v>
                </c:pt>
                <c:pt idx="6">
                  <c:v>0.18397293459998401</c:v>
                </c:pt>
                <c:pt idx="7">
                  <c:v>0.18711602427739099</c:v>
                </c:pt>
                <c:pt idx="8">
                  <c:v>0.190118151548713</c:v>
                </c:pt>
                <c:pt idx="9">
                  <c:v>0.20594492642496801</c:v>
                </c:pt>
                <c:pt idx="10">
                  <c:v>0.19201465805802501</c:v>
                </c:pt>
                <c:pt idx="11">
                  <c:v>0.185401998116203</c:v>
                </c:pt>
                <c:pt idx="12">
                  <c:v>0.17721154406992601</c:v>
                </c:pt>
                <c:pt idx="13">
                  <c:v>0.17402100663707501</c:v>
                </c:pt>
                <c:pt idx="14">
                  <c:v>0.16955778638184199</c:v>
                </c:pt>
                <c:pt idx="15">
                  <c:v>0.17753879308741499</c:v>
                </c:pt>
                <c:pt idx="16">
                  <c:v>0.193483507656111</c:v>
                </c:pt>
                <c:pt idx="17">
                  <c:v>0.17774023484568899</c:v>
                </c:pt>
                <c:pt idx="18">
                  <c:v>0.18958452758879901</c:v>
                </c:pt>
                <c:pt idx="19">
                  <c:v>0.19675975170767099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D5-4E26-A08A-0501783EA37F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KMeans!$A$133:$T$133</c:f>
              <c:numCache>
                <c:formatCode>General</c:formatCode>
                <c:ptCount val="20"/>
                <c:pt idx="0">
                  <c:v>14</c:v>
                </c:pt>
                <c:pt idx="1">
                  <c:v>0</c:v>
                </c:pt>
                <c:pt idx="2">
                  <c:v>1.0817959308488799E-3</c:v>
                </c:pt>
                <c:pt idx="3">
                  <c:v>6.0788074336433897E-3</c:v>
                </c:pt>
                <c:pt idx="4">
                  <c:v>0.13570834630481099</c:v>
                </c:pt>
                <c:pt idx="5">
                  <c:v>0.152375989126869</c:v>
                </c:pt>
                <c:pt idx="6">
                  <c:v>0.168423793048287</c:v>
                </c:pt>
                <c:pt idx="7">
                  <c:v>0.17126035751801</c:v>
                </c:pt>
                <c:pt idx="8">
                  <c:v>0.200515863690718</c:v>
                </c:pt>
                <c:pt idx="9">
                  <c:v>0.18349799403810799</c:v>
                </c:pt>
                <c:pt idx="10">
                  <c:v>0.183358865439574</c:v>
                </c:pt>
                <c:pt idx="11">
                  <c:v>0.19238946678669799</c:v>
                </c:pt>
                <c:pt idx="12">
                  <c:v>0.17921030919575701</c:v>
                </c:pt>
                <c:pt idx="13">
                  <c:v>0.17407149316342099</c:v>
                </c:pt>
                <c:pt idx="14">
                  <c:v>0.17725892425207901</c:v>
                </c:pt>
                <c:pt idx="15">
                  <c:v>0.17703631199977199</c:v>
                </c:pt>
                <c:pt idx="16">
                  <c:v>0.17327682571526701</c:v>
                </c:pt>
                <c:pt idx="17">
                  <c:v>0.194944886761727</c:v>
                </c:pt>
                <c:pt idx="18">
                  <c:v>0.192570864680811</c:v>
                </c:pt>
                <c:pt idx="19">
                  <c:v>0.18135959748879699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D5-4E26-A08A-0501783EA37F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KMeans!$A$134:$T$134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1.0766083039144901E-3</c:v>
                </c:pt>
                <c:pt idx="3">
                  <c:v>6.8591324821988897E-3</c:v>
                </c:pt>
                <c:pt idx="4">
                  <c:v>0.115654457784289</c:v>
                </c:pt>
                <c:pt idx="5">
                  <c:v>0.15495117697827901</c:v>
                </c:pt>
                <c:pt idx="6">
                  <c:v>0.18123818072515599</c:v>
                </c:pt>
                <c:pt idx="7">
                  <c:v>0.16576615720848101</c:v>
                </c:pt>
                <c:pt idx="8">
                  <c:v>0.141742129571751</c:v>
                </c:pt>
                <c:pt idx="9">
                  <c:v>0.192641372922675</c:v>
                </c:pt>
                <c:pt idx="10">
                  <c:v>0.18384647934891499</c:v>
                </c:pt>
                <c:pt idx="11">
                  <c:v>0.179505155958609</c:v>
                </c:pt>
                <c:pt idx="12">
                  <c:v>0.18694567823341901</c:v>
                </c:pt>
                <c:pt idx="13">
                  <c:v>0.171863398194573</c:v>
                </c:pt>
                <c:pt idx="14">
                  <c:v>0.174501755438418</c:v>
                </c:pt>
                <c:pt idx="15">
                  <c:v>0.16677190630528199</c:v>
                </c:pt>
                <c:pt idx="16">
                  <c:v>0.182073752352647</c:v>
                </c:pt>
                <c:pt idx="17">
                  <c:v>0.18138014844891101</c:v>
                </c:pt>
                <c:pt idx="18">
                  <c:v>0.185865470356818</c:v>
                </c:pt>
                <c:pt idx="19">
                  <c:v>0.18295240331662099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D5-4E26-A08A-0501783EA37F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KMeans!$A$135:$T$135</c:f>
              <c:numCache>
                <c:formatCode>General</c:formatCode>
                <c:ptCount val="20"/>
                <c:pt idx="0">
                  <c:v>16</c:v>
                </c:pt>
                <c:pt idx="1">
                  <c:v>0</c:v>
                </c:pt>
                <c:pt idx="2">
                  <c:v>1.10649374042373E-3</c:v>
                </c:pt>
                <c:pt idx="3">
                  <c:v>3.6001228675633899E-3</c:v>
                </c:pt>
                <c:pt idx="4">
                  <c:v>6.8239628641718397E-2</c:v>
                </c:pt>
                <c:pt idx="5">
                  <c:v>0.15970589060072299</c:v>
                </c:pt>
                <c:pt idx="6">
                  <c:v>0.16782350695370099</c:v>
                </c:pt>
                <c:pt idx="7">
                  <c:v>0.141455847597001</c:v>
                </c:pt>
                <c:pt idx="8">
                  <c:v>0.138541432207238</c:v>
                </c:pt>
                <c:pt idx="9">
                  <c:v>0.15873858144792199</c:v>
                </c:pt>
                <c:pt idx="10">
                  <c:v>0.170978014106904</c:v>
                </c:pt>
                <c:pt idx="11">
                  <c:v>0.191645326212805</c:v>
                </c:pt>
                <c:pt idx="12">
                  <c:v>0.19126089198732699</c:v>
                </c:pt>
                <c:pt idx="13">
                  <c:v>0.17353096906899801</c:v>
                </c:pt>
                <c:pt idx="14">
                  <c:v>0.17567961886129899</c:v>
                </c:pt>
                <c:pt idx="15">
                  <c:v>0.15361093982545199</c:v>
                </c:pt>
                <c:pt idx="16">
                  <c:v>0.17122080279379101</c:v>
                </c:pt>
                <c:pt idx="17">
                  <c:v>0.178076448771297</c:v>
                </c:pt>
                <c:pt idx="18">
                  <c:v>0.17041472044143499</c:v>
                </c:pt>
                <c:pt idx="19">
                  <c:v>0.166724963770986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D5-4E26-A08A-0501783EA37F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KMeans!$A$136:$T$136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5.8132543490990703E-3</c:v>
                </c:pt>
                <c:pt idx="3">
                  <c:v>5.9810987973102202E-3</c:v>
                </c:pt>
                <c:pt idx="4">
                  <c:v>0.181569107535444</c:v>
                </c:pt>
                <c:pt idx="5">
                  <c:v>0.123254567307819</c:v>
                </c:pt>
                <c:pt idx="6">
                  <c:v>0.13639051282714901</c:v>
                </c:pt>
                <c:pt idx="7">
                  <c:v>0.14044287771675401</c:v>
                </c:pt>
                <c:pt idx="8">
                  <c:v>0.16912793137679699</c:v>
                </c:pt>
                <c:pt idx="9">
                  <c:v>0.17852304318710399</c:v>
                </c:pt>
                <c:pt idx="10">
                  <c:v>0.16536432950100899</c:v>
                </c:pt>
                <c:pt idx="11">
                  <c:v>0.17390905783437099</c:v>
                </c:pt>
                <c:pt idx="12">
                  <c:v>0.171689519491872</c:v>
                </c:pt>
                <c:pt idx="13">
                  <c:v>0.18256607770614899</c:v>
                </c:pt>
                <c:pt idx="14">
                  <c:v>0.15787700990704401</c:v>
                </c:pt>
                <c:pt idx="15">
                  <c:v>0.16986163755189601</c:v>
                </c:pt>
                <c:pt idx="16">
                  <c:v>0.17831492269990801</c:v>
                </c:pt>
                <c:pt idx="17">
                  <c:v>0.19054339338940199</c:v>
                </c:pt>
                <c:pt idx="18">
                  <c:v>0.17108109058333901</c:v>
                </c:pt>
                <c:pt idx="19">
                  <c:v>0.17814359332493801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D5-4E26-A08A-0501783EA37F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KMeans!$A$137:$T$137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1.10649374042373E-3</c:v>
                </c:pt>
                <c:pt idx="3">
                  <c:v>3.36636594169886E-3</c:v>
                </c:pt>
                <c:pt idx="4">
                  <c:v>7.28547242250859E-3</c:v>
                </c:pt>
                <c:pt idx="5">
                  <c:v>7.0958603266588399E-2</c:v>
                </c:pt>
                <c:pt idx="6">
                  <c:v>0.17397575814984501</c:v>
                </c:pt>
                <c:pt idx="7">
                  <c:v>0.115147009180653</c:v>
                </c:pt>
                <c:pt idx="8">
                  <c:v>0.16117656429624999</c:v>
                </c:pt>
                <c:pt idx="9">
                  <c:v>0.138787333426237</c:v>
                </c:pt>
                <c:pt idx="10">
                  <c:v>0.144269816358014</c:v>
                </c:pt>
                <c:pt idx="11">
                  <c:v>0.17615504101346</c:v>
                </c:pt>
                <c:pt idx="12">
                  <c:v>0.161522827878991</c:v>
                </c:pt>
                <c:pt idx="13">
                  <c:v>0.17951583342065</c:v>
                </c:pt>
                <c:pt idx="14">
                  <c:v>0.174028178583163</c:v>
                </c:pt>
                <c:pt idx="15">
                  <c:v>0.175033577031771</c:v>
                </c:pt>
                <c:pt idx="16">
                  <c:v>0.181123261157182</c:v>
                </c:pt>
                <c:pt idx="17">
                  <c:v>0.17607172105770899</c:v>
                </c:pt>
                <c:pt idx="18">
                  <c:v>0.16999444231343999</c:v>
                </c:pt>
                <c:pt idx="19">
                  <c:v>0.18318311596440601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D5-4E26-A08A-0501783EA37F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KMeans!$A$138:$T$138</c:f>
              <c:numCache>
                <c:formatCode>General</c:formatCode>
                <c:ptCount val="20"/>
                <c:pt idx="0">
                  <c:v>19</c:v>
                </c:pt>
                <c:pt idx="1">
                  <c:v>0</c:v>
                </c:pt>
                <c:pt idx="2">
                  <c:v>1.1191316720069999E-3</c:v>
                </c:pt>
                <c:pt idx="3">
                  <c:v>5.2113464026448897E-2</c:v>
                </c:pt>
                <c:pt idx="4">
                  <c:v>0.11432436897630301</c:v>
                </c:pt>
                <c:pt idx="5">
                  <c:v>1.8109938321723602E-2</c:v>
                </c:pt>
                <c:pt idx="6">
                  <c:v>0.17902974535786301</c:v>
                </c:pt>
                <c:pt idx="7">
                  <c:v>0.172046373482238</c:v>
                </c:pt>
                <c:pt idx="8">
                  <c:v>0.19512511020836701</c:v>
                </c:pt>
                <c:pt idx="9">
                  <c:v>0.167227153891537</c:v>
                </c:pt>
                <c:pt idx="10">
                  <c:v>0.146495708137384</c:v>
                </c:pt>
                <c:pt idx="11">
                  <c:v>0.16850564697583401</c:v>
                </c:pt>
                <c:pt idx="12">
                  <c:v>0.143474054768432</c:v>
                </c:pt>
                <c:pt idx="13">
                  <c:v>0.169942796777592</c:v>
                </c:pt>
                <c:pt idx="14">
                  <c:v>0.166032043578039</c:v>
                </c:pt>
                <c:pt idx="15">
                  <c:v>0.17145282193619801</c:v>
                </c:pt>
                <c:pt idx="16">
                  <c:v>0.16497830082159401</c:v>
                </c:pt>
                <c:pt idx="17">
                  <c:v>0.142279292895095</c:v>
                </c:pt>
                <c:pt idx="18">
                  <c:v>0.166044270513723</c:v>
                </c:pt>
                <c:pt idx="19">
                  <c:v>0.16789377501195399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D5-4E26-A08A-0501783EA37F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KMeans!$A$139:$T$139</c:f>
              <c:numCache>
                <c:formatCode>General</c:formatCode>
                <c:ptCount val="20"/>
                <c:pt idx="0">
                  <c:v>20</c:v>
                </c:pt>
                <c:pt idx="1">
                  <c:v>0</c:v>
                </c:pt>
                <c:pt idx="2">
                  <c:v>5.8132543490990703E-3</c:v>
                </c:pt>
                <c:pt idx="3">
                  <c:v>5.1875568080572101E-2</c:v>
                </c:pt>
                <c:pt idx="4">
                  <c:v>7.0545483337842899E-2</c:v>
                </c:pt>
                <c:pt idx="5">
                  <c:v>0.12796767347979399</c:v>
                </c:pt>
                <c:pt idx="6">
                  <c:v>0.17509727409902001</c:v>
                </c:pt>
                <c:pt idx="7">
                  <c:v>0.156186137933601</c:v>
                </c:pt>
                <c:pt idx="8">
                  <c:v>0.17174027369155301</c:v>
                </c:pt>
                <c:pt idx="9">
                  <c:v>0.12032059213655801</c:v>
                </c:pt>
                <c:pt idx="10">
                  <c:v>0.15855336615467699</c:v>
                </c:pt>
                <c:pt idx="11">
                  <c:v>0.14975292904384799</c:v>
                </c:pt>
                <c:pt idx="12">
                  <c:v>0.156664844018295</c:v>
                </c:pt>
                <c:pt idx="13">
                  <c:v>0.15364709527069001</c:v>
                </c:pt>
                <c:pt idx="14">
                  <c:v>0.178154579808698</c:v>
                </c:pt>
                <c:pt idx="15">
                  <c:v>0.152063063705423</c:v>
                </c:pt>
                <c:pt idx="16">
                  <c:v>0.17193665142046699</c:v>
                </c:pt>
                <c:pt idx="17">
                  <c:v>0.162608525709204</c:v>
                </c:pt>
                <c:pt idx="18">
                  <c:v>0.15154984906990199</c:v>
                </c:pt>
                <c:pt idx="19">
                  <c:v>0.15995670226376399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D5-4E26-A08A-0501783EA37F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KMeans!$A$140:$T$140</c:f>
              <c:numCache>
                <c:formatCode>General</c:formatCode>
                <c:ptCount val="20"/>
                <c:pt idx="0">
                  <c:v>21</c:v>
                </c:pt>
                <c:pt idx="1">
                  <c:v>0</c:v>
                </c:pt>
                <c:pt idx="2">
                  <c:v>1.10649374042373E-3</c:v>
                </c:pt>
                <c:pt idx="3">
                  <c:v>7.1346105977708801E-3</c:v>
                </c:pt>
                <c:pt idx="4">
                  <c:v>6.8795354356577396E-2</c:v>
                </c:pt>
                <c:pt idx="5">
                  <c:v>0.18346096460609301</c:v>
                </c:pt>
                <c:pt idx="6">
                  <c:v>0.113212134379451</c:v>
                </c:pt>
                <c:pt idx="7">
                  <c:v>0.16973617899676099</c:v>
                </c:pt>
                <c:pt idx="8">
                  <c:v>0.12878720252539899</c:v>
                </c:pt>
                <c:pt idx="9">
                  <c:v>0.15196614007092299</c:v>
                </c:pt>
                <c:pt idx="10">
                  <c:v>0.155360025785198</c:v>
                </c:pt>
                <c:pt idx="11">
                  <c:v>0.190770190523641</c:v>
                </c:pt>
                <c:pt idx="12">
                  <c:v>0.15999398641801599</c:v>
                </c:pt>
                <c:pt idx="13">
                  <c:v>0.13489389644542599</c:v>
                </c:pt>
                <c:pt idx="14">
                  <c:v>0.120441073395474</c:v>
                </c:pt>
                <c:pt idx="15">
                  <c:v>0.13282463755406401</c:v>
                </c:pt>
                <c:pt idx="16">
                  <c:v>0.154924077754718</c:v>
                </c:pt>
                <c:pt idx="17">
                  <c:v>0.16939014981411099</c:v>
                </c:pt>
                <c:pt idx="18">
                  <c:v>0.15077604848144199</c:v>
                </c:pt>
                <c:pt idx="19">
                  <c:v>0.15581440587894901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D5-4E26-A08A-0501783EA37F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KMeans!$A$141:$T$141</c:f>
              <c:numCache>
                <c:formatCode>General</c:formatCode>
                <c:ptCount val="20"/>
                <c:pt idx="0">
                  <c:v>22</c:v>
                </c:pt>
                <c:pt idx="1">
                  <c:v>0</c:v>
                </c:pt>
                <c:pt idx="2">
                  <c:v>5.8132543490990703E-3</c:v>
                </c:pt>
                <c:pt idx="3">
                  <c:v>5.9064392784875797E-3</c:v>
                </c:pt>
                <c:pt idx="4">
                  <c:v>1.5560472386875499E-2</c:v>
                </c:pt>
                <c:pt idx="5">
                  <c:v>0.121847894663661</c:v>
                </c:pt>
                <c:pt idx="6">
                  <c:v>0.150916139876688</c:v>
                </c:pt>
                <c:pt idx="7">
                  <c:v>0.13793966588307499</c:v>
                </c:pt>
                <c:pt idx="8">
                  <c:v>0.11089970661793799</c:v>
                </c:pt>
                <c:pt idx="9">
                  <c:v>0.14974977254336</c:v>
                </c:pt>
                <c:pt idx="10">
                  <c:v>0.16058975391803601</c:v>
                </c:pt>
                <c:pt idx="11">
                  <c:v>0.14799445758500701</c:v>
                </c:pt>
                <c:pt idx="12">
                  <c:v>0.15148602932782201</c:v>
                </c:pt>
                <c:pt idx="13">
                  <c:v>0.15520634171373801</c:v>
                </c:pt>
                <c:pt idx="14">
                  <c:v>0.154954039087183</c:v>
                </c:pt>
                <c:pt idx="15">
                  <c:v>0.16630136472401399</c:v>
                </c:pt>
                <c:pt idx="16">
                  <c:v>0.166713087411727</c:v>
                </c:pt>
                <c:pt idx="17">
                  <c:v>0.16803002871120101</c:v>
                </c:pt>
                <c:pt idx="18">
                  <c:v>0.15881388704572999</c:v>
                </c:pt>
                <c:pt idx="19">
                  <c:v>0.16881089555730899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D5-4E26-A08A-0501783EA37F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KMeans!$A$142:$T$142</c:f>
              <c:numCache>
                <c:formatCode>General</c:formatCode>
                <c:ptCount val="20"/>
                <c:pt idx="0">
                  <c:v>23</c:v>
                </c:pt>
                <c:pt idx="1">
                  <c:v>0</c:v>
                </c:pt>
                <c:pt idx="2">
                  <c:v>5.8132543490990703E-3</c:v>
                </c:pt>
                <c:pt idx="3">
                  <c:v>2.6498631711552399E-3</c:v>
                </c:pt>
                <c:pt idx="4">
                  <c:v>4.1259517643475602E-2</c:v>
                </c:pt>
                <c:pt idx="5">
                  <c:v>0.11534013723562</c:v>
                </c:pt>
                <c:pt idx="6">
                  <c:v>0.148567909761886</c:v>
                </c:pt>
                <c:pt idx="7">
                  <c:v>8.4219201851493494E-2</c:v>
                </c:pt>
                <c:pt idx="8">
                  <c:v>0.13235609249981001</c:v>
                </c:pt>
                <c:pt idx="9">
                  <c:v>0.17534911608872</c:v>
                </c:pt>
                <c:pt idx="10">
                  <c:v>0.121307335691876</c:v>
                </c:pt>
                <c:pt idx="11">
                  <c:v>0.18879814926128899</c:v>
                </c:pt>
                <c:pt idx="12">
                  <c:v>0.15896612412936501</c:v>
                </c:pt>
                <c:pt idx="13">
                  <c:v>0.15702007291745501</c:v>
                </c:pt>
                <c:pt idx="14">
                  <c:v>0.15996540932928499</c:v>
                </c:pt>
                <c:pt idx="15">
                  <c:v>0.14489581360673801</c:v>
                </c:pt>
                <c:pt idx="16">
                  <c:v>0.13612657745029699</c:v>
                </c:pt>
                <c:pt idx="17">
                  <c:v>0.15772106904372099</c:v>
                </c:pt>
                <c:pt idx="18">
                  <c:v>0.17390237708284201</c:v>
                </c:pt>
                <c:pt idx="19">
                  <c:v>0.15595881541520101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D5-4E26-A08A-0501783EA37F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KMeans!$A$143:$T$143</c:f>
              <c:numCache>
                <c:formatCode>General</c:formatCode>
                <c:ptCount val="20"/>
                <c:pt idx="0">
                  <c:v>24</c:v>
                </c:pt>
                <c:pt idx="1">
                  <c:v>0</c:v>
                </c:pt>
                <c:pt idx="2">
                  <c:v>1.10649374042373E-3</c:v>
                </c:pt>
                <c:pt idx="3">
                  <c:v>5.7708932512957802E-3</c:v>
                </c:pt>
                <c:pt idx="4">
                  <c:v>8.0859146998871895E-3</c:v>
                </c:pt>
                <c:pt idx="5">
                  <c:v>0.18422433391134599</c:v>
                </c:pt>
                <c:pt idx="6">
                  <c:v>0.121524885881404</c:v>
                </c:pt>
                <c:pt idx="7">
                  <c:v>0.14814046169488901</c:v>
                </c:pt>
                <c:pt idx="8">
                  <c:v>0.113320016019456</c:v>
                </c:pt>
                <c:pt idx="9">
                  <c:v>0.18537555761181801</c:v>
                </c:pt>
                <c:pt idx="10">
                  <c:v>0.13878518049653099</c:v>
                </c:pt>
                <c:pt idx="11">
                  <c:v>0.16738267273209301</c:v>
                </c:pt>
                <c:pt idx="12">
                  <c:v>0.13202750904087401</c:v>
                </c:pt>
                <c:pt idx="13">
                  <c:v>0.14310396042888099</c:v>
                </c:pt>
                <c:pt idx="14">
                  <c:v>0.14514548639758701</c:v>
                </c:pt>
                <c:pt idx="15">
                  <c:v>0.150342857168932</c:v>
                </c:pt>
                <c:pt idx="16">
                  <c:v>0.142811544965946</c:v>
                </c:pt>
                <c:pt idx="17">
                  <c:v>0.12771468792749699</c:v>
                </c:pt>
                <c:pt idx="18">
                  <c:v>0.164282817185226</c:v>
                </c:pt>
                <c:pt idx="19">
                  <c:v>0.17895230155272501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D5-4E26-A08A-0501783EA37F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KMeans!$A$144:$T$144</c:f>
              <c:numCache>
                <c:formatCode>General</c:formatCode>
                <c:ptCount val="20"/>
                <c:pt idx="0">
                  <c:v>25</c:v>
                </c:pt>
                <c:pt idx="1">
                  <c:v>0</c:v>
                </c:pt>
                <c:pt idx="2">
                  <c:v>1.10649374042373E-3</c:v>
                </c:pt>
                <c:pt idx="3">
                  <c:v>1.7441305960893501E-2</c:v>
                </c:pt>
                <c:pt idx="4">
                  <c:v>8.7963765733558696E-3</c:v>
                </c:pt>
                <c:pt idx="5">
                  <c:v>0.14168871491024601</c:v>
                </c:pt>
                <c:pt idx="6">
                  <c:v>0.12443370166095299</c:v>
                </c:pt>
                <c:pt idx="7">
                  <c:v>0.14180997562594899</c:v>
                </c:pt>
                <c:pt idx="8">
                  <c:v>0.108188478735354</c:v>
                </c:pt>
                <c:pt idx="9">
                  <c:v>0.128215753790695</c:v>
                </c:pt>
                <c:pt idx="10">
                  <c:v>0.117127339236165</c:v>
                </c:pt>
                <c:pt idx="11">
                  <c:v>0.16044649933963301</c:v>
                </c:pt>
                <c:pt idx="12">
                  <c:v>0.113470617219029</c:v>
                </c:pt>
                <c:pt idx="13">
                  <c:v>0.13585809148128999</c:v>
                </c:pt>
                <c:pt idx="14">
                  <c:v>0.14201005256702601</c:v>
                </c:pt>
                <c:pt idx="15">
                  <c:v>0.123928293075263</c:v>
                </c:pt>
                <c:pt idx="16">
                  <c:v>0.122953318858971</c:v>
                </c:pt>
                <c:pt idx="17">
                  <c:v>0.13662707670684399</c:v>
                </c:pt>
                <c:pt idx="18">
                  <c:v>0.14890841024411799</c:v>
                </c:pt>
                <c:pt idx="19">
                  <c:v>0.151835937242534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D5-4E26-A08A-0501783EA37F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KMeans!$A$145:$T$145</c:f>
              <c:numCache>
                <c:formatCode>General</c:formatCode>
                <c:ptCount val="20"/>
                <c:pt idx="0">
                  <c:v>26</c:v>
                </c:pt>
                <c:pt idx="1">
                  <c:v>0</c:v>
                </c:pt>
                <c:pt idx="2">
                  <c:v>1.10649374042373E-3</c:v>
                </c:pt>
                <c:pt idx="3">
                  <c:v>2.1227507303338798E-3</c:v>
                </c:pt>
                <c:pt idx="4">
                  <c:v>0.11169258407834699</c:v>
                </c:pt>
                <c:pt idx="5">
                  <c:v>1.9010749462006701E-2</c:v>
                </c:pt>
                <c:pt idx="6">
                  <c:v>0.124140636475071</c:v>
                </c:pt>
                <c:pt idx="7">
                  <c:v>0.12934132875726001</c:v>
                </c:pt>
                <c:pt idx="8">
                  <c:v>0.10604936866396</c:v>
                </c:pt>
                <c:pt idx="9">
                  <c:v>0.11613654206245699</c:v>
                </c:pt>
                <c:pt idx="10">
                  <c:v>0.12297828843022</c:v>
                </c:pt>
                <c:pt idx="11">
                  <c:v>0.14747926433396999</c:v>
                </c:pt>
                <c:pt idx="12">
                  <c:v>0.12241417626526201</c:v>
                </c:pt>
                <c:pt idx="13">
                  <c:v>0.122948961205138</c:v>
                </c:pt>
                <c:pt idx="14">
                  <c:v>0.10390079495752701</c:v>
                </c:pt>
                <c:pt idx="15">
                  <c:v>0.116015619544935</c:v>
                </c:pt>
                <c:pt idx="16">
                  <c:v>0.13474848400873199</c:v>
                </c:pt>
                <c:pt idx="17">
                  <c:v>0.14886846786918201</c:v>
                </c:pt>
                <c:pt idx="18">
                  <c:v>0.15040539843923001</c:v>
                </c:pt>
                <c:pt idx="19">
                  <c:v>0.137661486316975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D5-4E26-A08A-0501783EA37F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KMeans!$A$146:$T$146</c:f>
              <c:numCache>
                <c:formatCode>General</c:formatCode>
                <c:ptCount val="20"/>
                <c:pt idx="0">
                  <c:v>27</c:v>
                </c:pt>
                <c:pt idx="1">
                  <c:v>0</c:v>
                </c:pt>
                <c:pt idx="2">
                  <c:v>1.10649374042373E-3</c:v>
                </c:pt>
                <c:pt idx="3">
                  <c:v>1.7456450554138098E-2</c:v>
                </c:pt>
                <c:pt idx="4">
                  <c:v>8.9240050290143608E-3</c:v>
                </c:pt>
                <c:pt idx="5">
                  <c:v>0.104326797365492</c:v>
                </c:pt>
                <c:pt idx="6">
                  <c:v>0.10930097158189001</c:v>
                </c:pt>
                <c:pt idx="7">
                  <c:v>7.0605695853919695E-2</c:v>
                </c:pt>
                <c:pt idx="8">
                  <c:v>0.12153632937603399</c:v>
                </c:pt>
                <c:pt idx="9">
                  <c:v>0.14263024314231801</c:v>
                </c:pt>
                <c:pt idx="10">
                  <c:v>0.12286340399974301</c:v>
                </c:pt>
                <c:pt idx="11">
                  <c:v>0.118661345099358</c:v>
                </c:pt>
                <c:pt idx="12">
                  <c:v>0.129246054695695</c:v>
                </c:pt>
                <c:pt idx="13">
                  <c:v>0.10705267883938201</c:v>
                </c:pt>
                <c:pt idx="14">
                  <c:v>0.143331245421673</c:v>
                </c:pt>
                <c:pt idx="15">
                  <c:v>0.117357895358479</c:v>
                </c:pt>
                <c:pt idx="16">
                  <c:v>0.11279583970837501</c:v>
                </c:pt>
                <c:pt idx="17">
                  <c:v>0.133143065659418</c:v>
                </c:pt>
                <c:pt idx="18">
                  <c:v>0.121716950156917</c:v>
                </c:pt>
                <c:pt idx="19">
                  <c:v>0.139984902768679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D5-4E26-A08A-0501783EA37F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KMeans!$A$147:$T$147</c:f>
              <c:numCache>
                <c:formatCode>General</c:formatCode>
                <c:ptCount val="20"/>
                <c:pt idx="0">
                  <c:v>28</c:v>
                </c:pt>
                <c:pt idx="1">
                  <c:v>0</c:v>
                </c:pt>
                <c:pt idx="2">
                  <c:v>5.8132543490990703E-3</c:v>
                </c:pt>
                <c:pt idx="3">
                  <c:v>1.7456450554138098E-2</c:v>
                </c:pt>
                <c:pt idx="4">
                  <c:v>2.3479030851829001E-2</c:v>
                </c:pt>
                <c:pt idx="5">
                  <c:v>5.9235975133872097E-2</c:v>
                </c:pt>
                <c:pt idx="6">
                  <c:v>0.100884077291723</c:v>
                </c:pt>
                <c:pt idx="7">
                  <c:v>9.9347588745986107E-2</c:v>
                </c:pt>
                <c:pt idx="8">
                  <c:v>0.123284041413212</c:v>
                </c:pt>
                <c:pt idx="9">
                  <c:v>0.1129823694668</c:v>
                </c:pt>
                <c:pt idx="10">
                  <c:v>0.117516360710838</c:v>
                </c:pt>
                <c:pt idx="11">
                  <c:v>0.13506014796156399</c:v>
                </c:pt>
                <c:pt idx="12">
                  <c:v>0.14294869447646699</c:v>
                </c:pt>
                <c:pt idx="13">
                  <c:v>0.104868883106173</c:v>
                </c:pt>
                <c:pt idx="14">
                  <c:v>0.10342903819310099</c:v>
                </c:pt>
                <c:pt idx="15">
                  <c:v>0.116229727933448</c:v>
                </c:pt>
                <c:pt idx="16">
                  <c:v>9.8023297369583595E-2</c:v>
                </c:pt>
                <c:pt idx="17">
                  <c:v>0.122539740340129</c:v>
                </c:pt>
                <c:pt idx="18">
                  <c:v>0.117010077107981</c:v>
                </c:pt>
                <c:pt idx="19">
                  <c:v>0.11735831224533599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D5-4E26-A08A-0501783EA37F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KMeans!$A$148:$T$148</c:f>
              <c:numCache>
                <c:formatCode>General</c:formatCode>
                <c:ptCount val="20"/>
                <c:pt idx="0">
                  <c:v>29</c:v>
                </c:pt>
                <c:pt idx="1">
                  <c:v>0</c:v>
                </c:pt>
                <c:pt idx="2">
                  <c:v>6.0478627248614202E-3</c:v>
                </c:pt>
                <c:pt idx="3">
                  <c:v>2.0311309573908102E-3</c:v>
                </c:pt>
                <c:pt idx="4">
                  <c:v>1.93512621326675E-2</c:v>
                </c:pt>
                <c:pt idx="5">
                  <c:v>6.80935112316578E-2</c:v>
                </c:pt>
                <c:pt idx="6">
                  <c:v>0.12843894430226999</c:v>
                </c:pt>
                <c:pt idx="7">
                  <c:v>0.112463973085414</c:v>
                </c:pt>
                <c:pt idx="8">
                  <c:v>5.6988933652768803E-2</c:v>
                </c:pt>
                <c:pt idx="9">
                  <c:v>9.5826005728855607E-2</c:v>
                </c:pt>
                <c:pt idx="10">
                  <c:v>0.125386551500455</c:v>
                </c:pt>
                <c:pt idx="11">
                  <c:v>0.113114246826794</c:v>
                </c:pt>
                <c:pt idx="12">
                  <c:v>0.104579138622208</c:v>
                </c:pt>
                <c:pt idx="13">
                  <c:v>0.123471320147546</c:v>
                </c:pt>
                <c:pt idx="14">
                  <c:v>0.10661333477216001</c:v>
                </c:pt>
                <c:pt idx="15">
                  <c:v>0.14042038077017599</c:v>
                </c:pt>
                <c:pt idx="16">
                  <c:v>0.117593747304645</c:v>
                </c:pt>
                <c:pt idx="17">
                  <c:v>0.139170648652892</c:v>
                </c:pt>
                <c:pt idx="18">
                  <c:v>0.12915544223172501</c:v>
                </c:pt>
                <c:pt idx="19">
                  <c:v>0.126328488544247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D5-4E26-A08A-0501783EA37F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KMeans!$A$149:$T$149</c:f>
              <c:numCache>
                <c:formatCode>General</c:formatCode>
                <c:ptCount val="20"/>
                <c:pt idx="0">
                  <c:v>30</c:v>
                </c:pt>
                <c:pt idx="1">
                  <c:v>0</c:v>
                </c:pt>
                <c:pt idx="2">
                  <c:v>6.6253510269741495E-2</c:v>
                </c:pt>
                <c:pt idx="3">
                  <c:v>3.8171398064104998E-3</c:v>
                </c:pt>
                <c:pt idx="4">
                  <c:v>6.2704427336196106E-2</c:v>
                </c:pt>
                <c:pt idx="5">
                  <c:v>6.6896339039882499E-2</c:v>
                </c:pt>
                <c:pt idx="6">
                  <c:v>0.116958224567436</c:v>
                </c:pt>
                <c:pt idx="7">
                  <c:v>1.18152466870757E-2</c:v>
                </c:pt>
                <c:pt idx="8">
                  <c:v>0.12531423005860701</c:v>
                </c:pt>
                <c:pt idx="9">
                  <c:v>0.14828133211163899</c:v>
                </c:pt>
                <c:pt idx="10">
                  <c:v>0.15913353513657399</c:v>
                </c:pt>
                <c:pt idx="11">
                  <c:v>0.173583533856699</c:v>
                </c:pt>
                <c:pt idx="12">
                  <c:v>0.122128241828743</c:v>
                </c:pt>
                <c:pt idx="13">
                  <c:v>0.13309227200537799</c:v>
                </c:pt>
                <c:pt idx="14">
                  <c:v>0.11574804736154599</c:v>
                </c:pt>
                <c:pt idx="15">
                  <c:v>0.113806641668755</c:v>
                </c:pt>
                <c:pt idx="16">
                  <c:v>0.12860973065425699</c:v>
                </c:pt>
                <c:pt idx="17">
                  <c:v>0.14828951106141799</c:v>
                </c:pt>
                <c:pt idx="18">
                  <c:v>0.11901848078286199</c:v>
                </c:pt>
                <c:pt idx="19">
                  <c:v>0.16439644141902399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8D5-4E26-A08A-0501783EA37F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KMeans!$A$150:$T$150</c:f>
              <c:numCache>
                <c:formatCode>General</c:formatCode>
                <c:ptCount val="20"/>
                <c:pt idx="0">
                  <c:v>31</c:v>
                </c:pt>
                <c:pt idx="1">
                  <c:v>0</c:v>
                </c:pt>
                <c:pt idx="2">
                  <c:v>1.10649374042373E-3</c:v>
                </c:pt>
                <c:pt idx="3">
                  <c:v>2.2125405707322599E-3</c:v>
                </c:pt>
                <c:pt idx="4">
                  <c:v>5.7623746288931202E-2</c:v>
                </c:pt>
                <c:pt idx="5">
                  <c:v>6.5988921253308394E-2</c:v>
                </c:pt>
                <c:pt idx="6">
                  <c:v>0.116659589959175</c:v>
                </c:pt>
                <c:pt idx="7">
                  <c:v>5.68496836906335E-2</c:v>
                </c:pt>
                <c:pt idx="8">
                  <c:v>0.114022983256022</c:v>
                </c:pt>
                <c:pt idx="9">
                  <c:v>0.121528237014388</c:v>
                </c:pt>
                <c:pt idx="10">
                  <c:v>0.109979597325377</c:v>
                </c:pt>
                <c:pt idx="11">
                  <c:v>0.121570709358785</c:v>
                </c:pt>
                <c:pt idx="12">
                  <c:v>0.13261557229468601</c:v>
                </c:pt>
                <c:pt idx="13">
                  <c:v>0.128207972346531</c:v>
                </c:pt>
                <c:pt idx="14">
                  <c:v>0.11112294145370601</c:v>
                </c:pt>
                <c:pt idx="15">
                  <c:v>0.114104421023145</c:v>
                </c:pt>
                <c:pt idx="16">
                  <c:v>0.11442490945242401</c:v>
                </c:pt>
                <c:pt idx="17">
                  <c:v>0.124862657822191</c:v>
                </c:pt>
                <c:pt idx="18">
                  <c:v>0.11009509876517801</c:v>
                </c:pt>
                <c:pt idx="19">
                  <c:v>0.15366586425415499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8D5-4E26-A08A-0501783EA37F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KMeans!$A$151:$T$151</c:f>
              <c:numCache>
                <c:formatCode>General</c:formatCode>
                <c:ptCount val="20"/>
                <c:pt idx="0">
                  <c:v>32</c:v>
                </c:pt>
                <c:pt idx="1">
                  <c:v>0</c:v>
                </c:pt>
                <c:pt idx="2">
                  <c:v>2.61490422557893E-3</c:v>
                </c:pt>
                <c:pt idx="3">
                  <c:v>3.8374209433629102E-3</c:v>
                </c:pt>
                <c:pt idx="4">
                  <c:v>4.4624391144126398E-2</c:v>
                </c:pt>
                <c:pt idx="5">
                  <c:v>6.7614026319778699E-3</c:v>
                </c:pt>
                <c:pt idx="6">
                  <c:v>0.114792071866608</c:v>
                </c:pt>
                <c:pt idx="7">
                  <c:v>6.3073199924038606E-2</c:v>
                </c:pt>
                <c:pt idx="8">
                  <c:v>5.7555566509272703E-2</c:v>
                </c:pt>
                <c:pt idx="9">
                  <c:v>6.9547223998205301E-2</c:v>
                </c:pt>
                <c:pt idx="10">
                  <c:v>8.9288329377484099E-2</c:v>
                </c:pt>
                <c:pt idx="11">
                  <c:v>0.11547002860229</c:v>
                </c:pt>
                <c:pt idx="12">
                  <c:v>0.118218021338313</c:v>
                </c:pt>
                <c:pt idx="13">
                  <c:v>0.114496756452134</c:v>
                </c:pt>
                <c:pt idx="14">
                  <c:v>0.132552267886315</c:v>
                </c:pt>
                <c:pt idx="15">
                  <c:v>0.10015984548169</c:v>
                </c:pt>
                <c:pt idx="16">
                  <c:v>9.63764420283693E-2</c:v>
                </c:pt>
                <c:pt idx="17">
                  <c:v>0.11785793582545</c:v>
                </c:pt>
                <c:pt idx="18">
                  <c:v>0.15110401179105101</c:v>
                </c:pt>
                <c:pt idx="19">
                  <c:v>0.12793726074805201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8D5-4E26-A08A-0501783EA37F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KMeans!$A$152:$T$152</c:f>
              <c:numCache>
                <c:formatCode>General</c:formatCode>
                <c:ptCount val="20"/>
                <c:pt idx="0">
                  <c:v>33</c:v>
                </c:pt>
                <c:pt idx="1">
                  <c:v>0</c:v>
                </c:pt>
                <c:pt idx="2">
                  <c:v>1.10649374042373E-3</c:v>
                </c:pt>
                <c:pt idx="3">
                  <c:v>3.8168943552384701E-3</c:v>
                </c:pt>
                <c:pt idx="4">
                  <c:v>5.0712609951053603E-3</c:v>
                </c:pt>
                <c:pt idx="5">
                  <c:v>6.1242997648849197E-2</c:v>
                </c:pt>
                <c:pt idx="6">
                  <c:v>0.115910820840208</c:v>
                </c:pt>
                <c:pt idx="7">
                  <c:v>7.1495711060462999E-2</c:v>
                </c:pt>
                <c:pt idx="8">
                  <c:v>0.12866079544443801</c:v>
                </c:pt>
                <c:pt idx="9">
                  <c:v>0.149738268691093</c:v>
                </c:pt>
                <c:pt idx="10">
                  <c:v>0.12779557346748299</c:v>
                </c:pt>
                <c:pt idx="11">
                  <c:v>0.14196328325622201</c:v>
                </c:pt>
                <c:pt idx="12">
                  <c:v>0.107019291064458</c:v>
                </c:pt>
                <c:pt idx="13">
                  <c:v>0.125017284917504</c:v>
                </c:pt>
                <c:pt idx="14">
                  <c:v>0.14913890510615799</c:v>
                </c:pt>
                <c:pt idx="15">
                  <c:v>0.108353002978662</c:v>
                </c:pt>
                <c:pt idx="16">
                  <c:v>9.7085881187557801E-2</c:v>
                </c:pt>
                <c:pt idx="17">
                  <c:v>0.10436958678015799</c:v>
                </c:pt>
                <c:pt idx="18">
                  <c:v>0.14497481669729101</c:v>
                </c:pt>
                <c:pt idx="19">
                  <c:v>0.14808759470025501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8D5-4E26-A08A-0501783EA37F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KMeans!$A$153:$T$153</c:f>
              <c:numCache>
                <c:formatCode>General</c:formatCode>
                <c:ptCount val="20"/>
                <c:pt idx="0">
                  <c:v>34</c:v>
                </c:pt>
                <c:pt idx="1">
                  <c:v>0</c:v>
                </c:pt>
                <c:pt idx="2">
                  <c:v>1.9055414198026598E-2</c:v>
                </c:pt>
                <c:pt idx="3">
                  <c:v>5.7503467783837602E-2</c:v>
                </c:pt>
                <c:pt idx="4">
                  <c:v>6.5907331819820896E-3</c:v>
                </c:pt>
                <c:pt idx="5">
                  <c:v>6.1303863489433202E-2</c:v>
                </c:pt>
                <c:pt idx="6">
                  <c:v>0.13183067903624199</c:v>
                </c:pt>
                <c:pt idx="7">
                  <c:v>1.0832755934980299E-2</c:v>
                </c:pt>
                <c:pt idx="8">
                  <c:v>0.12907432060228999</c:v>
                </c:pt>
                <c:pt idx="9">
                  <c:v>7.3488947557261E-2</c:v>
                </c:pt>
                <c:pt idx="10">
                  <c:v>9.8706687353666903E-2</c:v>
                </c:pt>
                <c:pt idx="11">
                  <c:v>0.102194549838451</c:v>
                </c:pt>
                <c:pt idx="12">
                  <c:v>0.12921730197930201</c:v>
                </c:pt>
                <c:pt idx="13">
                  <c:v>0.114975454228311</c:v>
                </c:pt>
                <c:pt idx="14">
                  <c:v>0.10721497562459401</c:v>
                </c:pt>
                <c:pt idx="15">
                  <c:v>0.13868590824364799</c:v>
                </c:pt>
                <c:pt idx="16">
                  <c:v>0.14646378772534199</c:v>
                </c:pt>
                <c:pt idx="17">
                  <c:v>0.117897719462511</c:v>
                </c:pt>
                <c:pt idx="18">
                  <c:v>0.121867460556639</c:v>
                </c:pt>
                <c:pt idx="19">
                  <c:v>0.15294349122498499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8D5-4E26-A08A-0501783EA37F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KMeans!$A$154:$T$154</c:f>
              <c:numCache>
                <c:formatCode>General</c:formatCode>
                <c:ptCount val="20"/>
                <c:pt idx="0">
                  <c:v>35</c:v>
                </c:pt>
                <c:pt idx="1">
                  <c:v>0</c:v>
                </c:pt>
                <c:pt idx="2">
                  <c:v>5.8132543490990703E-3</c:v>
                </c:pt>
                <c:pt idx="3">
                  <c:v>2.3320699648648399E-3</c:v>
                </c:pt>
                <c:pt idx="4">
                  <c:v>6.5785498497793304E-2</c:v>
                </c:pt>
                <c:pt idx="5">
                  <c:v>5.61328721936643E-2</c:v>
                </c:pt>
                <c:pt idx="6">
                  <c:v>1.04936143856336E-2</c:v>
                </c:pt>
                <c:pt idx="7">
                  <c:v>0.156622425910005</c:v>
                </c:pt>
                <c:pt idx="8">
                  <c:v>0.123412330558515</c:v>
                </c:pt>
                <c:pt idx="9">
                  <c:v>0.106972687245895</c:v>
                </c:pt>
                <c:pt idx="10">
                  <c:v>0.14801859726793001</c:v>
                </c:pt>
                <c:pt idx="11">
                  <c:v>0.189472242970701</c:v>
                </c:pt>
                <c:pt idx="12">
                  <c:v>0.121566765608269</c:v>
                </c:pt>
                <c:pt idx="13">
                  <c:v>0.13781135964633001</c:v>
                </c:pt>
                <c:pt idx="14">
                  <c:v>0.155390563568572</c:v>
                </c:pt>
                <c:pt idx="15">
                  <c:v>9.3303680715979095E-2</c:v>
                </c:pt>
                <c:pt idx="16">
                  <c:v>0.11533376792404799</c:v>
                </c:pt>
                <c:pt idx="17">
                  <c:v>0.15032231372882801</c:v>
                </c:pt>
                <c:pt idx="18">
                  <c:v>0.114383759580602</c:v>
                </c:pt>
                <c:pt idx="19">
                  <c:v>0.113727651531653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8D5-4E26-A08A-0501783EA37F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KMeans!$A$155:$T$155</c:f>
              <c:numCache>
                <c:formatCode>General</c:formatCode>
                <c:ptCount val="20"/>
                <c:pt idx="0">
                  <c:v>36</c:v>
                </c:pt>
                <c:pt idx="1">
                  <c:v>0</c:v>
                </c:pt>
                <c:pt idx="2">
                  <c:v>5.8132543490990703E-3</c:v>
                </c:pt>
                <c:pt idx="3">
                  <c:v>7.3866148294977696E-3</c:v>
                </c:pt>
                <c:pt idx="4">
                  <c:v>4.6897572070941598E-2</c:v>
                </c:pt>
                <c:pt idx="5">
                  <c:v>0.122089854503004</c:v>
                </c:pt>
                <c:pt idx="6">
                  <c:v>1.2673260495277901E-2</c:v>
                </c:pt>
                <c:pt idx="7">
                  <c:v>0.12922256909191501</c:v>
                </c:pt>
                <c:pt idx="8">
                  <c:v>6.6936282894998797E-2</c:v>
                </c:pt>
                <c:pt idx="9">
                  <c:v>0.10111566755842399</c:v>
                </c:pt>
                <c:pt idx="10">
                  <c:v>9.3382746124609894E-2</c:v>
                </c:pt>
                <c:pt idx="11">
                  <c:v>0.12317442427872601</c:v>
                </c:pt>
                <c:pt idx="12">
                  <c:v>0.100123648923924</c:v>
                </c:pt>
                <c:pt idx="13">
                  <c:v>0.117158536366189</c:v>
                </c:pt>
                <c:pt idx="14">
                  <c:v>0.109792857212484</c:v>
                </c:pt>
                <c:pt idx="15">
                  <c:v>0.121060444872155</c:v>
                </c:pt>
                <c:pt idx="16">
                  <c:v>0.11800098227483399</c:v>
                </c:pt>
                <c:pt idx="17">
                  <c:v>0.117520790466451</c:v>
                </c:pt>
                <c:pt idx="18">
                  <c:v>0.136981190295172</c:v>
                </c:pt>
                <c:pt idx="19">
                  <c:v>0.13677551372490801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8D5-4E26-A08A-0501783EA37F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KMeans!$A$156:$T$156</c:f>
              <c:numCache>
                <c:formatCode>General</c:formatCode>
                <c:ptCount val="20"/>
                <c:pt idx="0">
                  <c:v>37</c:v>
                </c:pt>
                <c:pt idx="1">
                  <c:v>0</c:v>
                </c:pt>
                <c:pt idx="2">
                  <c:v>2.61490422557893E-3</c:v>
                </c:pt>
                <c:pt idx="3">
                  <c:v>3.9159983905641196E-3</c:v>
                </c:pt>
                <c:pt idx="4">
                  <c:v>5.07732951908305E-2</c:v>
                </c:pt>
                <c:pt idx="5">
                  <c:v>0.104264726403519</c:v>
                </c:pt>
                <c:pt idx="6">
                  <c:v>6.2787984274311004E-3</c:v>
                </c:pt>
                <c:pt idx="7">
                  <c:v>7.7895913345470996E-2</c:v>
                </c:pt>
                <c:pt idx="8">
                  <c:v>0.12567918459541799</c:v>
                </c:pt>
                <c:pt idx="9">
                  <c:v>0.123592220132151</c:v>
                </c:pt>
                <c:pt idx="10">
                  <c:v>9.9058650780431703E-2</c:v>
                </c:pt>
                <c:pt idx="11">
                  <c:v>0.10048648014408799</c:v>
                </c:pt>
                <c:pt idx="12">
                  <c:v>0.10594084286239799</c:v>
                </c:pt>
                <c:pt idx="13">
                  <c:v>9.3391376581186902E-2</c:v>
                </c:pt>
                <c:pt idx="14">
                  <c:v>0.130407602339943</c:v>
                </c:pt>
                <c:pt idx="15">
                  <c:v>0.15584702127660299</c:v>
                </c:pt>
                <c:pt idx="16">
                  <c:v>0.119801259789697</c:v>
                </c:pt>
                <c:pt idx="17">
                  <c:v>0.140196471305367</c:v>
                </c:pt>
                <c:pt idx="18">
                  <c:v>0.125304860368705</c:v>
                </c:pt>
                <c:pt idx="19">
                  <c:v>0.125675381828209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8D5-4E26-A08A-0501783EA37F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KMeans!$A$157:$T$157</c:f>
              <c:numCache>
                <c:formatCode>General</c:formatCode>
                <c:ptCount val="20"/>
                <c:pt idx="0">
                  <c:v>38</c:v>
                </c:pt>
                <c:pt idx="1">
                  <c:v>0</c:v>
                </c:pt>
                <c:pt idx="2">
                  <c:v>1.1191316720069999E-3</c:v>
                </c:pt>
                <c:pt idx="3">
                  <c:v>1.82533749503997E-3</c:v>
                </c:pt>
                <c:pt idx="4">
                  <c:v>7.2850960746921097E-3</c:v>
                </c:pt>
                <c:pt idx="5">
                  <c:v>5.7644476004886598E-2</c:v>
                </c:pt>
                <c:pt idx="6">
                  <c:v>5.1463530070179599E-2</c:v>
                </c:pt>
                <c:pt idx="7">
                  <c:v>0.113969986653624</c:v>
                </c:pt>
                <c:pt idx="8">
                  <c:v>8.4748764343190106E-2</c:v>
                </c:pt>
                <c:pt idx="9">
                  <c:v>9.6919862820050495E-2</c:v>
                </c:pt>
                <c:pt idx="10">
                  <c:v>0.12472450999208</c:v>
                </c:pt>
                <c:pt idx="11">
                  <c:v>0.133462605273764</c:v>
                </c:pt>
                <c:pt idx="12">
                  <c:v>0.10602488029517899</c:v>
                </c:pt>
                <c:pt idx="13">
                  <c:v>0.125728623990566</c:v>
                </c:pt>
                <c:pt idx="14">
                  <c:v>0.117623553632899</c:v>
                </c:pt>
                <c:pt idx="15">
                  <c:v>0.11883846460266299</c:v>
                </c:pt>
                <c:pt idx="16">
                  <c:v>0.13050496409468099</c:v>
                </c:pt>
                <c:pt idx="17">
                  <c:v>0.104175981457935</c:v>
                </c:pt>
                <c:pt idx="18">
                  <c:v>0.103075191667594</c:v>
                </c:pt>
                <c:pt idx="19">
                  <c:v>0.116222078797835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8D5-4E26-A08A-0501783EA37F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KMeans!$A$158:$T$158</c:f>
              <c:numCache>
                <c:formatCode>General</c:formatCode>
                <c:ptCount val="20"/>
                <c:pt idx="0">
                  <c:v>39</c:v>
                </c:pt>
                <c:pt idx="1">
                  <c:v>0</c:v>
                </c:pt>
                <c:pt idx="2">
                  <c:v>1.4401988930315499E-3</c:v>
                </c:pt>
                <c:pt idx="3">
                  <c:v>5.8294693844497397E-2</c:v>
                </c:pt>
                <c:pt idx="4">
                  <c:v>9.4254593989534403E-3</c:v>
                </c:pt>
                <c:pt idx="5">
                  <c:v>5.7097565561160099E-3</c:v>
                </c:pt>
                <c:pt idx="6">
                  <c:v>3.3320374535633898E-2</c:v>
                </c:pt>
                <c:pt idx="7">
                  <c:v>0.100903704582937</c:v>
                </c:pt>
                <c:pt idx="8">
                  <c:v>7.2385504988311603E-2</c:v>
                </c:pt>
                <c:pt idx="9">
                  <c:v>6.8882949266617893E-2</c:v>
                </c:pt>
                <c:pt idx="10">
                  <c:v>0.14778141406942</c:v>
                </c:pt>
                <c:pt idx="11">
                  <c:v>0.119565260929551</c:v>
                </c:pt>
                <c:pt idx="12">
                  <c:v>7.7980875330488503E-2</c:v>
                </c:pt>
                <c:pt idx="13">
                  <c:v>0.113167155283372</c:v>
                </c:pt>
                <c:pt idx="14">
                  <c:v>0.12891967995240899</c:v>
                </c:pt>
                <c:pt idx="15">
                  <c:v>0.10607547846698499</c:v>
                </c:pt>
                <c:pt idx="16">
                  <c:v>0.11771517655229401</c:v>
                </c:pt>
                <c:pt idx="17">
                  <c:v>0.116599363317875</c:v>
                </c:pt>
                <c:pt idx="18">
                  <c:v>0.11528308703114</c:v>
                </c:pt>
                <c:pt idx="19">
                  <c:v>0.13295481215486199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8D5-4E26-A08A-0501783EA37F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KMeans!$A$159:$T$159</c:f>
              <c:numCache>
                <c:formatCode>General</c:formatCode>
                <c:ptCount val="20"/>
                <c:pt idx="0">
                  <c:v>40</c:v>
                </c:pt>
                <c:pt idx="1">
                  <c:v>0</c:v>
                </c:pt>
                <c:pt idx="2">
                  <c:v>1.4401988930315499E-3</c:v>
                </c:pt>
                <c:pt idx="3">
                  <c:v>4.7115645375930999E-3</c:v>
                </c:pt>
                <c:pt idx="4">
                  <c:v>3.0440061484484399E-3</c:v>
                </c:pt>
                <c:pt idx="5">
                  <c:v>0.13135198534763101</c:v>
                </c:pt>
                <c:pt idx="6">
                  <c:v>0.13849729064442101</c:v>
                </c:pt>
                <c:pt idx="7">
                  <c:v>0.12686706776897699</c:v>
                </c:pt>
                <c:pt idx="8">
                  <c:v>0.12361329138254901</c:v>
                </c:pt>
                <c:pt idx="9">
                  <c:v>0.11100181812953901</c:v>
                </c:pt>
                <c:pt idx="10">
                  <c:v>8.5854150665868406E-2</c:v>
                </c:pt>
                <c:pt idx="11">
                  <c:v>0.128584917093573</c:v>
                </c:pt>
                <c:pt idx="12">
                  <c:v>0.14148400739546099</c:v>
                </c:pt>
                <c:pt idx="13">
                  <c:v>9.0333494287790306E-2</c:v>
                </c:pt>
                <c:pt idx="14">
                  <c:v>0.11235927269259401</c:v>
                </c:pt>
                <c:pt idx="15">
                  <c:v>0.13135135348433499</c:v>
                </c:pt>
                <c:pt idx="16">
                  <c:v>0.12956631113942499</c:v>
                </c:pt>
                <c:pt idx="17">
                  <c:v>0.12991126562333</c:v>
                </c:pt>
                <c:pt idx="18">
                  <c:v>0.10718098865251</c:v>
                </c:pt>
                <c:pt idx="19">
                  <c:v>0.119621746563847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8D5-4E26-A08A-0501783EA37F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KMeans!$A$160:$T$160</c:f>
              <c:numCache>
                <c:formatCode>General</c:formatCode>
                <c:ptCount val="20"/>
                <c:pt idx="0">
                  <c:v>41</c:v>
                </c:pt>
                <c:pt idx="1">
                  <c:v>0</c:v>
                </c:pt>
                <c:pt idx="2">
                  <c:v>1.10649374042373E-3</c:v>
                </c:pt>
                <c:pt idx="3">
                  <c:v>6.0081586964097301E-2</c:v>
                </c:pt>
                <c:pt idx="4">
                  <c:v>3.1341992264624502E-3</c:v>
                </c:pt>
                <c:pt idx="5">
                  <c:v>1.07521550831201E-2</c:v>
                </c:pt>
                <c:pt idx="6">
                  <c:v>7.5941393318947698E-2</c:v>
                </c:pt>
                <c:pt idx="7">
                  <c:v>6.5407895579002895E-2</c:v>
                </c:pt>
                <c:pt idx="8">
                  <c:v>0.119691674740738</c:v>
                </c:pt>
                <c:pt idx="9">
                  <c:v>0.11149643764659301</c:v>
                </c:pt>
                <c:pt idx="10">
                  <c:v>5.5030466172517799E-2</c:v>
                </c:pt>
                <c:pt idx="11">
                  <c:v>0.108890553821648</c:v>
                </c:pt>
                <c:pt idx="12">
                  <c:v>8.1333509448227703E-2</c:v>
                </c:pt>
                <c:pt idx="13">
                  <c:v>0.113597394241348</c:v>
                </c:pt>
                <c:pt idx="14">
                  <c:v>8.6638466251271098E-2</c:v>
                </c:pt>
                <c:pt idx="15">
                  <c:v>0.113961444117595</c:v>
                </c:pt>
                <c:pt idx="16">
                  <c:v>0.17128429699349901</c:v>
                </c:pt>
                <c:pt idx="17">
                  <c:v>0.106518264130116</c:v>
                </c:pt>
                <c:pt idx="18">
                  <c:v>0.13948083967517899</c:v>
                </c:pt>
                <c:pt idx="19">
                  <c:v>0.15225143950249601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8D5-4E26-A08A-0501783EA37F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KMeans!$A$161:$T$161</c:f>
              <c:numCache>
                <c:formatCode>General</c:formatCode>
                <c:ptCount val="20"/>
                <c:pt idx="0">
                  <c:v>42</c:v>
                </c:pt>
                <c:pt idx="1">
                  <c:v>0</c:v>
                </c:pt>
                <c:pt idx="2">
                  <c:v>2.61490422557893E-3</c:v>
                </c:pt>
                <c:pt idx="3">
                  <c:v>3.5551185709893E-3</c:v>
                </c:pt>
                <c:pt idx="4">
                  <c:v>5.2800694562973698E-2</c:v>
                </c:pt>
                <c:pt idx="5">
                  <c:v>9.9748464069347193E-3</c:v>
                </c:pt>
                <c:pt idx="6">
                  <c:v>6.0372634288649703E-2</c:v>
                </c:pt>
                <c:pt idx="7">
                  <c:v>6.0679480819571301E-2</c:v>
                </c:pt>
                <c:pt idx="8">
                  <c:v>0.12044895892102001</c:v>
                </c:pt>
                <c:pt idx="9">
                  <c:v>0.137562621373713</c:v>
                </c:pt>
                <c:pt idx="10">
                  <c:v>0.10320646770092699</c:v>
                </c:pt>
                <c:pt idx="11">
                  <c:v>0.12461108818420399</c:v>
                </c:pt>
                <c:pt idx="12">
                  <c:v>9.7162491785219102E-2</c:v>
                </c:pt>
                <c:pt idx="13">
                  <c:v>0.159226455460213</c:v>
                </c:pt>
                <c:pt idx="14">
                  <c:v>0.12882306073754199</c:v>
                </c:pt>
                <c:pt idx="15">
                  <c:v>0.11267486823650601</c:v>
                </c:pt>
                <c:pt idx="16">
                  <c:v>0.13048290974979801</c:v>
                </c:pt>
                <c:pt idx="17">
                  <c:v>0.116324225497106</c:v>
                </c:pt>
                <c:pt idx="18">
                  <c:v>0.129870733717669</c:v>
                </c:pt>
                <c:pt idx="19">
                  <c:v>0.122903652184037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8D5-4E26-A08A-0501783EA37F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KMeans!$A$162:$T$162</c:f>
              <c:numCache>
                <c:formatCode>General</c:formatCode>
                <c:ptCount val="20"/>
                <c:pt idx="0">
                  <c:v>43</c:v>
                </c:pt>
                <c:pt idx="1">
                  <c:v>0</c:v>
                </c:pt>
                <c:pt idx="2">
                  <c:v>3.0074384252787201E-3</c:v>
                </c:pt>
                <c:pt idx="3">
                  <c:v>2.8410846590204101E-3</c:v>
                </c:pt>
                <c:pt idx="4">
                  <c:v>5.2170213873778397E-2</c:v>
                </c:pt>
                <c:pt idx="5">
                  <c:v>8.0853248018963701E-3</c:v>
                </c:pt>
                <c:pt idx="6">
                  <c:v>5.1488566574272997E-2</c:v>
                </c:pt>
                <c:pt idx="7">
                  <c:v>7.2915475613797506E-2</c:v>
                </c:pt>
                <c:pt idx="8">
                  <c:v>5.8288809832781202E-2</c:v>
                </c:pt>
                <c:pt idx="9">
                  <c:v>0.10253517077539299</c:v>
                </c:pt>
                <c:pt idx="10">
                  <c:v>0.107878838601357</c:v>
                </c:pt>
                <c:pt idx="11">
                  <c:v>7.2367453224787201E-2</c:v>
                </c:pt>
                <c:pt idx="12">
                  <c:v>8.1654824001282197E-2</c:v>
                </c:pt>
                <c:pt idx="13">
                  <c:v>0.135855025712946</c:v>
                </c:pt>
                <c:pt idx="14">
                  <c:v>9.9337106573305994E-2</c:v>
                </c:pt>
                <c:pt idx="15">
                  <c:v>0.153882405652289</c:v>
                </c:pt>
                <c:pt idx="16">
                  <c:v>0.10449237869624201</c:v>
                </c:pt>
                <c:pt idx="17">
                  <c:v>0.148776531653419</c:v>
                </c:pt>
                <c:pt idx="18">
                  <c:v>0.148261767307445</c:v>
                </c:pt>
                <c:pt idx="19">
                  <c:v>0.102341741255289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8D5-4E26-A08A-0501783EA37F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KMeans!$A$163:$T$163</c:f>
              <c:numCache>
                <c:formatCode>General</c:formatCode>
                <c:ptCount val="20"/>
                <c:pt idx="0">
                  <c:v>44</c:v>
                </c:pt>
                <c:pt idx="1">
                  <c:v>0</c:v>
                </c:pt>
                <c:pt idx="2">
                  <c:v>3.0074384252787201E-3</c:v>
                </c:pt>
                <c:pt idx="3">
                  <c:v>3.0486256564345301E-3</c:v>
                </c:pt>
                <c:pt idx="4">
                  <c:v>5.45700729879239E-2</c:v>
                </c:pt>
                <c:pt idx="5">
                  <c:v>6.9532409979788906E-2</c:v>
                </c:pt>
                <c:pt idx="6">
                  <c:v>0.10118027812847701</c:v>
                </c:pt>
                <c:pt idx="7">
                  <c:v>0.11420650057868401</c:v>
                </c:pt>
                <c:pt idx="8">
                  <c:v>0.10097341032905099</c:v>
                </c:pt>
                <c:pt idx="9">
                  <c:v>0.13350746205807201</c:v>
                </c:pt>
                <c:pt idx="10">
                  <c:v>0.138519219578809</c:v>
                </c:pt>
                <c:pt idx="11">
                  <c:v>0.143622274364684</c:v>
                </c:pt>
                <c:pt idx="12">
                  <c:v>9.6990202845247495E-2</c:v>
                </c:pt>
                <c:pt idx="13">
                  <c:v>0.137633939467112</c:v>
                </c:pt>
                <c:pt idx="14">
                  <c:v>0.167963237754091</c:v>
                </c:pt>
                <c:pt idx="15">
                  <c:v>0.12621019409266901</c:v>
                </c:pt>
                <c:pt idx="16">
                  <c:v>0.131335996383869</c:v>
                </c:pt>
                <c:pt idx="17">
                  <c:v>0.16892830638128101</c:v>
                </c:pt>
                <c:pt idx="18">
                  <c:v>0.10752100763620299</c:v>
                </c:pt>
                <c:pt idx="19">
                  <c:v>0.119735151301508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8D5-4E26-A08A-0501783EA37F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KMeans!$A$164:$T$164</c:f>
              <c:numCache>
                <c:formatCode>General</c:formatCode>
                <c:ptCount val="20"/>
                <c:pt idx="0">
                  <c:v>45</c:v>
                </c:pt>
                <c:pt idx="1">
                  <c:v>0</c:v>
                </c:pt>
                <c:pt idx="2">
                  <c:v>1.10649374042373E-3</c:v>
                </c:pt>
                <c:pt idx="3">
                  <c:v>3.5732902373350598E-3</c:v>
                </c:pt>
                <c:pt idx="4">
                  <c:v>7.8152601874858299E-3</c:v>
                </c:pt>
                <c:pt idx="5">
                  <c:v>9.9297363655022793E-3</c:v>
                </c:pt>
                <c:pt idx="6">
                  <c:v>7.3756577925616698E-3</c:v>
                </c:pt>
                <c:pt idx="7">
                  <c:v>5.9594945074490202E-2</c:v>
                </c:pt>
                <c:pt idx="8">
                  <c:v>9.3253165794402407E-3</c:v>
                </c:pt>
                <c:pt idx="9">
                  <c:v>7.3027805156135994E-2</c:v>
                </c:pt>
                <c:pt idx="10">
                  <c:v>0.100997412443514</c:v>
                </c:pt>
                <c:pt idx="11">
                  <c:v>8.0269918786098904E-2</c:v>
                </c:pt>
                <c:pt idx="12">
                  <c:v>0.134716293590948</c:v>
                </c:pt>
                <c:pt idx="13">
                  <c:v>7.7922424365415605E-2</c:v>
                </c:pt>
                <c:pt idx="14">
                  <c:v>9.7499106126006804E-2</c:v>
                </c:pt>
                <c:pt idx="15">
                  <c:v>0.16694840283456799</c:v>
                </c:pt>
                <c:pt idx="16">
                  <c:v>0.11959294892052399</c:v>
                </c:pt>
                <c:pt idx="17">
                  <c:v>0.128673455185393</c:v>
                </c:pt>
                <c:pt idx="18">
                  <c:v>0.12500935485188</c:v>
                </c:pt>
                <c:pt idx="19">
                  <c:v>0.13648988907055101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8D5-4E26-A08A-0501783EA37F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KMeans!$A$165:$T$165</c:f>
              <c:numCache>
                <c:formatCode>General</c:formatCode>
                <c:ptCount val="20"/>
                <c:pt idx="0">
                  <c:v>46</c:v>
                </c:pt>
                <c:pt idx="1">
                  <c:v>0</c:v>
                </c:pt>
                <c:pt idx="2">
                  <c:v>5.8132543490990703E-3</c:v>
                </c:pt>
                <c:pt idx="3">
                  <c:v>7.1413678830682999E-3</c:v>
                </c:pt>
                <c:pt idx="4">
                  <c:v>4.8506369109578201E-2</c:v>
                </c:pt>
                <c:pt idx="5">
                  <c:v>5.1082250070747801E-3</c:v>
                </c:pt>
                <c:pt idx="6">
                  <c:v>6.9009377928861998E-2</c:v>
                </c:pt>
                <c:pt idx="7">
                  <c:v>1.9732820841589001E-2</c:v>
                </c:pt>
                <c:pt idx="8">
                  <c:v>0.104268108004342</c:v>
                </c:pt>
                <c:pt idx="9">
                  <c:v>0.11776363644360301</c:v>
                </c:pt>
                <c:pt idx="10">
                  <c:v>9.8380784389939399E-2</c:v>
                </c:pt>
                <c:pt idx="11">
                  <c:v>0.11004599221566801</c:v>
                </c:pt>
                <c:pt idx="12">
                  <c:v>0.103442582211436</c:v>
                </c:pt>
                <c:pt idx="13">
                  <c:v>0.115767285424376</c:v>
                </c:pt>
                <c:pt idx="14">
                  <c:v>0.119821378911887</c:v>
                </c:pt>
                <c:pt idx="15">
                  <c:v>0.12437308043836599</c:v>
                </c:pt>
                <c:pt idx="16">
                  <c:v>9.0497155172252403E-2</c:v>
                </c:pt>
                <c:pt idx="17">
                  <c:v>0.12578065590131299</c:v>
                </c:pt>
                <c:pt idx="18">
                  <c:v>0.13455697371185699</c:v>
                </c:pt>
                <c:pt idx="19">
                  <c:v>0.11988318476920801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8D5-4E26-A08A-0501783EA37F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KMeans!$A$166:$T$166</c:f>
              <c:numCache>
                <c:formatCode>General</c:formatCode>
                <c:ptCount val="20"/>
                <c:pt idx="0">
                  <c:v>47</c:v>
                </c:pt>
                <c:pt idx="1">
                  <c:v>0</c:v>
                </c:pt>
                <c:pt idx="2">
                  <c:v>1.6503119232776299E-3</c:v>
                </c:pt>
                <c:pt idx="3">
                  <c:v>7.1413678830682999E-3</c:v>
                </c:pt>
                <c:pt idx="4">
                  <c:v>6.8245297352156099E-3</c:v>
                </c:pt>
                <c:pt idx="5">
                  <c:v>4.7815832170607798E-3</c:v>
                </c:pt>
                <c:pt idx="6">
                  <c:v>1.53349282481452E-2</c:v>
                </c:pt>
                <c:pt idx="7">
                  <c:v>8.5275233238036E-2</c:v>
                </c:pt>
                <c:pt idx="8">
                  <c:v>7.6405806243735705E-2</c:v>
                </c:pt>
                <c:pt idx="9">
                  <c:v>0.12129424477473499</c:v>
                </c:pt>
                <c:pt idx="10">
                  <c:v>0.11046659404124</c:v>
                </c:pt>
                <c:pt idx="11">
                  <c:v>8.98269975300406E-2</c:v>
                </c:pt>
                <c:pt idx="12">
                  <c:v>7.1121967784856993E-2</c:v>
                </c:pt>
                <c:pt idx="13">
                  <c:v>0.13408274773923401</c:v>
                </c:pt>
                <c:pt idx="14">
                  <c:v>0.14240246434205001</c:v>
                </c:pt>
                <c:pt idx="15">
                  <c:v>0.123865822039955</c:v>
                </c:pt>
                <c:pt idx="16">
                  <c:v>0.14210356200566601</c:v>
                </c:pt>
                <c:pt idx="17">
                  <c:v>9.9515464499533093E-2</c:v>
                </c:pt>
                <c:pt idx="18">
                  <c:v>0.123209165629718</c:v>
                </c:pt>
                <c:pt idx="19">
                  <c:v>0.101424914303563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8D5-4E26-A08A-0501783EA37F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KMeans!$A$167:$T$167</c:f>
              <c:numCache>
                <c:formatCode>General</c:formatCode>
                <c:ptCount val="20"/>
                <c:pt idx="0">
                  <c:v>48</c:v>
                </c:pt>
                <c:pt idx="1">
                  <c:v>0</c:v>
                </c:pt>
                <c:pt idx="2">
                  <c:v>2.61490422557893E-3</c:v>
                </c:pt>
                <c:pt idx="3">
                  <c:v>5.73896591769344E-2</c:v>
                </c:pt>
                <c:pt idx="4">
                  <c:v>5.6163702994142903E-2</c:v>
                </c:pt>
                <c:pt idx="5">
                  <c:v>3.5137232663113097E-2</c:v>
                </c:pt>
                <c:pt idx="6">
                  <c:v>6.17380677368565E-2</c:v>
                </c:pt>
                <c:pt idx="7">
                  <c:v>0.105369466794162</c:v>
                </c:pt>
                <c:pt idx="8">
                  <c:v>2.4040012753385E-2</c:v>
                </c:pt>
                <c:pt idx="9">
                  <c:v>6.0539321439262501E-2</c:v>
                </c:pt>
                <c:pt idx="10">
                  <c:v>7.1160487850189705E-2</c:v>
                </c:pt>
                <c:pt idx="11">
                  <c:v>7.5122642721186697E-2</c:v>
                </c:pt>
                <c:pt idx="12">
                  <c:v>0.10164960111801701</c:v>
                </c:pt>
                <c:pt idx="13">
                  <c:v>8.3923441854222194E-2</c:v>
                </c:pt>
                <c:pt idx="14">
                  <c:v>0.102654390644077</c:v>
                </c:pt>
                <c:pt idx="15">
                  <c:v>8.71531543391693E-2</c:v>
                </c:pt>
                <c:pt idx="16">
                  <c:v>7.66531896535083E-2</c:v>
                </c:pt>
                <c:pt idx="17">
                  <c:v>0.17181904114162</c:v>
                </c:pt>
                <c:pt idx="18">
                  <c:v>0.121352088785594</c:v>
                </c:pt>
                <c:pt idx="19">
                  <c:v>0.102996564842972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8D5-4E26-A08A-0501783EA37F}"/>
            </c:ext>
          </c:extLst>
        </c:ser>
        <c:ser>
          <c:idx val="0"/>
          <c:order val="49"/>
          <c:spPr>
            <a:ln w="19050" cap="rnd">
              <a:solidFill>
                <a:schemeClr val="accent5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KMeans!$A$168:$T$168</c:f>
              <c:numCache>
                <c:formatCode>General</c:formatCode>
                <c:ptCount val="20"/>
                <c:pt idx="0">
                  <c:v>49</c:v>
                </c:pt>
                <c:pt idx="1">
                  <c:v>0</c:v>
                </c:pt>
                <c:pt idx="2">
                  <c:v>1.10649374042373E-3</c:v>
                </c:pt>
                <c:pt idx="3">
                  <c:v>1.5369545348875599E-3</c:v>
                </c:pt>
                <c:pt idx="4">
                  <c:v>1.26006354084892E-2</c:v>
                </c:pt>
                <c:pt idx="5">
                  <c:v>4.0494215183981101E-3</c:v>
                </c:pt>
                <c:pt idx="6">
                  <c:v>1.45648407122868E-2</c:v>
                </c:pt>
                <c:pt idx="7">
                  <c:v>1.1318411693222201E-2</c:v>
                </c:pt>
                <c:pt idx="8">
                  <c:v>0.110742629480759</c:v>
                </c:pt>
                <c:pt idx="9">
                  <c:v>7.3369945632463907E-2</c:v>
                </c:pt>
                <c:pt idx="10">
                  <c:v>0.10675607277832</c:v>
                </c:pt>
                <c:pt idx="11">
                  <c:v>0.130839505735067</c:v>
                </c:pt>
                <c:pt idx="12">
                  <c:v>0.13467358265071599</c:v>
                </c:pt>
                <c:pt idx="13">
                  <c:v>9.6949904014682703E-2</c:v>
                </c:pt>
                <c:pt idx="14">
                  <c:v>3.6719726107344398E-2</c:v>
                </c:pt>
                <c:pt idx="15">
                  <c:v>8.4479173119343304E-2</c:v>
                </c:pt>
                <c:pt idx="16">
                  <c:v>0.125626467936856</c:v>
                </c:pt>
                <c:pt idx="17">
                  <c:v>0.13211431335068799</c:v>
                </c:pt>
                <c:pt idx="18">
                  <c:v>0.13755061180870401</c:v>
                </c:pt>
                <c:pt idx="19">
                  <c:v>0.12988320194342301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8D5-4E26-A08A-0501783EA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KMeans!$A$172:$U$172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1.30354449394688E-2</c:v>
                </c:pt>
                <c:pt idx="3">
                  <c:v>1.4014665920195599E-2</c:v>
                </c:pt>
                <c:pt idx="4">
                  <c:v>1.41865506028305E-2</c:v>
                </c:pt>
                <c:pt idx="5">
                  <c:v>1.4337811774331201E-2</c:v>
                </c:pt>
                <c:pt idx="6">
                  <c:v>1.4458156734286199E-2</c:v>
                </c:pt>
                <c:pt idx="7">
                  <c:v>1.4515316688626399E-2</c:v>
                </c:pt>
                <c:pt idx="8">
                  <c:v>1.45845735334999E-2</c:v>
                </c:pt>
                <c:pt idx="9">
                  <c:v>1.45845735334999E-2</c:v>
                </c:pt>
                <c:pt idx="10">
                  <c:v>1.45845735334999E-2</c:v>
                </c:pt>
                <c:pt idx="11">
                  <c:v>1.45845735334999E-2</c:v>
                </c:pt>
                <c:pt idx="12">
                  <c:v>1.45845735334999E-2</c:v>
                </c:pt>
                <c:pt idx="13">
                  <c:v>1.45845735334999E-2</c:v>
                </c:pt>
                <c:pt idx="14">
                  <c:v>1.45845735334999E-2</c:v>
                </c:pt>
                <c:pt idx="15">
                  <c:v>1.45845735334999E-2</c:v>
                </c:pt>
                <c:pt idx="16">
                  <c:v>1.45845735334999E-2</c:v>
                </c:pt>
                <c:pt idx="17">
                  <c:v>1.45845735334999E-2</c:v>
                </c:pt>
                <c:pt idx="18">
                  <c:v>1.45845735334999E-2</c:v>
                </c:pt>
                <c:pt idx="19">
                  <c:v>1.45845735334999E-2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95A-B7D1-83E2C46C6FB3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KMeans!$A$173:$U$173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1.5046261504496601E-2</c:v>
                </c:pt>
                <c:pt idx="3">
                  <c:v>1.5823027731666599E-2</c:v>
                </c:pt>
                <c:pt idx="4">
                  <c:v>1.6319743893763901E-2</c:v>
                </c:pt>
                <c:pt idx="5">
                  <c:v>1.71210516451261E-2</c:v>
                </c:pt>
                <c:pt idx="6">
                  <c:v>2.1336003205909799E-2</c:v>
                </c:pt>
                <c:pt idx="7">
                  <c:v>2.1423921817214201E-2</c:v>
                </c:pt>
                <c:pt idx="8">
                  <c:v>2.1793972570056701E-2</c:v>
                </c:pt>
                <c:pt idx="9">
                  <c:v>2.3592620605753799E-2</c:v>
                </c:pt>
                <c:pt idx="10">
                  <c:v>2.36762770425713E-2</c:v>
                </c:pt>
                <c:pt idx="11">
                  <c:v>2.3913051956513699E-2</c:v>
                </c:pt>
                <c:pt idx="12">
                  <c:v>2.4347166885902199E-2</c:v>
                </c:pt>
                <c:pt idx="13">
                  <c:v>2.4462689676029301E-2</c:v>
                </c:pt>
                <c:pt idx="14">
                  <c:v>2.4447034483813801E-2</c:v>
                </c:pt>
                <c:pt idx="15">
                  <c:v>2.4676139650848201E-2</c:v>
                </c:pt>
                <c:pt idx="16">
                  <c:v>2.46561268474981E-2</c:v>
                </c:pt>
                <c:pt idx="17">
                  <c:v>2.49855162410469E-2</c:v>
                </c:pt>
                <c:pt idx="18">
                  <c:v>2.5206533630789101E-2</c:v>
                </c:pt>
                <c:pt idx="19">
                  <c:v>2.5136946392987899E-2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5-495A-B7D1-83E2C46C6FB3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KMeans!$A$174:$U$174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1.3440643199398901E-2</c:v>
                </c:pt>
                <c:pt idx="3">
                  <c:v>1.15370866211119E-2</c:v>
                </c:pt>
                <c:pt idx="4">
                  <c:v>1.5744895352680699E-2</c:v>
                </c:pt>
                <c:pt idx="5">
                  <c:v>1.46139931881467E-2</c:v>
                </c:pt>
                <c:pt idx="6">
                  <c:v>1.70158743822981E-2</c:v>
                </c:pt>
                <c:pt idx="7">
                  <c:v>2.1236989659739601E-2</c:v>
                </c:pt>
                <c:pt idx="8">
                  <c:v>1.9312696112473101E-2</c:v>
                </c:pt>
                <c:pt idx="9">
                  <c:v>1.9475105697939501E-2</c:v>
                </c:pt>
                <c:pt idx="10">
                  <c:v>2.0382967746397598E-2</c:v>
                </c:pt>
                <c:pt idx="11">
                  <c:v>2.1189845854843101E-2</c:v>
                </c:pt>
                <c:pt idx="12">
                  <c:v>2.19029003041196E-2</c:v>
                </c:pt>
                <c:pt idx="13">
                  <c:v>2.2088822046496599E-2</c:v>
                </c:pt>
                <c:pt idx="14">
                  <c:v>2.2117710488155199E-2</c:v>
                </c:pt>
                <c:pt idx="15">
                  <c:v>2.2747843753742902E-2</c:v>
                </c:pt>
                <c:pt idx="16">
                  <c:v>2.2934604015183501E-2</c:v>
                </c:pt>
                <c:pt idx="17">
                  <c:v>2.32128547101953E-2</c:v>
                </c:pt>
                <c:pt idx="18">
                  <c:v>2.4164165250455099E-2</c:v>
                </c:pt>
                <c:pt idx="19">
                  <c:v>2.4180563167298798E-2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5-495A-B7D1-83E2C46C6FB3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KMeans!$A$175:$U$175</c:f>
              <c:numCache>
                <c:formatCode>General</c:formatCode>
                <c:ptCount val="21"/>
                <c:pt idx="0">
                  <c:v>4</c:v>
                </c:pt>
                <c:pt idx="1">
                  <c:v>0</c:v>
                </c:pt>
                <c:pt idx="2">
                  <c:v>1.1707072660477401E-2</c:v>
                </c:pt>
                <c:pt idx="3">
                  <c:v>1.2003306735743201E-2</c:v>
                </c:pt>
                <c:pt idx="4">
                  <c:v>1.3389893129567801E-2</c:v>
                </c:pt>
                <c:pt idx="5">
                  <c:v>1.8318156942157101E-2</c:v>
                </c:pt>
                <c:pt idx="6">
                  <c:v>2.73697902561965E-2</c:v>
                </c:pt>
                <c:pt idx="7">
                  <c:v>1.8745708138935401E-2</c:v>
                </c:pt>
                <c:pt idx="8">
                  <c:v>2.6084727212046601E-2</c:v>
                </c:pt>
                <c:pt idx="9">
                  <c:v>2.56756100269954E-2</c:v>
                </c:pt>
                <c:pt idx="10">
                  <c:v>2.7893171339322901E-2</c:v>
                </c:pt>
                <c:pt idx="11">
                  <c:v>2.9819340912983099E-2</c:v>
                </c:pt>
                <c:pt idx="12">
                  <c:v>2.7822624573463701E-2</c:v>
                </c:pt>
                <c:pt idx="13">
                  <c:v>3.08392440291703E-2</c:v>
                </c:pt>
                <c:pt idx="14">
                  <c:v>3.04124503213343E-2</c:v>
                </c:pt>
                <c:pt idx="15">
                  <c:v>3.1598720708800702E-2</c:v>
                </c:pt>
                <c:pt idx="16">
                  <c:v>3.1262901257057898E-2</c:v>
                </c:pt>
                <c:pt idx="17">
                  <c:v>3.3379810255250199E-2</c:v>
                </c:pt>
                <c:pt idx="18">
                  <c:v>3.3167438165018603E-2</c:v>
                </c:pt>
                <c:pt idx="19">
                  <c:v>3.2151714381099601E-2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5-495A-B7D1-83E2C46C6FB3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KMeans!$A$176:$U$176</c:f>
              <c:numCache>
                <c:formatCode>General</c:formatCode>
                <c:ptCount val="21"/>
                <c:pt idx="0">
                  <c:v>5</c:v>
                </c:pt>
                <c:pt idx="1">
                  <c:v>0</c:v>
                </c:pt>
                <c:pt idx="2">
                  <c:v>1.3155710890358999E-2</c:v>
                </c:pt>
                <c:pt idx="3">
                  <c:v>1.1432229688223199E-2</c:v>
                </c:pt>
                <c:pt idx="4">
                  <c:v>1.27014532290256E-2</c:v>
                </c:pt>
                <c:pt idx="5">
                  <c:v>1.9904109769526699E-2</c:v>
                </c:pt>
                <c:pt idx="6">
                  <c:v>2.3546039692695201E-2</c:v>
                </c:pt>
                <c:pt idx="7">
                  <c:v>2.0575180948184599E-2</c:v>
                </c:pt>
                <c:pt idx="8">
                  <c:v>2.50191154241091E-2</c:v>
                </c:pt>
                <c:pt idx="9">
                  <c:v>2.7685491147245701E-2</c:v>
                </c:pt>
                <c:pt idx="10">
                  <c:v>2.8423385462632501E-2</c:v>
                </c:pt>
                <c:pt idx="11">
                  <c:v>3.1118295270815201E-2</c:v>
                </c:pt>
                <c:pt idx="12">
                  <c:v>3.1762004487433299E-2</c:v>
                </c:pt>
                <c:pt idx="13">
                  <c:v>3.18511219620475E-2</c:v>
                </c:pt>
                <c:pt idx="14">
                  <c:v>3.3013206599141601E-2</c:v>
                </c:pt>
                <c:pt idx="15">
                  <c:v>3.2292795296346599E-2</c:v>
                </c:pt>
                <c:pt idx="16">
                  <c:v>3.13111857086808E-2</c:v>
                </c:pt>
                <c:pt idx="17">
                  <c:v>3.2880951998135302E-2</c:v>
                </c:pt>
                <c:pt idx="18">
                  <c:v>3.3974346059140702E-2</c:v>
                </c:pt>
                <c:pt idx="19">
                  <c:v>3.4003171569022397E-2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5-495A-B7D1-83E2C46C6FB3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KMeans!$A$177:$U$177</c:f>
              <c:numCache>
                <c:formatCode>General</c:formatCode>
                <c:ptCount val="21"/>
                <c:pt idx="0">
                  <c:v>6</c:v>
                </c:pt>
                <c:pt idx="1">
                  <c:v>0</c:v>
                </c:pt>
                <c:pt idx="2">
                  <c:v>9.4817360078350895E-3</c:v>
                </c:pt>
                <c:pt idx="3">
                  <c:v>1.2955414123072001E-2</c:v>
                </c:pt>
                <c:pt idx="4">
                  <c:v>1.6403250191317199E-2</c:v>
                </c:pt>
                <c:pt idx="5">
                  <c:v>1.84451007234822E-2</c:v>
                </c:pt>
                <c:pt idx="6">
                  <c:v>2.5578905112067701E-2</c:v>
                </c:pt>
                <c:pt idx="7">
                  <c:v>2.2851577937598799E-2</c:v>
                </c:pt>
                <c:pt idx="8">
                  <c:v>2.37229690245798E-2</c:v>
                </c:pt>
                <c:pt idx="9">
                  <c:v>2.5486489538421201E-2</c:v>
                </c:pt>
                <c:pt idx="10">
                  <c:v>2.7065322461865899E-2</c:v>
                </c:pt>
                <c:pt idx="11">
                  <c:v>3.1073254305596799E-2</c:v>
                </c:pt>
                <c:pt idx="12">
                  <c:v>3.4719470413215298E-2</c:v>
                </c:pt>
                <c:pt idx="13">
                  <c:v>3.12202844266081E-2</c:v>
                </c:pt>
                <c:pt idx="14">
                  <c:v>3.9322760702340503E-2</c:v>
                </c:pt>
                <c:pt idx="15">
                  <c:v>3.2647102705667799E-2</c:v>
                </c:pt>
                <c:pt idx="16">
                  <c:v>3.4983033604771202E-2</c:v>
                </c:pt>
                <c:pt idx="17">
                  <c:v>3.5488512702319001E-2</c:v>
                </c:pt>
                <c:pt idx="18">
                  <c:v>3.4801985952882197E-2</c:v>
                </c:pt>
                <c:pt idx="19">
                  <c:v>4.18725087533275E-2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5-495A-B7D1-83E2C46C6FB3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KMeans!$A$178:$U$178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3.5675128669035998E-3</c:v>
                </c:pt>
                <c:pt idx="3">
                  <c:v>1.6670085717440102E-2</c:v>
                </c:pt>
                <c:pt idx="4">
                  <c:v>2.0101645936203699E-2</c:v>
                </c:pt>
                <c:pt idx="5">
                  <c:v>2.2506562611032399E-2</c:v>
                </c:pt>
                <c:pt idx="6">
                  <c:v>3.1542608875273999E-2</c:v>
                </c:pt>
                <c:pt idx="7">
                  <c:v>3.0546579790191399E-2</c:v>
                </c:pt>
                <c:pt idx="8">
                  <c:v>2.1972114362092801E-2</c:v>
                </c:pt>
                <c:pt idx="9">
                  <c:v>2.8740778395402299E-2</c:v>
                </c:pt>
                <c:pt idx="10">
                  <c:v>2.7083483333093499E-2</c:v>
                </c:pt>
                <c:pt idx="11">
                  <c:v>3.6096379542001199E-2</c:v>
                </c:pt>
                <c:pt idx="12">
                  <c:v>3.6924880220475097E-2</c:v>
                </c:pt>
                <c:pt idx="13">
                  <c:v>3.5015924113652397E-2</c:v>
                </c:pt>
                <c:pt idx="14">
                  <c:v>3.75573862911786E-2</c:v>
                </c:pt>
                <c:pt idx="15">
                  <c:v>3.85220911316543E-2</c:v>
                </c:pt>
                <c:pt idx="16">
                  <c:v>3.5788492987397502E-2</c:v>
                </c:pt>
                <c:pt idx="17">
                  <c:v>3.8698721838910703E-2</c:v>
                </c:pt>
                <c:pt idx="18">
                  <c:v>3.9777192922148902E-2</c:v>
                </c:pt>
                <c:pt idx="19">
                  <c:v>4.0845662716374298E-2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55-495A-B7D1-83E2C46C6FB3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KMeans!$A$179:$U$179</c:f>
              <c:numCache>
                <c:formatCode>General</c:formatCode>
                <c:ptCount val="21"/>
                <c:pt idx="0">
                  <c:v>8</c:v>
                </c:pt>
                <c:pt idx="1">
                  <c:v>0</c:v>
                </c:pt>
                <c:pt idx="2">
                  <c:v>1.2931010897929199E-2</c:v>
                </c:pt>
                <c:pt idx="3">
                  <c:v>1.8039826553239002E-2</c:v>
                </c:pt>
                <c:pt idx="4">
                  <c:v>1.72685090354316E-2</c:v>
                </c:pt>
                <c:pt idx="5">
                  <c:v>1.9868495695504602E-2</c:v>
                </c:pt>
                <c:pt idx="6">
                  <c:v>2.1713224358694799E-2</c:v>
                </c:pt>
                <c:pt idx="7">
                  <c:v>2.31934447859183E-2</c:v>
                </c:pt>
                <c:pt idx="8">
                  <c:v>3.5198373385117401E-2</c:v>
                </c:pt>
                <c:pt idx="9">
                  <c:v>4.0196945871480802E-2</c:v>
                </c:pt>
                <c:pt idx="10">
                  <c:v>3.7726987612788601E-2</c:v>
                </c:pt>
                <c:pt idx="11">
                  <c:v>3.8919745201489699E-2</c:v>
                </c:pt>
                <c:pt idx="12">
                  <c:v>4.3593268532977902E-2</c:v>
                </c:pt>
                <c:pt idx="13">
                  <c:v>4.1201368119570203E-2</c:v>
                </c:pt>
                <c:pt idx="14">
                  <c:v>4.4852478401338797E-2</c:v>
                </c:pt>
                <c:pt idx="15">
                  <c:v>4.4312476754353403E-2</c:v>
                </c:pt>
                <c:pt idx="16">
                  <c:v>4.4787283999118799E-2</c:v>
                </c:pt>
                <c:pt idx="17">
                  <c:v>4.0577933587336398E-2</c:v>
                </c:pt>
                <c:pt idx="18">
                  <c:v>4.4112255648745297E-2</c:v>
                </c:pt>
                <c:pt idx="19">
                  <c:v>4.5212738345027197E-2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55-495A-B7D1-83E2C46C6FB3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KMeans!$A$180:$U$180</c:f>
              <c:numCache>
                <c:formatCode>General</c:formatCode>
                <c:ptCount val="21"/>
                <c:pt idx="0">
                  <c:v>9</c:v>
                </c:pt>
                <c:pt idx="1">
                  <c:v>0</c:v>
                </c:pt>
                <c:pt idx="2">
                  <c:v>2.2973409117628799E-2</c:v>
                </c:pt>
                <c:pt idx="3">
                  <c:v>1.45061363116531E-2</c:v>
                </c:pt>
                <c:pt idx="4">
                  <c:v>1.46032785219339E-2</c:v>
                </c:pt>
                <c:pt idx="5">
                  <c:v>3.0008635456343399E-2</c:v>
                </c:pt>
                <c:pt idx="6">
                  <c:v>3.2590305373892001E-2</c:v>
                </c:pt>
                <c:pt idx="7">
                  <c:v>3.4377087878969897E-2</c:v>
                </c:pt>
                <c:pt idx="8">
                  <c:v>4.4281059656787698E-2</c:v>
                </c:pt>
                <c:pt idx="9">
                  <c:v>4.6711527728754601E-2</c:v>
                </c:pt>
                <c:pt idx="10">
                  <c:v>5.0024237197358802E-2</c:v>
                </c:pt>
                <c:pt idx="11">
                  <c:v>4.9825601030276501E-2</c:v>
                </c:pt>
                <c:pt idx="12">
                  <c:v>5.20081529320734E-2</c:v>
                </c:pt>
                <c:pt idx="13">
                  <c:v>4.9733795625770003E-2</c:v>
                </c:pt>
                <c:pt idx="14">
                  <c:v>4.6652142746462802E-2</c:v>
                </c:pt>
                <c:pt idx="15">
                  <c:v>4.4964149777423398E-2</c:v>
                </c:pt>
                <c:pt idx="16">
                  <c:v>5.4976273875555398E-2</c:v>
                </c:pt>
                <c:pt idx="17">
                  <c:v>5.5972827240511197E-2</c:v>
                </c:pt>
                <c:pt idx="18">
                  <c:v>4.5120970560257399E-2</c:v>
                </c:pt>
                <c:pt idx="19">
                  <c:v>4.9017671137220699E-2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55-495A-B7D1-83E2C46C6FB3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KMeans!$A$181:$U$181</c:f>
              <c:numCache>
                <c:formatCode>General</c:formatCode>
                <c:ptCount val="21"/>
                <c:pt idx="0">
                  <c:v>10</c:v>
                </c:pt>
                <c:pt idx="1">
                  <c:v>0</c:v>
                </c:pt>
                <c:pt idx="2">
                  <c:v>2.5682175813879601E-2</c:v>
                </c:pt>
                <c:pt idx="3">
                  <c:v>3.2323203177106297E-2</c:v>
                </c:pt>
                <c:pt idx="4">
                  <c:v>3.5494126530405297E-2</c:v>
                </c:pt>
                <c:pt idx="5">
                  <c:v>3.5640073713974298E-2</c:v>
                </c:pt>
                <c:pt idx="6">
                  <c:v>3.54733818753084E-2</c:v>
                </c:pt>
                <c:pt idx="7">
                  <c:v>3.7644984213954902E-2</c:v>
                </c:pt>
                <c:pt idx="8">
                  <c:v>3.9278637639639902E-2</c:v>
                </c:pt>
                <c:pt idx="9">
                  <c:v>4.1443194200437697E-2</c:v>
                </c:pt>
                <c:pt idx="10">
                  <c:v>4.6990361264795E-2</c:v>
                </c:pt>
                <c:pt idx="11">
                  <c:v>4.8983846986428999E-2</c:v>
                </c:pt>
                <c:pt idx="12">
                  <c:v>4.7938510773566999E-2</c:v>
                </c:pt>
                <c:pt idx="13">
                  <c:v>3.9706851375845197E-2</c:v>
                </c:pt>
                <c:pt idx="14">
                  <c:v>4.9387919139316998E-2</c:v>
                </c:pt>
                <c:pt idx="15">
                  <c:v>4.2074301271458697E-2</c:v>
                </c:pt>
                <c:pt idx="16">
                  <c:v>5.6941693387240998E-2</c:v>
                </c:pt>
                <c:pt idx="17">
                  <c:v>5.08944838263308E-2</c:v>
                </c:pt>
                <c:pt idx="18">
                  <c:v>4.49498085599336E-2</c:v>
                </c:pt>
                <c:pt idx="19">
                  <c:v>4.5294302040038897E-2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55-495A-B7D1-83E2C46C6FB3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KMeans!$A$182:$U$182</c:f>
              <c:numCache>
                <c:formatCode>General</c:formatCode>
                <c:ptCount val="21"/>
                <c:pt idx="0">
                  <c:v>11</c:v>
                </c:pt>
                <c:pt idx="1">
                  <c:v>0</c:v>
                </c:pt>
                <c:pt idx="2">
                  <c:v>1.1129287579817E-2</c:v>
                </c:pt>
                <c:pt idx="3">
                  <c:v>1.5140669162528301E-2</c:v>
                </c:pt>
                <c:pt idx="4">
                  <c:v>1.7377198124808299E-2</c:v>
                </c:pt>
                <c:pt idx="5">
                  <c:v>2.0760536472657E-2</c:v>
                </c:pt>
                <c:pt idx="6">
                  <c:v>2.2226400604783099E-2</c:v>
                </c:pt>
                <c:pt idx="7">
                  <c:v>2.5478119439239201E-2</c:v>
                </c:pt>
                <c:pt idx="8">
                  <c:v>2.70883824395593E-2</c:v>
                </c:pt>
                <c:pt idx="9">
                  <c:v>2.5687939996990001E-2</c:v>
                </c:pt>
                <c:pt idx="10">
                  <c:v>3.3756387916942701E-2</c:v>
                </c:pt>
                <c:pt idx="11">
                  <c:v>3.4523519501104397E-2</c:v>
                </c:pt>
                <c:pt idx="12">
                  <c:v>3.2003831481406397E-2</c:v>
                </c:pt>
                <c:pt idx="13">
                  <c:v>3.2415794885359298E-2</c:v>
                </c:pt>
                <c:pt idx="14">
                  <c:v>3.8411488128893299E-2</c:v>
                </c:pt>
                <c:pt idx="15">
                  <c:v>3.9830659580490702E-2</c:v>
                </c:pt>
                <c:pt idx="16">
                  <c:v>4.2383590429978503E-2</c:v>
                </c:pt>
                <c:pt idx="17">
                  <c:v>4.7133125726855497E-2</c:v>
                </c:pt>
                <c:pt idx="18">
                  <c:v>3.3457056626724498E-2</c:v>
                </c:pt>
                <c:pt idx="19">
                  <c:v>3.8244276520683303E-2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55-495A-B7D1-83E2C46C6FB3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KMeans!$A$183:$U$183</c:f>
              <c:numCache>
                <c:formatCode>General</c:formatCode>
                <c:ptCount val="21"/>
                <c:pt idx="0">
                  <c:v>12</c:v>
                </c:pt>
                <c:pt idx="1">
                  <c:v>0</c:v>
                </c:pt>
                <c:pt idx="2">
                  <c:v>9.7509299761664101E-3</c:v>
                </c:pt>
                <c:pt idx="3">
                  <c:v>1.2369780310719501E-2</c:v>
                </c:pt>
                <c:pt idx="4">
                  <c:v>1.5729914572948402E-2</c:v>
                </c:pt>
                <c:pt idx="5">
                  <c:v>2.11550995169584E-2</c:v>
                </c:pt>
                <c:pt idx="6">
                  <c:v>2.0244625301482098E-2</c:v>
                </c:pt>
                <c:pt idx="7">
                  <c:v>2.1621602942489299E-2</c:v>
                </c:pt>
                <c:pt idx="8">
                  <c:v>1.9982933463635399E-2</c:v>
                </c:pt>
                <c:pt idx="9">
                  <c:v>2.3199161813188301E-2</c:v>
                </c:pt>
                <c:pt idx="10">
                  <c:v>3.0077265096717799E-2</c:v>
                </c:pt>
                <c:pt idx="11">
                  <c:v>3.2581840327610502E-2</c:v>
                </c:pt>
                <c:pt idx="12">
                  <c:v>2.8045640039454599E-2</c:v>
                </c:pt>
                <c:pt idx="13">
                  <c:v>2.46670244476144E-2</c:v>
                </c:pt>
                <c:pt idx="14">
                  <c:v>2.49630075072673E-2</c:v>
                </c:pt>
                <c:pt idx="15">
                  <c:v>3.6679906852685698E-2</c:v>
                </c:pt>
                <c:pt idx="16">
                  <c:v>3.7366982438477497E-2</c:v>
                </c:pt>
                <c:pt idx="17">
                  <c:v>3.01720930493421E-2</c:v>
                </c:pt>
                <c:pt idx="18">
                  <c:v>3.8311291430293E-2</c:v>
                </c:pt>
                <c:pt idx="19">
                  <c:v>3.4426994005132001E-2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55-495A-B7D1-83E2C46C6FB3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KMeans!$A$184:$U$184</c:f>
              <c:numCache>
                <c:formatCode>General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1.9449142528708101E-2</c:v>
                </c:pt>
                <c:pt idx="3">
                  <c:v>2.2767482473389899E-2</c:v>
                </c:pt>
                <c:pt idx="4">
                  <c:v>2.6795297222518201E-2</c:v>
                </c:pt>
                <c:pt idx="5">
                  <c:v>2.9792100175208801E-2</c:v>
                </c:pt>
                <c:pt idx="6">
                  <c:v>3.6545489413653001E-2</c:v>
                </c:pt>
                <c:pt idx="7">
                  <c:v>3.7708217504701998E-2</c:v>
                </c:pt>
                <c:pt idx="8">
                  <c:v>3.8734005846073997E-2</c:v>
                </c:pt>
                <c:pt idx="9">
                  <c:v>4.6034532408455502E-2</c:v>
                </c:pt>
                <c:pt idx="10">
                  <c:v>4.5781242031345898E-2</c:v>
                </c:pt>
                <c:pt idx="11">
                  <c:v>5.37571272717128E-2</c:v>
                </c:pt>
                <c:pt idx="12">
                  <c:v>4.6989923204277799E-2</c:v>
                </c:pt>
                <c:pt idx="13">
                  <c:v>4.93890419087753E-2</c:v>
                </c:pt>
                <c:pt idx="14">
                  <c:v>4.7358342465236701E-2</c:v>
                </c:pt>
                <c:pt idx="15">
                  <c:v>5.3945189659355297E-2</c:v>
                </c:pt>
                <c:pt idx="16">
                  <c:v>5.1414472725658203E-2</c:v>
                </c:pt>
                <c:pt idx="17">
                  <c:v>5.2466060306908702E-2</c:v>
                </c:pt>
                <c:pt idx="18">
                  <c:v>5.09920895359052E-2</c:v>
                </c:pt>
                <c:pt idx="19">
                  <c:v>5.2655707085492602E-2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C55-495A-B7D1-83E2C46C6FB3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KMeans!$A$185:$U$185</c:f>
              <c:numCache>
                <c:formatCode>General</c:formatCode>
                <c:ptCount val="21"/>
                <c:pt idx="0">
                  <c:v>14</c:v>
                </c:pt>
                <c:pt idx="1">
                  <c:v>0</c:v>
                </c:pt>
                <c:pt idx="2">
                  <c:v>2.5854990052176102E-2</c:v>
                </c:pt>
                <c:pt idx="3">
                  <c:v>2.7273283173545399E-2</c:v>
                </c:pt>
                <c:pt idx="4">
                  <c:v>3.2451505313496803E-2</c:v>
                </c:pt>
                <c:pt idx="5">
                  <c:v>2.8322822030591201E-2</c:v>
                </c:pt>
                <c:pt idx="6">
                  <c:v>3.2441448235756599E-2</c:v>
                </c:pt>
                <c:pt idx="7">
                  <c:v>3.10318560509108E-2</c:v>
                </c:pt>
                <c:pt idx="8">
                  <c:v>3.1987851328613003E-2</c:v>
                </c:pt>
                <c:pt idx="9">
                  <c:v>3.2736129444073399E-2</c:v>
                </c:pt>
                <c:pt idx="10">
                  <c:v>3.69342594774116E-2</c:v>
                </c:pt>
                <c:pt idx="11">
                  <c:v>3.4914413446691502E-2</c:v>
                </c:pt>
                <c:pt idx="12">
                  <c:v>3.59566747185638E-2</c:v>
                </c:pt>
                <c:pt idx="13">
                  <c:v>4.0585292409411097E-2</c:v>
                </c:pt>
                <c:pt idx="14">
                  <c:v>4.0292675345028998E-2</c:v>
                </c:pt>
                <c:pt idx="15">
                  <c:v>4.0671881114751E-2</c:v>
                </c:pt>
                <c:pt idx="16">
                  <c:v>4.4418792948871098E-2</c:v>
                </c:pt>
                <c:pt idx="17">
                  <c:v>4.3300394053990103E-2</c:v>
                </c:pt>
                <c:pt idx="18">
                  <c:v>4.2992735581828603E-2</c:v>
                </c:pt>
                <c:pt idx="19">
                  <c:v>4.9832211014245197E-2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55-495A-B7D1-83E2C46C6FB3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KMeans!$A$186:$U$186</c:f>
              <c:numCache>
                <c:formatCode>General</c:formatCode>
                <c:ptCount val="21"/>
                <c:pt idx="0">
                  <c:v>15</c:v>
                </c:pt>
                <c:pt idx="1">
                  <c:v>0</c:v>
                </c:pt>
                <c:pt idx="2">
                  <c:v>3.1928996170469903E-2</c:v>
                </c:pt>
                <c:pt idx="3">
                  <c:v>4.2389710944002498E-2</c:v>
                </c:pt>
                <c:pt idx="4">
                  <c:v>4.3519168863694002E-2</c:v>
                </c:pt>
                <c:pt idx="5">
                  <c:v>4.6549091802090499E-2</c:v>
                </c:pt>
                <c:pt idx="6">
                  <c:v>4.8436933154605302E-2</c:v>
                </c:pt>
                <c:pt idx="7">
                  <c:v>4.83731198585335E-2</c:v>
                </c:pt>
                <c:pt idx="8">
                  <c:v>5.2170814451500597E-2</c:v>
                </c:pt>
                <c:pt idx="9">
                  <c:v>5.26414918017463E-2</c:v>
                </c:pt>
                <c:pt idx="10">
                  <c:v>5.1029085779690397E-2</c:v>
                </c:pt>
                <c:pt idx="11">
                  <c:v>5.8765344088271797E-2</c:v>
                </c:pt>
                <c:pt idx="12">
                  <c:v>5.8690016602200697E-2</c:v>
                </c:pt>
                <c:pt idx="13">
                  <c:v>5.9829214296807903E-2</c:v>
                </c:pt>
                <c:pt idx="14">
                  <c:v>5.8651234738804701E-2</c:v>
                </c:pt>
                <c:pt idx="15">
                  <c:v>5.64845859007694E-2</c:v>
                </c:pt>
                <c:pt idx="16">
                  <c:v>5.5409211090362398E-2</c:v>
                </c:pt>
                <c:pt idx="17">
                  <c:v>5.9794758244200101E-2</c:v>
                </c:pt>
                <c:pt idx="18">
                  <c:v>6.3019725517902705E-2</c:v>
                </c:pt>
                <c:pt idx="19">
                  <c:v>5.73801711418108E-2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C55-495A-B7D1-83E2C46C6FB3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KMeans!$A$187:$U$187</c:f>
              <c:numCache>
                <c:formatCode>General</c:formatCode>
                <c:ptCount val="21"/>
                <c:pt idx="0">
                  <c:v>16</c:v>
                </c:pt>
                <c:pt idx="1">
                  <c:v>0</c:v>
                </c:pt>
                <c:pt idx="2">
                  <c:v>1.42946894872079E-2</c:v>
                </c:pt>
                <c:pt idx="3">
                  <c:v>1.7395465700322601E-2</c:v>
                </c:pt>
                <c:pt idx="4">
                  <c:v>2.12953121962535E-2</c:v>
                </c:pt>
                <c:pt idx="5">
                  <c:v>2.6675686302306101E-2</c:v>
                </c:pt>
                <c:pt idx="6">
                  <c:v>2.6734923632357199E-2</c:v>
                </c:pt>
                <c:pt idx="7">
                  <c:v>3.1861338317816297E-2</c:v>
                </c:pt>
                <c:pt idx="8">
                  <c:v>2.2776074396698501E-2</c:v>
                </c:pt>
                <c:pt idx="9">
                  <c:v>3.1550005613737303E-2</c:v>
                </c:pt>
                <c:pt idx="10">
                  <c:v>3.3509414937034902E-2</c:v>
                </c:pt>
                <c:pt idx="11">
                  <c:v>4.3634789648568303E-2</c:v>
                </c:pt>
                <c:pt idx="12">
                  <c:v>4.45226229946801E-2</c:v>
                </c:pt>
                <c:pt idx="13">
                  <c:v>4.9241061078370202E-2</c:v>
                </c:pt>
                <c:pt idx="14">
                  <c:v>3.7155644303210097E-2</c:v>
                </c:pt>
                <c:pt idx="15">
                  <c:v>4.7499415026929503E-2</c:v>
                </c:pt>
                <c:pt idx="16">
                  <c:v>4.24000378537992E-2</c:v>
                </c:pt>
                <c:pt idx="17">
                  <c:v>4.9002800430974401E-2</c:v>
                </c:pt>
                <c:pt idx="18">
                  <c:v>5.3055818317464198E-2</c:v>
                </c:pt>
                <c:pt idx="19">
                  <c:v>5.35006450985408E-2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55-495A-B7D1-83E2C46C6FB3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KMeans!$A$188:$U$188</c:f>
              <c:numCache>
                <c:formatCode>General</c:formatCode>
                <c:ptCount val="21"/>
                <c:pt idx="0">
                  <c:v>17</c:v>
                </c:pt>
                <c:pt idx="1">
                  <c:v>0</c:v>
                </c:pt>
                <c:pt idx="2">
                  <c:v>2.9214786985340802E-2</c:v>
                </c:pt>
                <c:pt idx="3">
                  <c:v>3.3087180194259602E-2</c:v>
                </c:pt>
                <c:pt idx="4">
                  <c:v>3.72315847241773E-2</c:v>
                </c:pt>
                <c:pt idx="5">
                  <c:v>4.2348834523761203E-2</c:v>
                </c:pt>
                <c:pt idx="6">
                  <c:v>4.70060091841372E-2</c:v>
                </c:pt>
                <c:pt idx="7">
                  <c:v>4.5486814974572402E-2</c:v>
                </c:pt>
                <c:pt idx="8">
                  <c:v>4.7367986942459799E-2</c:v>
                </c:pt>
                <c:pt idx="9">
                  <c:v>4.6084319585922497E-2</c:v>
                </c:pt>
                <c:pt idx="10">
                  <c:v>4.5684907556434298E-2</c:v>
                </c:pt>
                <c:pt idx="11">
                  <c:v>4.8008711757376199E-2</c:v>
                </c:pt>
                <c:pt idx="12">
                  <c:v>4.9279152065923003E-2</c:v>
                </c:pt>
                <c:pt idx="13">
                  <c:v>4.5341268361896898E-2</c:v>
                </c:pt>
                <c:pt idx="14">
                  <c:v>4.5588130445833597E-2</c:v>
                </c:pt>
                <c:pt idx="15">
                  <c:v>5.4705870386887998E-2</c:v>
                </c:pt>
                <c:pt idx="16">
                  <c:v>4.2539321953341903E-2</c:v>
                </c:pt>
                <c:pt idx="17">
                  <c:v>5.34517522795004E-2</c:v>
                </c:pt>
                <c:pt idx="18">
                  <c:v>5.1710780023837499E-2</c:v>
                </c:pt>
                <c:pt idx="19">
                  <c:v>5.3067825660287497E-2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C55-495A-B7D1-83E2C46C6FB3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KMeans!$A$189:$U$189</c:f>
              <c:numCache>
                <c:formatCode>General</c:formatCode>
                <c:ptCount val="21"/>
                <c:pt idx="0">
                  <c:v>18</c:v>
                </c:pt>
                <c:pt idx="1">
                  <c:v>0</c:v>
                </c:pt>
                <c:pt idx="2">
                  <c:v>2.82169138138933E-2</c:v>
                </c:pt>
                <c:pt idx="3">
                  <c:v>3.2634404466594803E-2</c:v>
                </c:pt>
                <c:pt idx="4">
                  <c:v>3.2451230062155799E-2</c:v>
                </c:pt>
                <c:pt idx="5">
                  <c:v>3.8987781621649599E-2</c:v>
                </c:pt>
                <c:pt idx="6">
                  <c:v>4.12021786617109E-2</c:v>
                </c:pt>
                <c:pt idx="7">
                  <c:v>4.5139065061109498E-2</c:v>
                </c:pt>
                <c:pt idx="8">
                  <c:v>4.5405387415301299E-2</c:v>
                </c:pt>
                <c:pt idx="9">
                  <c:v>4.6800322271383303E-2</c:v>
                </c:pt>
                <c:pt idx="10">
                  <c:v>4.6593191384315599E-2</c:v>
                </c:pt>
                <c:pt idx="11">
                  <c:v>4.9800989563361299E-2</c:v>
                </c:pt>
                <c:pt idx="12">
                  <c:v>4.6807490131859197E-2</c:v>
                </c:pt>
                <c:pt idx="13">
                  <c:v>5.3657812892638303E-2</c:v>
                </c:pt>
                <c:pt idx="14">
                  <c:v>5.0569528786903899E-2</c:v>
                </c:pt>
                <c:pt idx="15">
                  <c:v>5.6056232958548703E-2</c:v>
                </c:pt>
                <c:pt idx="16">
                  <c:v>5.2156168090563698E-2</c:v>
                </c:pt>
                <c:pt idx="17">
                  <c:v>5.5583796839225999E-2</c:v>
                </c:pt>
                <c:pt idx="18">
                  <c:v>5.5766304148097301E-2</c:v>
                </c:pt>
                <c:pt idx="19">
                  <c:v>5.5821483517598497E-2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55-495A-B7D1-83E2C46C6FB3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KMeans!$A$190:$U$190</c:f>
              <c:numCache>
                <c:formatCode>General</c:formatCode>
                <c:ptCount val="21"/>
                <c:pt idx="0">
                  <c:v>19</c:v>
                </c:pt>
                <c:pt idx="1">
                  <c:v>0</c:v>
                </c:pt>
                <c:pt idx="2">
                  <c:v>6.74834040505646E-3</c:v>
                </c:pt>
                <c:pt idx="3">
                  <c:v>2.9597531555926999E-2</c:v>
                </c:pt>
                <c:pt idx="4">
                  <c:v>3.10578467328004E-2</c:v>
                </c:pt>
                <c:pt idx="5">
                  <c:v>3.4767664275533197E-2</c:v>
                </c:pt>
                <c:pt idx="6">
                  <c:v>4.0359386388963803E-2</c:v>
                </c:pt>
                <c:pt idx="7">
                  <c:v>4.1244653482205601E-2</c:v>
                </c:pt>
                <c:pt idx="8">
                  <c:v>4.1863765748859298E-2</c:v>
                </c:pt>
                <c:pt idx="9">
                  <c:v>4.3292243824027098E-2</c:v>
                </c:pt>
                <c:pt idx="10">
                  <c:v>4.4974936555937997E-2</c:v>
                </c:pt>
                <c:pt idx="11">
                  <c:v>5.1950186390903902E-2</c:v>
                </c:pt>
                <c:pt idx="12">
                  <c:v>5.5072747598666198E-2</c:v>
                </c:pt>
                <c:pt idx="13">
                  <c:v>5.3102245139636899E-2</c:v>
                </c:pt>
                <c:pt idx="14">
                  <c:v>5.0068875366713297E-2</c:v>
                </c:pt>
                <c:pt idx="15">
                  <c:v>5.3377647065966601E-2</c:v>
                </c:pt>
                <c:pt idx="16">
                  <c:v>5.1569879553245303E-2</c:v>
                </c:pt>
                <c:pt idx="17">
                  <c:v>5.2713275584692701E-2</c:v>
                </c:pt>
                <c:pt idx="18">
                  <c:v>5.3927736081866399E-2</c:v>
                </c:pt>
                <c:pt idx="19">
                  <c:v>5.4567698450920098E-2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C55-495A-B7D1-83E2C46C6FB3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KMeans!$A$191:$U$191</c:f>
              <c:numCache>
                <c:formatCode>General</c:formatCode>
                <c:ptCount val="21"/>
                <c:pt idx="0">
                  <c:v>20</c:v>
                </c:pt>
                <c:pt idx="1">
                  <c:v>0</c:v>
                </c:pt>
                <c:pt idx="2">
                  <c:v>2.6173106167240001E-2</c:v>
                </c:pt>
                <c:pt idx="3">
                  <c:v>3.1546348524994598E-2</c:v>
                </c:pt>
                <c:pt idx="4">
                  <c:v>3.8809926267609998E-2</c:v>
                </c:pt>
                <c:pt idx="5">
                  <c:v>4.1424417727413697E-2</c:v>
                </c:pt>
                <c:pt idx="6">
                  <c:v>4.32003111908323E-2</c:v>
                </c:pt>
                <c:pt idx="7">
                  <c:v>4.1102488280922299E-2</c:v>
                </c:pt>
                <c:pt idx="8">
                  <c:v>4.2140560824684703E-2</c:v>
                </c:pt>
                <c:pt idx="9">
                  <c:v>4.6756696428318499E-2</c:v>
                </c:pt>
                <c:pt idx="10">
                  <c:v>4.0487813303382102E-2</c:v>
                </c:pt>
                <c:pt idx="11">
                  <c:v>3.9845598702782599E-2</c:v>
                </c:pt>
                <c:pt idx="12">
                  <c:v>5.11431376786926E-2</c:v>
                </c:pt>
                <c:pt idx="13">
                  <c:v>4.0091910014309597E-2</c:v>
                </c:pt>
                <c:pt idx="14">
                  <c:v>4.3454879660522201E-2</c:v>
                </c:pt>
                <c:pt idx="15">
                  <c:v>4.8883758099694502E-2</c:v>
                </c:pt>
                <c:pt idx="16">
                  <c:v>5.7140438167747998E-2</c:v>
                </c:pt>
                <c:pt idx="17">
                  <c:v>6.1234872477118299E-2</c:v>
                </c:pt>
                <c:pt idx="18">
                  <c:v>5.2891788883482699E-2</c:v>
                </c:pt>
                <c:pt idx="19">
                  <c:v>5.3262680965571102E-2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55-495A-B7D1-83E2C46C6FB3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KMeans!$A$192:$U$192</c:f>
              <c:numCache>
                <c:formatCode>General</c:formatCode>
                <c:ptCount val="21"/>
                <c:pt idx="0">
                  <c:v>21</c:v>
                </c:pt>
                <c:pt idx="1">
                  <c:v>0</c:v>
                </c:pt>
                <c:pt idx="2">
                  <c:v>6.1028901482099501E-3</c:v>
                </c:pt>
                <c:pt idx="3">
                  <c:v>5.0757371834950403E-2</c:v>
                </c:pt>
                <c:pt idx="4">
                  <c:v>5.1488533885219297E-2</c:v>
                </c:pt>
                <c:pt idx="5">
                  <c:v>5.2522488390686899E-2</c:v>
                </c:pt>
                <c:pt idx="6">
                  <c:v>5.3482979083109401E-2</c:v>
                </c:pt>
                <c:pt idx="7">
                  <c:v>5.3527025084886999E-2</c:v>
                </c:pt>
                <c:pt idx="8">
                  <c:v>5.4059711864805099E-2</c:v>
                </c:pt>
                <c:pt idx="9">
                  <c:v>5.6065721291258301E-2</c:v>
                </c:pt>
                <c:pt idx="10">
                  <c:v>5.4462221198295302E-2</c:v>
                </c:pt>
                <c:pt idx="11">
                  <c:v>5.61833159809123E-2</c:v>
                </c:pt>
                <c:pt idx="12">
                  <c:v>5.6782402641065703E-2</c:v>
                </c:pt>
                <c:pt idx="13">
                  <c:v>5.4434993099602903E-2</c:v>
                </c:pt>
                <c:pt idx="14">
                  <c:v>5.9152048596898002E-2</c:v>
                </c:pt>
                <c:pt idx="15">
                  <c:v>5.7276544901661598E-2</c:v>
                </c:pt>
                <c:pt idx="16">
                  <c:v>6.2560215435249297E-2</c:v>
                </c:pt>
                <c:pt idx="17">
                  <c:v>6.2506051106615904E-2</c:v>
                </c:pt>
                <c:pt idx="18">
                  <c:v>6.3240082263725697E-2</c:v>
                </c:pt>
                <c:pt idx="19">
                  <c:v>6.7852625327147795E-2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C55-495A-B7D1-83E2C46C6FB3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KMeans!$A$193:$U$193</c:f>
              <c:numCache>
                <c:formatCode>General</c:formatCode>
                <c:ptCount val="21"/>
                <c:pt idx="0">
                  <c:v>22</c:v>
                </c:pt>
                <c:pt idx="1">
                  <c:v>0</c:v>
                </c:pt>
                <c:pt idx="2">
                  <c:v>2.2551922592987699E-2</c:v>
                </c:pt>
                <c:pt idx="3">
                  <c:v>3.1634601867810003E-2</c:v>
                </c:pt>
                <c:pt idx="4">
                  <c:v>3.7095232189992201E-2</c:v>
                </c:pt>
                <c:pt idx="5">
                  <c:v>3.2839441173952197E-2</c:v>
                </c:pt>
                <c:pt idx="6">
                  <c:v>3.8386499876889198E-2</c:v>
                </c:pt>
                <c:pt idx="7">
                  <c:v>4.0725347461832699E-2</c:v>
                </c:pt>
                <c:pt idx="8">
                  <c:v>6.3974442345024099E-2</c:v>
                </c:pt>
                <c:pt idx="9">
                  <c:v>5.97348408498031E-2</c:v>
                </c:pt>
                <c:pt idx="10">
                  <c:v>6.2361096504679199E-2</c:v>
                </c:pt>
                <c:pt idx="11">
                  <c:v>6.1310244814219698E-2</c:v>
                </c:pt>
                <c:pt idx="12">
                  <c:v>6.14849822430572E-2</c:v>
                </c:pt>
                <c:pt idx="13">
                  <c:v>6.1216909619557697E-2</c:v>
                </c:pt>
                <c:pt idx="14">
                  <c:v>6.96618435813324E-2</c:v>
                </c:pt>
                <c:pt idx="15">
                  <c:v>6.7295165882143404E-2</c:v>
                </c:pt>
                <c:pt idx="16">
                  <c:v>6.6049364911805394E-2</c:v>
                </c:pt>
                <c:pt idx="17">
                  <c:v>7.0043523496026397E-2</c:v>
                </c:pt>
                <c:pt idx="18">
                  <c:v>6.9112292167230499E-2</c:v>
                </c:pt>
                <c:pt idx="19">
                  <c:v>6.6462328106932894E-2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55-495A-B7D1-83E2C46C6FB3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KMeans!$A$194:$U$194</c:f>
              <c:numCache>
                <c:formatCode>General</c:formatCode>
                <c:ptCount val="21"/>
                <c:pt idx="0">
                  <c:v>23</c:v>
                </c:pt>
                <c:pt idx="1">
                  <c:v>0</c:v>
                </c:pt>
                <c:pt idx="2">
                  <c:v>3.8193153195148703E-2</c:v>
                </c:pt>
                <c:pt idx="3">
                  <c:v>4.5421391659374401E-2</c:v>
                </c:pt>
                <c:pt idx="4">
                  <c:v>5.3026640678698202E-2</c:v>
                </c:pt>
                <c:pt idx="5">
                  <c:v>5.1552174856031599E-2</c:v>
                </c:pt>
                <c:pt idx="6">
                  <c:v>5.2158631775710097E-2</c:v>
                </c:pt>
                <c:pt idx="7">
                  <c:v>5.7067409715176397E-2</c:v>
                </c:pt>
                <c:pt idx="8">
                  <c:v>5.3438836806250299E-2</c:v>
                </c:pt>
                <c:pt idx="9">
                  <c:v>5.5871885413364498E-2</c:v>
                </c:pt>
                <c:pt idx="10">
                  <c:v>7.2168367153212898E-2</c:v>
                </c:pt>
                <c:pt idx="11">
                  <c:v>6.51414662685494E-2</c:v>
                </c:pt>
                <c:pt idx="12">
                  <c:v>7.3184605063054201E-2</c:v>
                </c:pt>
                <c:pt idx="13">
                  <c:v>7.2101950417637201E-2</c:v>
                </c:pt>
                <c:pt idx="14">
                  <c:v>6.3942205358037699E-2</c:v>
                </c:pt>
                <c:pt idx="15">
                  <c:v>8.1743543588853898E-2</c:v>
                </c:pt>
                <c:pt idx="16">
                  <c:v>7.5992090300714604E-2</c:v>
                </c:pt>
                <c:pt idx="17">
                  <c:v>6.4544893162593098E-2</c:v>
                </c:pt>
                <c:pt idx="18">
                  <c:v>8.1293123597149894E-2</c:v>
                </c:pt>
                <c:pt idx="19">
                  <c:v>7.8316961354824702E-2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C55-495A-B7D1-83E2C46C6FB3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KMeans!$A$195:$U$195</c:f>
              <c:numCache>
                <c:formatCode>General</c:formatCode>
                <c:ptCount val="21"/>
                <c:pt idx="0">
                  <c:v>24</c:v>
                </c:pt>
                <c:pt idx="1">
                  <c:v>0</c:v>
                </c:pt>
                <c:pt idx="2">
                  <c:v>3.3689278176723299E-2</c:v>
                </c:pt>
                <c:pt idx="3">
                  <c:v>3.6678505373811003E-2</c:v>
                </c:pt>
                <c:pt idx="4">
                  <c:v>7.0120561010526994E-2</c:v>
                </c:pt>
                <c:pt idx="5">
                  <c:v>6.6154427278678901E-2</c:v>
                </c:pt>
                <c:pt idx="6">
                  <c:v>7.1310113467460898E-2</c:v>
                </c:pt>
                <c:pt idx="7">
                  <c:v>6.9376765417181199E-2</c:v>
                </c:pt>
                <c:pt idx="8">
                  <c:v>6.7526905457200498E-2</c:v>
                </c:pt>
                <c:pt idx="9">
                  <c:v>6.8381956774035302E-2</c:v>
                </c:pt>
                <c:pt idx="10">
                  <c:v>6.8995919122319796E-2</c:v>
                </c:pt>
                <c:pt idx="11">
                  <c:v>6.3813639644911102E-2</c:v>
                </c:pt>
                <c:pt idx="12">
                  <c:v>6.7434712252561799E-2</c:v>
                </c:pt>
                <c:pt idx="13">
                  <c:v>6.37558753170233E-2</c:v>
                </c:pt>
                <c:pt idx="14">
                  <c:v>6.3729368974540401E-2</c:v>
                </c:pt>
                <c:pt idx="15">
                  <c:v>6.58985850993698E-2</c:v>
                </c:pt>
                <c:pt idx="16">
                  <c:v>6.8539481979163E-2</c:v>
                </c:pt>
                <c:pt idx="17">
                  <c:v>6.9957988091692999E-2</c:v>
                </c:pt>
                <c:pt idx="18">
                  <c:v>6.8643083224665793E-2</c:v>
                </c:pt>
                <c:pt idx="19">
                  <c:v>6.1294783390164399E-2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55-495A-B7D1-83E2C46C6FB3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KMeans!$A$196:$U$196</c:f>
              <c:numCache>
                <c:formatCode>General</c:formatCode>
                <c:ptCount val="21"/>
                <c:pt idx="0">
                  <c:v>25</c:v>
                </c:pt>
                <c:pt idx="1">
                  <c:v>0</c:v>
                </c:pt>
                <c:pt idx="2">
                  <c:v>2.26513277301316E-2</c:v>
                </c:pt>
                <c:pt idx="3">
                  <c:v>3.5405302166475097E-2</c:v>
                </c:pt>
                <c:pt idx="4">
                  <c:v>2.8148492308096199E-2</c:v>
                </c:pt>
                <c:pt idx="5">
                  <c:v>5.1926346768635598E-2</c:v>
                </c:pt>
                <c:pt idx="6">
                  <c:v>5.5565737455613502E-2</c:v>
                </c:pt>
                <c:pt idx="7">
                  <c:v>5.2436389053659001E-2</c:v>
                </c:pt>
                <c:pt idx="8">
                  <c:v>4.64145837400139E-2</c:v>
                </c:pt>
                <c:pt idx="9">
                  <c:v>4.97750842755234E-2</c:v>
                </c:pt>
                <c:pt idx="10">
                  <c:v>4.7423612615500398E-2</c:v>
                </c:pt>
                <c:pt idx="11">
                  <c:v>4.6369074596387103E-2</c:v>
                </c:pt>
                <c:pt idx="12">
                  <c:v>4.9128345379710503E-2</c:v>
                </c:pt>
                <c:pt idx="13">
                  <c:v>5.2088173189624297E-2</c:v>
                </c:pt>
                <c:pt idx="14">
                  <c:v>5.7434723623900098E-2</c:v>
                </c:pt>
                <c:pt idx="15">
                  <c:v>5.6661567406296999E-2</c:v>
                </c:pt>
                <c:pt idx="16">
                  <c:v>5.9705530658764598E-2</c:v>
                </c:pt>
                <c:pt idx="17">
                  <c:v>5.6859472303965999E-2</c:v>
                </c:pt>
                <c:pt idx="18">
                  <c:v>6.5987279487262407E-2</c:v>
                </c:pt>
                <c:pt idx="19">
                  <c:v>6.1877381608765901E-2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C55-495A-B7D1-83E2C46C6FB3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KMeans!$A$197:$U$197</c:f>
              <c:numCache>
                <c:formatCode>General</c:formatCode>
                <c:ptCount val="21"/>
                <c:pt idx="0">
                  <c:v>26</c:v>
                </c:pt>
                <c:pt idx="1">
                  <c:v>0</c:v>
                </c:pt>
                <c:pt idx="2">
                  <c:v>4.0241009739426702E-2</c:v>
                </c:pt>
                <c:pt idx="3">
                  <c:v>4.31265878295852E-2</c:v>
                </c:pt>
                <c:pt idx="4">
                  <c:v>4.67526430280404E-2</c:v>
                </c:pt>
                <c:pt idx="5">
                  <c:v>5.0148112489410798E-2</c:v>
                </c:pt>
                <c:pt idx="6">
                  <c:v>5.23831406009252E-2</c:v>
                </c:pt>
                <c:pt idx="7">
                  <c:v>5.57948472065617E-2</c:v>
                </c:pt>
                <c:pt idx="8">
                  <c:v>5.8227699756494299E-2</c:v>
                </c:pt>
                <c:pt idx="9">
                  <c:v>5.8326591990157703E-2</c:v>
                </c:pt>
                <c:pt idx="10">
                  <c:v>5.88814408368682E-2</c:v>
                </c:pt>
                <c:pt idx="11">
                  <c:v>6.9705961274698899E-2</c:v>
                </c:pt>
                <c:pt idx="12">
                  <c:v>5.7202487885769898E-2</c:v>
                </c:pt>
                <c:pt idx="13">
                  <c:v>7.0833886561433995E-2</c:v>
                </c:pt>
                <c:pt idx="14">
                  <c:v>7.2160657939688302E-2</c:v>
                </c:pt>
                <c:pt idx="15">
                  <c:v>7.3581517423717199E-2</c:v>
                </c:pt>
                <c:pt idx="16">
                  <c:v>7.1121534377985796E-2</c:v>
                </c:pt>
                <c:pt idx="17">
                  <c:v>7.3305954541756299E-2</c:v>
                </c:pt>
                <c:pt idx="18">
                  <c:v>7.6291280178187801E-2</c:v>
                </c:pt>
                <c:pt idx="19">
                  <c:v>7.7314329740211907E-2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55-495A-B7D1-83E2C46C6FB3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KMeans!$A$198:$U$198</c:f>
              <c:numCache>
                <c:formatCode>General</c:formatCode>
                <c:ptCount val="21"/>
                <c:pt idx="0">
                  <c:v>27</c:v>
                </c:pt>
                <c:pt idx="1">
                  <c:v>0</c:v>
                </c:pt>
                <c:pt idx="2">
                  <c:v>5.4974588219713696E-3</c:v>
                </c:pt>
                <c:pt idx="3">
                  <c:v>5.9044982790979099E-3</c:v>
                </c:pt>
                <c:pt idx="4">
                  <c:v>1.8669647242660001E-2</c:v>
                </c:pt>
                <c:pt idx="5">
                  <c:v>3.0804518237931799E-2</c:v>
                </c:pt>
                <c:pt idx="6">
                  <c:v>3.9022821234967399E-2</c:v>
                </c:pt>
                <c:pt idx="7">
                  <c:v>5.89635337963519E-2</c:v>
                </c:pt>
                <c:pt idx="8">
                  <c:v>6.0042173315114397E-2</c:v>
                </c:pt>
                <c:pt idx="9">
                  <c:v>5.5547166478459198E-2</c:v>
                </c:pt>
                <c:pt idx="10">
                  <c:v>6.0422681687459998E-2</c:v>
                </c:pt>
                <c:pt idx="11">
                  <c:v>5.8080931609526099E-2</c:v>
                </c:pt>
                <c:pt idx="12">
                  <c:v>5.8234357895512498E-2</c:v>
                </c:pt>
                <c:pt idx="13">
                  <c:v>5.9701547661358302E-2</c:v>
                </c:pt>
                <c:pt idx="14">
                  <c:v>5.8453065442791198E-2</c:v>
                </c:pt>
                <c:pt idx="15">
                  <c:v>6.5449541191692606E-2</c:v>
                </c:pt>
                <c:pt idx="16">
                  <c:v>5.7872472274225303E-2</c:v>
                </c:pt>
                <c:pt idx="17">
                  <c:v>6.7924393211157993E-2</c:v>
                </c:pt>
                <c:pt idx="18">
                  <c:v>6.76736700063406E-2</c:v>
                </c:pt>
                <c:pt idx="19">
                  <c:v>7.2877264996184493E-2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C55-495A-B7D1-83E2C46C6FB3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KMeans!$A$199:$U$199</c:f>
              <c:numCache>
                <c:formatCode>General</c:formatCode>
                <c:ptCount val="21"/>
                <c:pt idx="0">
                  <c:v>28</c:v>
                </c:pt>
                <c:pt idx="1">
                  <c:v>0</c:v>
                </c:pt>
                <c:pt idx="2">
                  <c:v>5.2339190215328997E-3</c:v>
                </c:pt>
                <c:pt idx="3">
                  <c:v>8.4723127907453798E-3</c:v>
                </c:pt>
                <c:pt idx="4">
                  <c:v>1.34125613444195E-2</c:v>
                </c:pt>
                <c:pt idx="5">
                  <c:v>2.3948200458253001E-2</c:v>
                </c:pt>
                <c:pt idx="6">
                  <c:v>3.3202044162324702E-2</c:v>
                </c:pt>
                <c:pt idx="7">
                  <c:v>3.0645753437347399E-2</c:v>
                </c:pt>
                <c:pt idx="8">
                  <c:v>4.6823807534001602E-2</c:v>
                </c:pt>
                <c:pt idx="9">
                  <c:v>4.5709125873477398E-2</c:v>
                </c:pt>
                <c:pt idx="10">
                  <c:v>4.8209755065948101E-2</c:v>
                </c:pt>
                <c:pt idx="11">
                  <c:v>4.7012168423642101E-2</c:v>
                </c:pt>
                <c:pt idx="12">
                  <c:v>6.1922281529822501E-2</c:v>
                </c:pt>
                <c:pt idx="13">
                  <c:v>6.7289518363231299E-2</c:v>
                </c:pt>
                <c:pt idx="14">
                  <c:v>5.4826211330971403E-2</c:v>
                </c:pt>
                <c:pt idx="15">
                  <c:v>7.3636280108911406E-2</c:v>
                </c:pt>
                <c:pt idx="16">
                  <c:v>5.83526653927251E-2</c:v>
                </c:pt>
                <c:pt idx="17">
                  <c:v>6.7758559587066794E-2</c:v>
                </c:pt>
                <c:pt idx="18">
                  <c:v>7.1804010843627503E-2</c:v>
                </c:pt>
                <c:pt idx="19">
                  <c:v>6.4878338329757798E-2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C55-495A-B7D1-83E2C46C6FB3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KMeans!$A$200:$U$200</c:f>
              <c:numCache>
                <c:formatCode>General</c:formatCode>
                <c:ptCount val="21"/>
                <c:pt idx="0">
                  <c:v>29</c:v>
                </c:pt>
                <c:pt idx="1">
                  <c:v>0</c:v>
                </c:pt>
                <c:pt idx="2">
                  <c:v>3.2825248390149497E-2</c:v>
                </c:pt>
                <c:pt idx="3">
                  <c:v>3.8788292527976297E-2</c:v>
                </c:pt>
                <c:pt idx="4">
                  <c:v>4.22850590358669E-2</c:v>
                </c:pt>
                <c:pt idx="5">
                  <c:v>4.0554815441106902E-2</c:v>
                </c:pt>
                <c:pt idx="6">
                  <c:v>4.29611284805596E-2</c:v>
                </c:pt>
                <c:pt idx="7">
                  <c:v>5.8038245942029797E-2</c:v>
                </c:pt>
                <c:pt idx="8">
                  <c:v>4.8857676094786202E-2</c:v>
                </c:pt>
                <c:pt idx="9">
                  <c:v>4.5888121871352203E-2</c:v>
                </c:pt>
                <c:pt idx="10">
                  <c:v>6.1157332141934799E-2</c:v>
                </c:pt>
                <c:pt idx="11">
                  <c:v>5.1150886238722201E-2</c:v>
                </c:pt>
                <c:pt idx="12">
                  <c:v>5.8893828479782397E-2</c:v>
                </c:pt>
                <c:pt idx="13">
                  <c:v>5.9759749891227898E-2</c:v>
                </c:pt>
                <c:pt idx="14">
                  <c:v>5.2576210684060203E-2</c:v>
                </c:pt>
                <c:pt idx="15">
                  <c:v>5.6977710613288997E-2</c:v>
                </c:pt>
                <c:pt idx="16">
                  <c:v>6.1335208277032302E-2</c:v>
                </c:pt>
                <c:pt idx="17">
                  <c:v>6.5036041751301302E-2</c:v>
                </c:pt>
                <c:pt idx="18">
                  <c:v>6.5489427670722897E-2</c:v>
                </c:pt>
                <c:pt idx="19">
                  <c:v>6.2581175571850403E-2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C55-495A-B7D1-83E2C46C6FB3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KMeans!$A$201:$U$201</c:f>
              <c:numCache>
                <c:formatCode>General</c:formatCode>
                <c:ptCount val="21"/>
                <c:pt idx="0">
                  <c:v>30</c:v>
                </c:pt>
                <c:pt idx="1">
                  <c:v>0</c:v>
                </c:pt>
                <c:pt idx="2">
                  <c:v>3.5713474266928898E-2</c:v>
                </c:pt>
                <c:pt idx="3">
                  <c:v>5.3262586112474697E-2</c:v>
                </c:pt>
                <c:pt idx="4">
                  <c:v>4.6789594780893298E-2</c:v>
                </c:pt>
                <c:pt idx="5">
                  <c:v>5.1657341380922601E-2</c:v>
                </c:pt>
                <c:pt idx="6">
                  <c:v>5.1083832182262402E-2</c:v>
                </c:pt>
                <c:pt idx="7">
                  <c:v>5.3388572774747199E-2</c:v>
                </c:pt>
                <c:pt idx="8">
                  <c:v>7.1838015470758701E-2</c:v>
                </c:pt>
                <c:pt idx="9">
                  <c:v>5.0416252404950797E-2</c:v>
                </c:pt>
                <c:pt idx="10">
                  <c:v>6.3904307610800404E-2</c:v>
                </c:pt>
                <c:pt idx="11">
                  <c:v>7.2267838338297197E-2</c:v>
                </c:pt>
                <c:pt idx="12">
                  <c:v>6.6759604871936704E-2</c:v>
                </c:pt>
                <c:pt idx="13">
                  <c:v>6.5527342475483696E-2</c:v>
                </c:pt>
                <c:pt idx="14">
                  <c:v>6.8307594126986407E-2</c:v>
                </c:pt>
                <c:pt idx="15">
                  <c:v>6.7784975793627897E-2</c:v>
                </c:pt>
                <c:pt idx="16">
                  <c:v>7.1885252820298798E-2</c:v>
                </c:pt>
                <c:pt idx="17">
                  <c:v>7.2001726171811706E-2</c:v>
                </c:pt>
                <c:pt idx="18">
                  <c:v>7.4976076921959497E-2</c:v>
                </c:pt>
                <c:pt idx="19">
                  <c:v>7.1510538112735306E-2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C55-495A-B7D1-83E2C46C6FB3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KMeans!$A$202:$U$202</c:f>
              <c:numCache>
                <c:formatCode>General</c:formatCode>
                <c:ptCount val="21"/>
                <c:pt idx="0">
                  <c:v>31</c:v>
                </c:pt>
                <c:pt idx="1">
                  <c:v>0</c:v>
                </c:pt>
                <c:pt idx="2">
                  <c:v>3.6909942553891399E-2</c:v>
                </c:pt>
                <c:pt idx="3">
                  <c:v>4.3978694913320002E-2</c:v>
                </c:pt>
                <c:pt idx="4">
                  <c:v>4.66653502302877E-2</c:v>
                </c:pt>
                <c:pt idx="5">
                  <c:v>5.1558083277016498E-2</c:v>
                </c:pt>
                <c:pt idx="6">
                  <c:v>5.5953272350531998E-2</c:v>
                </c:pt>
                <c:pt idx="7">
                  <c:v>5.79589447988859E-2</c:v>
                </c:pt>
                <c:pt idx="8">
                  <c:v>5.8388769610370601E-2</c:v>
                </c:pt>
                <c:pt idx="9">
                  <c:v>5.7689372592027402E-2</c:v>
                </c:pt>
                <c:pt idx="10">
                  <c:v>5.6950005934822197E-2</c:v>
                </c:pt>
                <c:pt idx="11">
                  <c:v>6.7065019999686004E-2</c:v>
                </c:pt>
                <c:pt idx="12">
                  <c:v>6.6214489947587996E-2</c:v>
                </c:pt>
                <c:pt idx="13">
                  <c:v>7.0722810265212904E-2</c:v>
                </c:pt>
                <c:pt idx="14">
                  <c:v>7.33748677906884E-2</c:v>
                </c:pt>
                <c:pt idx="15">
                  <c:v>6.5342508750529896E-2</c:v>
                </c:pt>
                <c:pt idx="16">
                  <c:v>7.26784894989283E-2</c:v>
                </c:pt>
                <c:pt idx="17">
                  <c:v>7.5291910543172205E-2</c:v>
                </c:pt>
                <c:pt idx="18">
                  <c:v>7.5526949072898003E-2</c:v>
                </c:pt>
                <c:pt idx="19">
                  <c:v>7.2759094554097695E-2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C55-495A-B7D1-83E2C46C6FB3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KMeans!$A$203:$U$203</c:f>
              <c:numCache>
                <c:formatCode>General</c:formatCode>
                <c:ptCount val="21"/>
                <c:pt idx="0">
                  <c:v>32</c:v>
                </c:pt>
                <c:pt idx="1">
                  <c:v>0</c:v>
                </c:pt>
                <c:pt idx="2">
                  <c:v>4.0332385586513399E-2</c:v>
                </c:pt>
                <c:pt idx="3">
                  <c:v>3.87600682471059E-2</c:v>
                </c:pt>
                <c:pt idx="4">
                  <c:v>3.7418450292368198E-2</c:v>
                </c:pt>
                <c:pt idx="5">
                  <c:v>4.2078338261082898E-2</c:v>
                </c:pt>
                <c:pt idx="6">
                  <c:v>5.3408773268884199E-2</c:v>
                </c:pt>
                <c:pt idx="7">
                  <c:v>5.4731192294099E-2</c:v>
                </c:pt>
                <c:pt idx="8">
                  <c:v>6.8973153906432896E-2</c:v>
                </c:pt>
                <c:pt idx="9">
                  <c:v>4.9681850175696998E-2</c:v>
                </c:pt>
                <c:pt idx="10">
                  <c:v>4.3583699847358701E-2</c:v>
                </c:pt>
                <c:pt idx="11">
                  <c:v>7.8864199251381495E-2</c:v>
                </c:pt>
                <c:pt idx="12">
                  <c:v>5.8927609872042701E-2</c:v>
                </c:pt>
                <c:pt idx="13">
                  <c:v>7.6046489650805502E-2</c:v>
                </c:pt>
                <c:pt idx="14">
                  <c:v>7.9711674254929102E-2</c:v>
                </c:pt>
                <c:pt idx="15">
                  <c:v>7.7974050834943895E-2</c:v>
                </c:pt>
                <c:pt idx="16">
                  <c:v>7.5225658079488597E-2</c:v>
                </c:pt>
                <c:pt idx="17">
                  <c:v>8.0052864703276702E-2</c:v>
                </c:pt>
                <c:pt idx="18">
                  <c:v>7.1607542707182795E-2</c:v>
                </c:pt>
                <c:pt idx="19">
                  <c:v>8.0338953982516004E-2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C55-495A-B7D1-83E2C46C6FB3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KMeans!$A$204:$U$204</c:f>
              <c:numCache>
                <c:formatCode>General</c:formatCode>
                <c:ptCount val="21"/>
                <c:pt idx="0">
                  <c:v>33</c:v>
                </c:pt>
                <c:pt idx="1">
                  <c:v>0</c:v>
                </c:pt>
                <c:pt idx="2">
                  <c:v>2.7874879567602699E-2</c:v>
                </c:pt>
                <c:pt idx="3">
                  <c:v>4.08288036809819E-2</c:v>
                </c:pt>
                <c:pt idx="4">
                  <c:v>4.44454456304606E-2</c:v>
                </c:pt>
                <c:pt idx="5">
                  <c:v>4.5064203270778702E-2</c:v>
                </c:pt>
                <c:pt idx="6">
                  <c:v>6.9117913289524102E-2</c:v>
                </c:pt>
                <c:pt idx="7">
                  <c:v>6.5166617812186606E-2</c:v>
                </c:pt>
                <c:pt idx="8">
                  <c:v>6.1836915378336299E-2</c:v>
                </c:pt>
                <c:pt idx="9">
                  <c:v>6.2178314248675703E-2</c:v>
                </c:pt>
                <c:pt idx="10">
                  <c:v>6.2646791494473095E-2</c:v>
                </c:pt>
                <c:pt idx="11">
                  <c:v>6.6575192928850904E-2</c:v>
                </c:pt>
                <c:pt idx="12">
                  <c:v>6.6037757824777402E-2</c:v>
                </c:pt>
                <c:pt idx="13">
                  <c:v>7.8940858361883706E-2</c:v>
                </c:pt>
                <c:pt idx="14">
                  <c:v>7.7954365425726799E-2</c:v>
                </c:pt>
                <c:pt idx="15">
                  <c:v>8.4990737261160507E-2</c:v>
                </c:pt>
                <c:pt idx="16">
                  <c:v>7.3525247140101502E-2</c:v>
                </c:pt>
                <c:pt idx="17">
                  <c:v>7.9771781894017596E-2</c:v>
                </c:pt>
                <c:pt idx="18">
                  <c:v>7.6550070083978905E-2</c:v>
                </c:pt>
                <c:pt idx="19">
                  <c:v>7.6459963950227597E-2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C55-495A-B7D1-83E2C46C6FB3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KMeans!$A$205:$U$205</c:f>
              <c:numCache>
                <c:formatCode>General</c:formatCode>
                <c:ptCount val="21"/>
                <c:pt idx="0">
                  <c:v>34</c:v>
                </c:pt>
                <c:pt idx="1">
                  <c:v>0</c:v>
                </c:pt>
                <c:pt idx="2">
                  <c:v>3.0260360524775699E-2</c:v>
                </c:pt>
                <c:pt idx="3">
                  <c:v>3.2620308436621601E-2</c:v>
                </c:pt>
                <c:pt idx="4">
                  <c:v>3.7180658245526597E-2</c:v>
                </c:pt>
                <c:pt idx="5">
                  <c:v>4.1574518214636702E-2</c:v>
                </c:pt>
                <c:pt idx="6">
                  <c:v>5.6526438998357402E-2</c:v>
                </c:pt>
                <c:pt idx="7">
                  <c:v>7.1321222604088394E-2</c:v>
                </c:pt>
                <c:pt idx="8">
                  <c:v>5.0631045184641003E-2</c:v>
                </c:pt>
                <c:pt idx="9">
                  <c:v>5.43114333694927E-2</c:v>
                </c:pt>
                <c:pt idx="10">
                  <c:v>6.9357877311140195E-2</c:v>
                </c:pt>
                <c:pt idx="11">
                  <c:v>6.3460197660595005E-2</c:v>
                </c:pt>
                <c:pt idx="12">
                  <c:v>7.1583496061785101E-2</c:v>
                </c:pt>
                <c:pt idx="13">
                  <c:v>7.8592031446416299E-2</c:v>
                </c:pt>
                <c:pt idx="14">
                  <c:v>8.5094606561619393E-2</c:v>
                </c:pt>
                <c:pt idx="15">
                  <c:v>7.2175923005364101E-2</c:v>
                </c:pt>
                <c:pt idx="16">
                  <c:v>9.0824689329679895E-2</c:v>
                </c:pt>
                <c:pt idx="17">
                  <c:v>7.6117014644497993E-2</c:v>
                </c:pt>
                <c:pt idx="18">
                  <c:v>7.1166740055627106E-2</c:v>
                </c:pt>
                <c:pt idx="19">
                  <c:v>8.0877308199202205E-2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C55-495A-B7D1-83E2C46C6FB3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KMeans!$A$206:$U$206</c:f>
              <c:numCache>
                <c:formatCode>General</c:formatCode>
                <c:ptCount val="21"/>
                <c:pt idx="0">
                  <c:v>35</c:v>
                </c:pt>
                <c:pt idx="1">
                  <c:v>0</c:v>
                </c:pt>
                <c:pt idx="2">
                  <c:v>2.4148429554678E-2</c:v>
                </c:pt>
                <c:pt idx="3">
                  <c:v>2.9347780583783099E-2</c:v>
                </c:pt>
                <c:pt idx="4">
                  <c:v>3.5848278519022503E-2</c:v>
                </c:pt>
                <c:pt idx="5">
                  <c:v>3.69576178768352E-2</c:v>
                </c:pt>
                <c:pt idx="6">
                  <c:v>5.51883598052193E-2</c:v>
                </c:pt>
                <c:pt idx="7">
                  <c:v>5.6843720054584997E-2</c:v>
                </c:pt>
                <c:pt idx="8">
                  <c:v>4.9150778536080297E-2</c:v>
                </c:pt>
                <c:pt idx="9">
                  <c:v>4.8685884722237199E-2</c:v>
                </c:pt>
                <c:pt idx="10">
                  <c:v>6.9267579937485002E-2</c:v>
                </c:pt>
                <c:pt idx="11">
                  <c:v>8.0108757849559106E-2</c:v>
                </c:pt>
                <c:pt idx="12">
                  <c:v>6.32585145860938E-2</c:v>
                </c:pt>
                <c:pt idx="13">
                  <c:v>6.1411605675519197E-2</c:v>
                </c:pt>
                <c:pt idx="14">
                  <c:v>8.8908384991519596E-2</c:v>
                </c:pt>
                <c:pt idx="15">
                  <c:v>8.8232419049400795E-2</c:v>
                </c:pt>
                <c:pt idx="16">
                  <c:v>7.8822631757430595E-2</c:v>
                </c:pt>
                <c:pt idx="17">
                  <c:v>7.6636104076414996E-2</c:v>
                </c:pt>
                <c:pt idx="18">
                  <c:v>8.7352795743536396E-2</c:v>
                </c:pt>
                <c:pt idx="19">
                  <c:v>7.6844146619267598E-2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C55-495A-B7D1-83E2C46C6FB3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KMeans!$A$207:$U$207</c:f>
              <c:numCache>
                <c:formatCode>General</c:formatCode>
                <c:ptCount val="21"/>
                <c:pt idx="0">
                  <c:v>36</c:v>
                </c:pt>
                <c:pt idx="1">
                  <c:v>0</c:v>
                </c:pt>
                <c:pt idx="2">
                  <c:v>4.9116601857734601E-2</c:v>
                </c:pt>
                <c:pt idx="3">
                  <c:v>5.5379953987377398E-2</c:v>
                </c:pt>
                <c:pt idx="4">
                  <c:v>5.10197119247352E-2</c:v>
                </c:pt>
                <c:pt idx="5">
                  <c:v>5.0701111288564298E-2</c:v>
                </c:pt>
                <c:pt idx="6">
                  <c:v>4.4099035026405699E-2</c:v>
                </c:pt>
                <c:pt idx="7">
                  <c:v>5.6004756007423502E-2</c:v>
                </c:pt>
                <c:pt idx="8">
                  <c:v>6.1895273227311601E-2</c:v>
                </c:pt>
                <c:pt idx="9">
                  <c:v>6.2691391898698406E-2</c:v>
                </c:pt>
                <c:pt idx="10">
                  <c:v>8.2628094647166694E-2</c:v>
                </c:pt>
                <c:pt idx="11">
                  <c:v>6.39958349931848E-2</c:v>
                </c:pt>
                <c:pt idx="12">
                  <c:v>6.2788863977862597E-2</c:v>
                </c:pt>
                <c:pt idx="13">
                  <c:v>6.4789848654847298E-2</c:v>
                </c:pt>
                <c:pt idx="14">
                  <c:v>6.45434894127217E-2</c:v>
                </c:pt>
                <c:pt idx="15">
                  <c:v>6.3963382595220095E-2</c:v>
                </c:pt>
                <c:pt idx="16">
                  <c:v>7.8909969375339797E-2</c:v>
                </c:pt>
                <c:pt idx="17">
                  <c:v>9.5146532807513395E-2</c:v>
                </c:pt>
                <c:pt idx="18">
                  <c:v>7.3815445568057594E-2</c:v>
                </c:pt>
                <c:pt idx="19">
                  <c:v>8.2150355892149807E-2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C55-495A-B7D1-83E2C46C6FB3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KMeans!$A$208:$U$208</c:f>
              <c:numCache>
                <c:formatCode>General</c:formatCode>
                <c:ptCount val="21"/>
                <c:pt idx="0">
                  <c:v>37</c:v>
                </c:pt>
                <c:pt idx="1">
                  <c:v>0</c:v>
                </c:pt>
                <c:pt idx="2">
                  <c:v>2.5899931375088101E-2</c:v>
                </c:pt>
                <c:pt idx="3">
                  <c:v>2.8022097247915101E-2</c:v>
                </c:pt>
                <c:pt idx="4">
                  <c:v>3.8692871028608002E-2</c:v>
                </c:pt>
                <c:pt idx="5">
                  <c:v>3.8357388091525599E-2</c:v>
                </c:pt>
                <c:pt idx="6">
                  <c:v>4.3764523819815299E-2</c:v>
                </c:pt>
                <c:pt idx="7">
                  <c:v>4.8747187477232903E-2</c:v>
                </c:pt>
                <c:pt idx="8">
                  <c:v>4.74041632913169E-2</c:v>
                </c:pt>
                <c:pt idx="9">
                  <c:v>5.3044524189524503E-2</c:v>
                </c:pt>
                <c:pt idx="10">
                  <c:v>4.8483411996748597E-2</c:v>
                </c:pt>
                <c:pt idx="11">
                  <c:v>5.7350723544723002E-2</c:v>
                </c:pt>
                <c:pt idx="12">
                  <c:v>6.10105024938788E-2</c:v>
                </c:pt>
                <c:pt idx="13">
                  <c:v>5.8411743286498098E-2</c:v>
                </c:pt>
                <c:pt idx="14">
                  <c:v>7.6720620462390393E-2</c:v>
                </c:pt>
                <c:pt idx="15">
                  <c:v>5.7417963612276898E-2</c:v>
                </c:pt>
                <c:pt idx="16">
                  <c:v>7.7157317689844199E-2</c:v>
                </c:pt>
                <c:pt idx="17">
                  <c:v>5.8933749361521501E-2</c:v>
                </c:pt>
                <c:pt idx="18">
                  <c:v>7.5050259744254305E-2</c:v>
                </c:pt>
                <c:pt idx="19">
                  <c:v>6.7033150886100096E-2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C55-495A-B7D1-83E2C46C6FB3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KMeans!$A$209:$U$209</c:f>
              <c:numCache>
                <c:formatCode>General</c:formatCode>
                <c:ptCount val="21"/>
                <c:pt idx="0">
                  <c:v>38</c:v>
                </c:pt>
                <c:pt idx="1">
                  <c:v>0</c:v>
                </c:pt>
                <c:pt idx="2">
                  <c:v>3.7933632714118697E-2</c:v>
                </c:pt>
                <c:pt idx="3">
                  <c:v>5.3572648012345403E-2</c:v>
                </c:pt>
                <c:pt idx="4">
                  <c:v>4.2595069032128001E-2</c:v>
                </c:pt>
                <c:pt idx="5">
                  <c:v>5.5478321074108002E-2</c:v>
                </c:pt>
                <c:pt idx="6">
                  <c:v>5.7396199612663901E-2</c:v>
                </c:pt>
                <c:pt idx="7">
                  <c:v>5.9092385637225998E-2</c:v>
                </c:pt>
                <c:pt idx="8">
                  <c:v>5.8619219506891397E-2</c:v>
                </c:pt>
                <c:pt idx="9">
                  <c:v>5.5839503513631601E-2</c:v>
                </c:pt>
                <c:pt idx="10">
                  <c:v>5.5016712665875302E-2</c:v>
                </c:pt>
                <c:pt idx="11">
                  <c:v>7.5213279700710206E-2</c:v>
                </c:pt>
                <c:pt idx="12">
                  <c:v>7.6175599914638098E-2</c:v>
                </c:pt>
                <c:pt idx="13">
                  <c:v>7.08769001419014E-2</c:v>
                </c:pt>
                <c:pt idx="14">
                  <c:v>8.1971531561623998E-2</c:v>
                </c:pt>
                <c:pt idx="15">
                  <c:v>8.43746896518731E-2</c:v>
                </c:pt>
                <c:pt idx="16">
                  <c:v>8.0436612420012807E-2</c:v>
                </c:pt>
                <c:pt idx="17">
                  <c:v>7.4060688789862203E-2</c:v>
                </c:pt>
                <c:pt idx="18">
                  <c:v>8.2697441664020099E-2</c:v>
                </c:pt>
                <c:pt idx="19">
                  <c:v>8.5549242147704693E-2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C55-495A-B7D1-83E2C46C6FB3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KMeans!$A$210:$U$210</c:f>
              <c:numCache>
                <c:formatCode>General</c:formatCode>
                <c:ptCount val="21"/>
                <c:pt idx="0">
                  <c:v>39</c:v>
                </c:pt>
                <c:pt idx="1">
                  <c:v>0</c:v>
                </c:pt>
                <c:pt idx="2">
                  <c:v>2.9678050243704599E-2</c:v>
                </c:pt>
                <c:pt idx="3">
                  <c:v>3.3807595291015298E-2</c:v>
                </c:pt>
                <c:pt idx="4">
                  <c:v>3.6201252554540903E-2</c:v>
                </c:pt>
                <c:pt idx="5">
                  <c:v>3.4830628449307802E-2</c:v>
                </c:pt>
                <c:pt idx="6">
                  <c:v>4.1594082866433499E-2</c:v>
                </c:pt>
                <c:pt idx="7">
                  <c:v>4.9491511739532999E-2</c:v>
                </c:pt>
                <c:pt idx="8">
                  <c:v>5.0968218886927798E-2</c:v>
                </c:pt>
                <c:pt idx="9">
                  <c:v>5.1869158816512301E-2</c:v>
                </c:pt>
                <c:pt idx="10">
                  <c:v>6.5978440319287707E-2</c:v>
                </c:pt>
                <c:pt idx="11">
                  <c:v>5.7085147596058601E-2</c:v>
                </c:pt>
                <c:pt idx="12">
                  <c:v>7.1561414790297803E-2</c:v>
                </c:pt>
                <c:pt idx="13">
                  <c:v>5.5280070808930999E-2</c:v>
                </c:pt>
                <c:pt idx="14">
                  <c:v>7.1283981484785E-2</c:v>
                </c:pt>
                <c:pt idx="15">
                  <c:v>7.2212644617849098E-2</c:v>
                </c:pt>
                <c:pt idx="16">
                  <c:v>5.9328812217951998E-2</c:v>
                </c:pt>
                <c:pt idx="17">
                  <c:v>7.2224477583544194E-2</c:v>
                </c:pt>
                <c:pt idx="18">
                  <c:v>8.4405235529862802E-2</c:v>
                </c:pt>
                <c:pt idx="19">
                  <c:v>7.3258349583889104E-2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C55-495A-B7D1-83E2C46C6FB3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KMeans!$A$211:$U$211</c:f>
              <c:numCache>
                <c:formatCode>General</c:formatCode>
                <c:ptCount val="21"/>
                <c:pt idx="0">
                  <c:v>40</c:v>
                </c:pt>
                <c:pt idx="1">
                  <c:v>0</c:v>
                </c:pt>
                <c:pt idx="2">
                  <c:v>1.50884171017049E-2</c:v>
                </c:pt>
                <c:pt idx="3">
                  <c:v>3.9212768954852102E-2</c:v>
                </c:pt>
                <c:pt idx="4">
                  <c:v>3.7333532164854903E-2</c:v>
                </c:pt>
                <c:pt idx="5">
                  <c:v>3.7658017968436402E-2</c:v>
                </c:pt>
                <c:pt idx="6">
                  <c:v>5.3145624257779203E-2</c:v>
                </c:pt>
                <c:pt idx="7">
                  <c:v>5.4754033177028802E-2</c:v>
                </c:pt>
                <c:pt idx="8">
                  <c:v>8.0925412538572897E-2</c:v>
                </c:pt>
                <c:pt idx="9">
                  <c:v>6.0283164218281497E-2</c:v>
                </c:pt>
                <c:pt idx="10">
                  <c:v>8.4884005299732695E-2</c:v>
                </c:pt>
                <c:pt idx="11">
                  <c:v>8.2666732319359601E-2</c:v>
                </c:pt>
                <c:pt idx="12">
                  <c:v>8.3907220705993796E-2</c:v>
                </c:pt>
                <c:pt idx="13">
                  <c:v>8.3676683762516996E-2</c:v>
                </c:pt>
                <c:pt idx="14">
                  <c:v>7.9213873381206695E-2</c:v>
                </c:pt>
                <c:pt idx="15">
                  <c:v>8.3058134824941302E-2</c:v>
                </c:pt>
                <c:pt idx="16">
                  <c:v>7.8415029610985398E-2</c:v>
                </c:pt>
                <c:pt idx="17">
                  <c:v>8.1783006511565406E-2</c:v>
                </c:pt>
                <c:pt idx="18">
                  <c:v>9.2818361451091097E-2</c:v>
                </c:pt>
                <c:pt idx="19">
                  <c:v>8.9734423697030496E-2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C55-495A-B7D1-83E2C46C6FB3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KMeans!$A$212:$U$212</c:f>
              <c:numCache>
                <c:formatCode>General</c:formatCode>
                <c:ptCount val="21"/>
                <c:pt idx="0">
                  <c:v>41</c:v>
                </c:pt>
                <c:pt idx="1">
                  <c:v>0</c:v>
                </c:pt>
                <c:pt idx="2">
                  <c:v>1.7091919569200201E-2</c:v>
                </c:pt>
                <c:pt idx="3">
                  <c:v>2.0218336411297999E-2</c:v>
                </c:pt>
                <c:pt idx="4">
                  <c:v>2.11127159854432E-2</c:v>
                </c:pt>
                <c:pt idx="5">
                  <c:v>2.1193081724944201E-2</c:v>
                </c:pt>
                <c:pt idx="6">
                  <c:v>3.13940669092342E-2</c:v>
                </c:pt>
                <c:pt idx="7">
                  <c:v>4.4743187552074203E-2</c:v>
                </c:pt>
                <c:pt idx="8">
                  <c:v>3.3308338080604002E-2</c:v>
                </c:pt>
                <c:pt idx="9">
                  <c:v>7.4374459392294201E-2</c:v>
                </c:pt>
                <c:pt idx="10">
                  <c:v>7.5007061989653595E-2</c:v>
                </c:pt>
                <c:pt idx="11">
                  <c:v>6.5259589329476494E-2</c:v>
                </c:pt>
                <c:pt idx="12">
                  <c:v>7.0676123969959898E-2</c:v>
                </c:pt>
                <c:pt idx="13">
                  <c:v>6.6033882148984605E-2</c:v>
                </c:pt>
                <c:pt idx="14">
                  <c:v>7.1946565571798099E-2</c:v>
                </c:pt>
                <c:pt idx="15">
                  <c:v>5.83978110294609E-2</c:v>
                </c:pt>
                <c:pt idx="16">
                  <c:v>6.7096040920509498E-2</c:v>
                </c:pt>
                <c:pt idx="17">
                  <c:v>8.8137410954074596E-2</c:v>
                </c:pt>
                <c:pt idx="18">
                  <c:v>8.4830700096860306E-2</c:v>
                </c:pt>
                <c:pt idx="19">
                  <c:v>8.53166196910322E-2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C55-495A-B7D1-83E2C46C6FB3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KMeans!$A$213:$U$213</c:f>
              <c:numCache>
                <c:formatCode>General</c:formatCode>
                <c:ptCount val="21"/>
                <c:pt idx="0">
                  <c:v>42</c:v>
                </c:pt>
                <c:pt idx="1">
                  <c:v>0</c:v>
                </c:pt>
                <c:pt idx="2">
                  <c:v>1.62020667230535E-2</c:v>
                </c:pt>
                <c:pt idx="3">
                  <c:v>1.5389146702874199E-2</c:v>
                </c:pt>
                <c:pt idx="4">
                  <c:v>1.7590127068601399E-2</c:v>
                </c:pt>
                <c:pt idx="5">
                  <c:v>2.6693409509888199E-2</c:v>
                </c:pt>
                <c:pt idx="6">
                  <c:v>2.93447776844174E-2</c:v>
                </c:pt>
                <c:pt idx="7">
                  <c:v>2.8250451601038899E-2</c:v>
                </c:pt>
                <c:pt idx="8">
                  <c:v>6.4585619101310193E-2</c:v>
                </c:pt>
                <c:pt idx="9">
                  <c:v>6.2763105091005494E-2</c:v>
                </c:pt>
                <c:pt idx="10">
                  <c:v>4.7768521296499999E-2</c:v>
                </c:pt>
                <c:pt idx="11">
                  <c:v>4.2569793871672403E-2</c:v>
                </c:pt>
                <c:pt idx="12">
                  <c:v>5.5960477666283398E-2</c:v>
                </c:pt>
                <c:pt idx="13">
                  <c:v>5.9250600602820599E-2</c:v>
                </c:pt>
                <c:pt idx="14">
                  <c:v>4.5300760318377799E-2</c:v>
                </c:pt>
                <c:pt idx="15">
                  <c:v>4.7495999711978397E-2</c:v>
                </c:pt>
                <c:pt idx="16">
                  <c:v>6.0417041675715398E-2</c:v>
                </c:pt>
                <c:pt idx="17">
                  <c:v>5.4467410030175099E-2</c:v>
                </c:pt>
                <c:pt idx="18">
                  <c:v>5.3058732756273798E-2</c:v>
                </c:pt>
                <c:pt idx="19">
                  <c:v>7.1266570328356094E-2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C55-495A-B7D1-83E2C46C6FB3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KMeans!$A$214:$U$214</c:f>
              <c:numCache>
                <c:formatCode>General</c:formatCode>
                <c:ptCount val="21"/>
                <c:pt idx="0">
                  <c:v>43</c:v>
                </c:pt>
                <c:pt idx="1">
                  <c:v>0</c:v>
                </c:pt>
                <c:pt idx="2">
                  <c:v>6.3101009781593304E-3</c:v>
                </c:pt>
                <c:pt idx="3">
                  <c:v>8.1133782984539795E-3</c:v>
                </c:pt>
                <c:pt idx="4">
                  <c:v>3.77009985619806E-2</c:v>
                </c:pt>
                <c:pt idx="5">
                  <c:v>3.9979031592227099E-2</c:v>
                </c:pt>
                <c:pt idx="6">
                  <c:v>4.2512342592285098E-2</c:v>
                </c:pt>
                <c:pt idx="7">
                  <c:v>4.3290509381826998E-2</c:v>
                </c:pt>
                <c:pt idx="8">
                  <c:v>5.5353639539447601E-2</c:v>
                </c:pt>
                <c:pt idx="9">
                  <c:v>5.8356564225446099E-2</c:v>
                </c:pt>
                <c:pt idx="10">
                  <c:v>5.69306687330349E-2</c:v>
                </c:pt>
                <c:pt idx="11">
                  <c:v>6.2326667896092001E-2</c:v>
                </c:pt>
                <c:pt idx="12">
                  <c:v>5.9994294338666501E-2</c:v>
                </c:pt>
                <c:pt idx="13">
                  <c:v>5.9546374989303701E-2</c:v>
                </c:pt>
                <c:pt idx="14">
                  <c:v>5.9250441139269597E-2</c:v>
                </c:pt>
                <c:pt idx="15">
                  <c:v>6.07006132821079E-2</c:v>
                </c:pt>
                <c:pt idx="16">
                  <c:v>5.7956828626704898E-2</c:v>
                </c:pt>
                <c:pt idx="17">
                  <c:v>6.2722545053572498E-2</c:v>
                </c:pt>
                <c:pt idx="18">
                  <c:v>6.1558508999770299E-2</c:v>
                </c:pt>
                <c:pt idx="19">
                  <c:v>6.2380214310644201E-2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C55-495A-B7D1-83E2C46C6FB3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KMeans!$A$215:$U$215</c:f>
              <c:numCache>
                <c:formatCode>General</c:formatCode>
                <c:ptCount val="21"/>
                <c:pt idx="0">
                  <c:v>44</c:v>
                </c:pt>
                <c:pt idx="1">
                  <c:v>0</c:v>
                </c:pt>
                <c:pt idx="2">
                  <c:v>1.8924471897280701E-3</c:v>
                </c:pt>
                <c:pt idx="3">
                  <c:v>5.4505752109598503E-3</c:v>
                </c:pt>
                <c:pt idx="4">
                  <c:v>3.3459927539671801E-2</c:v>
                </c:pt>
                <c:pt idx="5">
                  <c:v>3.59090514063665E-2</c:v>
                </c:pt>
                <c:pt idx="6">
                  <c:v>3.89562974691752E-2</c:v>
                </c:pt>
                <c:pt idx="7">
                  <c:v>3.7431986031440101E-2</c:v>
                </c:pt>
                <c:pt idx="8">
                  <c:v>5.0459428877625001E-2</c:v>
                </c:pt>
                <c:pt idx="9">
                  <c:v>5.3124526909891098E-2</c:v>
                </c:pt>
                <c:pt idx="10">
                  <c:v>5.3448021010748401E-2</c:v>
                </c:pt>
                <c:pt idx="11">
                  <c:v>5.6213080924703701E-2</c:v>
                </c:pt>
                <c:pt idx="12">
                  <c:v>5.7491849578554799E-2</c:v>
                </c:pt>
                <c:pt idx="13">
                  <c:v>5.7679132159263798E-2</c:v>
                </c:pt>
                <c:pt idx="14">
                  <c:v>5.7338087529644401E-2</c:v>
                </c:pt>
                <c:pt idx="15">
                  <c:v>5.9742233905734701E-2</c:v>
                </c:pt>
                <c:pt idx="16">
                  <c:v>5.9219526412339102E-2</c:v>
                </c:pt>
                <c:pt idx="17">
                  <c:v>7.0581202972100701E-2</c:v>
                </c:pt>
                <c:pt idx="18">
                  <c:v>7.2001956166402897E-2</c:v>
                </c:pt>
                <c:pt idx="19">
                  <c:v>8.6387701303776598E-2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C55-495A-B7D1-83E2C46C6FB3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KMeans!$A$216:$U$216</c:f>
              <c:numCache>
                <c:formatCode>General</c:formatCode>
                <c:ptCount val="21"/>
                <c:pt idx="0">
                  <c:v>45</c:v>
                </c:pt>
                <c:pt idx="1">
                  <c:v>0</c:v>
                </c:pt>
                <c:pt idx="2">
                  <c:v>3.67738584142452E-2</c:v>
                </c:pt>
                <c:pt idx="3">
                  <c:v>4.38432423278005E-2</c:v>
                </c:pt>
                <c:pt idx="4">
                  <c:v>4.5633011594366897E-2</c:v>
                </c:pt>
                <c:pt idx="5">
                  <c:v>5.2842834807390701E-2</c:v>
                </c:pt>
                <c:pt idx="6">
                  <c:v>5.2038548076709198E-2</c:v>
                </c:pt>
                <c:pt idx="7">
                  <c:v>5.1621891243385003E-2</c:v>
                </c:pt>
                <c:pt idx="8">
                  <c:v>5.1107057718454203E-2</c:v>
                </c:pt>
                <c:pt idx="9">
                  <c:v>5.4646773634252299E-2</c:v>
                </c:pt>
                <c:pt idx="10">
                  <c:v>5.4761299546458503E-2</c:v>
                </c:pt>
                <c:pt idx="11">
                  <c:v>5.6701756364688001E-2</c:v>
                </c:pt>
                <c:pt idx="12">
                  <c:v>5.4762258762910902E-2</c:v>
                </c:pt>
                <c:pt idx="13">
                  <c:v>5.9169032586925401E-2</c:v>
                </c:pt>
                <c:pt idx="14">
                  <c:v>6.4680586042254906E-2</c:v>
                </c:pt>
                <c:pt idx="15">
                  <c:v>7.6048015624325199E-2</c:v>
                </c:pt>
                <c:pt idx="16">
                  <c:v>6.3286990203844207E-2</c:v>
                </c:pt>
                <c:pt idx="17">
                  <c:v>6.2275721231256603E-2</c:v>
                </c:pt>
                <c:pt idx="18">
                  <c:v>7.0415469394343205E-2</c:v>
                </c:pt>
                <c:pt idx="19">
                  <c:v>6.9603214859643603E-2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C55-495A-B7D1-83E2C46C6FB3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KMeans!$A$217:$U$217</c:f>
              <c:numCache>
                <c:formatCode>General</c:formatCode>
                <c:ptCount val="21"/>
                <c:pt idx="0">
                  <c:v>46</c:v>
                </c:pt>
                <c:pt idx="1">
                  <c:v>0</c:v>
                </c:pt>
                <c:pt idx="2">
                  <c:v>8.9519047771204399E-4</c:v>
                </c:pt>
                <c:pt idx="3">
                  <c:v>1.8557177416458101E-3</c:v>
                </c:pt>
                <c:pt idx="4">
                  <c:v>2.1685399596596201E-2</c:v>
                </c:pt>
                <c:pt idx="5">
                  <c:v>3.11917337005569E-2</c:v>
                </c:pt>
                <c:pt idx="6">
                  <c:v>3.2315197664519603E-2</c:v>
                </c:pt>
                <c:pt idx="7">
                  <c:v>3.6302872111098498E-2</c:v>
                </c:pt>
                <c:pt idx="8">
                  <c:v>3.99785773108043E-2</c:v>
                </c:pt>
                <c:pt idx="9">
                  <c:v>3.6149010679353097E-2</c:v>
                </c:pt>
                <c:pt idx="10">
                  <c:v>4.8564397125901403E-2</c:v>
                </c:pt>
                <c:pt idx="11">
                  <c:v>5.2081981752153401E-2</c:v>
                </c:pt>
                <c:pt idx="12">
                  <c:v>5.3130785649957497E-2</c:v>
                </c:pt>
                <c:pt idx="13">
                  <c:v>5.6560080571166002E-2</c:v>
                </c:pt>
                <c:pt idx="14">
                  <c:v>5.8290797909694297E-2</c:v>
                </c:pt>
                <c:pt idx="15">
                  <c:v>6.7107874244958496E-2</c:v>
                </c:pt>
                <c:pt idx="16">
                  <c:v>5.3960257780802399E-2</c:v>
                </c:pt>
                <c:pt idx="17">
                  <c:v>5.5340281473365602E-2</c:v>
                </c:pt>
                <c:pt idx="18">
                  <c:v>5.0652009297866202E-2</c:v>
                </c:pt>
                <c:pt idx="19">
                  <c:v>5.6845472462451301E-2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C55-495A-B7D1-83E2C46C6FB3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KMeans!$A$218:$U$218</c:f>
              <c:numCache>
                <c:formatCode>General</c:formatCode>
                <c:ptCount val="21"/>
                <c:pt idx="0">
                  <c:v>47</c:v>
                </c:pt>
                <c:pt idx="1">
                  <c:v>0</c:v>
                </c:pt>
                <c:pt idx="2">
                  <c:v>1.01948089661717E-2</c:v>
                </c:pt>
                <c:pt idx="3">
                  <c:v>8.8931735878257194E-3</c:v>
                </c:pt>
                <c:pt idx="4">
                  <c:v>1.2041813007432E-2</c:v>
                </c:pt>
                <c:pt idx="5">
                  <c:v>3.33830873482538E-2</c:v>
                </c:pt>
                <c:pt idx="6">
                  <c:v>4.2543898212622097E-2</c:v>
                </c:pt>
                <c:pt idx="7">
                  <c:v>5.2097059223357098E-2</c:v>
                </c:pt>
                <c:pt idx="8">
                  <c:v>4.91005612594018E-2</c:v>
                </c:pt>
                <c:pt idx="9">
                  <c:v>5.6258055798411297E-2</c:v>
                </c:pt>
                <c:pt idx="10">
                  <c:v>7.3757289232624201E-2</c:v>
                </c:pt>
                <c:pt idx="11">
                  <c:v>6.5323920547615003E-2</c:v>
                </c:pt>
                <c:pt idx="12">
                  <c:v>5.9951535570845399E-2</c:v>
                </c:pt>
                <c:pt idx="13">
                  <c:v>7.1786188053152095E-2</c:v>
                </c:pt>
                <c:pt idx="14">
                  <c:v>6.85708947882986E-2</c:v>
                </c:pt>
                <c:pt idx="15">
                  <c:v>5.5600073469163902E-2</c:v>
                </c:pt>
                <c:pt idx="16">
                  <c:v>7.3399156848464195E-2</c:v>
                </c:pt>
                <c:pt idx="17">
                  <c:v>5.8426982681421401E-2</c:v>
                </c:pt>
                <c:pt idx="18">
                  <c:v>7.2299746120460404E-2</c:v>
                </c:pt>
                <c:pt idx="19">
                  <c:v>7.2442860171484394E-2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C55-495A-B7D1-83E2C46C6FB3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KMeans!$A$219:$U$219</c:f>
              <c:numCache>
                <c:formatCode>General</c:formatCode>
                <c:ptCount val="21"/>
                <c:pt idx="0">
                  <c:v>48</c:v>
                </c:pt>
                <c:pt idx="1">
                  <c:v>0</c:v>
                </c:pt>
                <c:pt idx="2">
                  <c:v>2.2679570524417901E-2</c:v>
                </c:pt>
                <c:pt idx="3">
                  <c:v>3.0107947542370301E-2</c:v>
                </c:pt>
                <c:pt idx="4">
                  <c:v>3.6807338302217302E-2</c:v>
                </c:pt>
                <c:pt idx="5">
                  <c:v>3.2283278174859403E-2</c:v>
                </c:pt>
                <c:pt idx="6">
                  <c:v>3.6406208475253797E-2</c:v>
                </c:pt>
                <c:pt idx="7">
                  <c:v>3.8848609559963797E-2</c:v>
                </c:pt>
                <c:pt idx="8">
                  <c:v>6.1960106499911502E-2</c:v>
                </c:pt>
                <c:pt idx="9">
                  <c:v>5.4794539629852097E-2</c:v>
                </c:pt>
                <c:pt idx="10">
                  <c:v>6.17888554439774E-2</c:v>
                </c:pt>
                <c:pt idx="11">
                  <c:v>7.5421075302570001E-2</c:v>
                </c:pt>
                <c:pt idx="12">
                  <c:v>7.1279474319255701E-2</c:v>
                </c:pt>
                <c:pt idx="13">
                  <c:v>8.1963559009487805E-2</c:v>
                </c:pt>
                <c:pt idx="14">
                  <c:v>7.19312149568858E-2</c:v>
                </c:pt>
                <c:pt idx="15">
                  <c:v>6.7176367202182105E-2</c:v>
                </c:pt>
                <c:pt idx="16">
                  <c:v>6.9936290068624701E-2</c:v>
                </c:pt>
                <c:pt idx="17">
                  <c:v>7.6115626308749199E-2</c:v>
                </c:pt>
                <c:pt idx="18">
                  <c:v>7.80689959838472E-2</c:v>
                </c:pt>
                <c:pt idx="19">
                  <c:v>7.6975815755251101E-2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C55-495A-B7D1-83E2C46C6FB3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KMeans!$A$171:$U$171</c:f>
              <c:strCache>
                <c:ptCount val="20"/>
                <c:pt idx="0">
                  <c:v>RCA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xVal>
          <c:yVal>
            <c:numRef>
              <c:f>KMeans!$A$220:$U$220</c:f>
              <c:numCache>
                <c:formatCode>General</c:formatCode>
                <c:ptCount val="21"/>
                <c:pt idx="0">
                  <c:v>49</c:v>
                </c:pt>
                <c:pt idx="1">
                  <c:v>0</c:v>
                </c:pt>
                <c:pt idx="2">
                  <c:v>9.2899002300104398E-3</c:v>
                </c:pt>
                <c:pt idx="3">
                  <c:v>1.09925469464041E-2</c:v>
                </c:pt>
                <c:pt idx="4">
                  <c:v>1.62341448147327E-2</c:v>
                </c:pt>
                <c:pt idx="5">
                  <c:v>2.3647568528103399E-2</c:v>
                </c:pt>
                <c:pt idx="6">
                  <c:v>3.5419607063459098E-2</c:v>
                </c:pt>
                <c:pt idx="7">
                  <c:v>4.5185502721555797E-2</c:v>
                </c:pt>
                <c:pt idx="8">
                  <c:v>3.4304835690838302E-2</c:v>
                </c:pt>
                <c:pt idx="9">
                  <c:v>5.9438763228552197E-2</c:v>
                </c:pt>
                <c:pt idx="10">
                  <c:v>4.6536328298440503E-2</c:v>
                </c:pt>
                <c:pt idx="11">
                  <c:v>4.5693004817742203E-2</c:v>
                </c:pt>
                <c:pt idx="12">
                  <c:v>6.3520720292255903E-2</c:v>
                </c:pt>
                <c:pt idx="13">
                  <c:v>5.7264403523511503E-2</c:v>
                </c:pt>
                <c:pt idx="14">
                  <c:v>6.07599352549874E-2</c:v>
                </c:pt>
                <c:pt idx="15">
                  <c:v>6.6989872408804205E-2</c:v>
                </c:pt>
                <c:pt idx="16">
                  <c:v>5.5849491900524503E-2</c:v>
                </c:pt>
                <c:pt idx="17">
                  <c:v>6.7152731092472398E-2</c:v>
                </c:pt>
                <c:pt idx="18">
                  <c:v>7.3473563063721797E-2</c:v>
                </c:pt>
                <c:pt idx="19">
                  <c:v>5.8375320155808E-2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C55-495A-B7D1-83E2C46C6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KMeans!$A$224:$T$224</c:f>
              <c:numCache>
                <c:formatCode>General</c:formatCode>
                <c:ptCount val="2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6-4914-966D-B40D2AD8510C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KMeans!$A$225:$T$225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0.23560441968045701</c:v>
                </c:pt>
                <c:pt idx="3">
                  <c:v>0.24176138005390299</c:v>
                </c:pt>
                <c:pt idx="4">
                  <c:v>0.28723398543850598</c:v>
                </c:pt>
                <c:pt idx="5">
                  <c:v>0.28944068542965801</c:v>
                </c:pt>
                <c:pt idx="6">
                  <c:v>0.29095060330952099</c:v>
                </c:pt>
                <c:pt idx="7">
                  <c:v>0.29108285861094202</c:v>
                </c:pt>
                <c:pt idx="8">
                  <c:v>0.29012969020648799</c:v>
                </c:pt>
                <c:pt idx="9">
                  <c:v>0.291173378478708</c:v>
                </c:pt>
                <c:pt idx="10">
                  <c:v>0.29186955740131498</c:v>
                </c:pt>
                <c:pt idx="11">
                  <c:v>0.31389196101598799</c:v>
                </c:pt>
                <c:pt idx="12">
                  <c:v>0.31512404044827802</c:v>
                </c:pt>
                <c:pt idx="13">
                  <c:v>0.313092933657518</c:v>
                </c:pt>
                <c:pt idx="14">
                  <c:v>0.31516028100078503</c:v>
                </c:pt>
                <c:pt idx="15">
                  <c:v>0.315879397191692</c:v>
                </c:pt>
                <c:pt idx="16">
                  <c:v>0.32350461592961499</c:v>
                </c:pt>
                <c:pt idx="17">
                  <c:v>0.32376022837775897</c:v>
                </c:pt>
                <c:pt idx="18">
                  <c:v>0.325426391365085</c:v>
                </c:pt>
                <c:pt idx="19">
                  <c:v>0.33127747691449699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6-4914-966D-B40D2AD8510C}"/>
            </c:ext>
          </c:extLst>
        </c:ser>
        <c:ser>
          <c:idx val="3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KMeans!$A$226:$T$226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0.23560441968045701</c:v>
                </c:pt>
                <c:pt idx="3">
                  <c:v>0.43399962982052098</c:v>
                </c:pt>
                <c:pt idx="4">
                  <c:v>0.60032788522105696</c:v>
                </c:pt>
                <c:pt idx="5">
                  <c:v>0.65886661922415102</c:v>
                </c:pt>
                <c:pt idx="6">
                  <c:v>0.66456634294309003</c:v>
                </c:pt>
                <c:pt idx="7">
                  <c:v>0.70131165229770898</c:v>
                </c:pt>
                <c:pt idx="8">
                  <c:v>0.70806591656147799</c:v>
                </c:pt>
                <c:pt idx="9">
                  <c:v>0.70972486799330003</c:v>
                </c:pt>
                <c:pt idx="10">
                  <c:v>0.712554187095648</c:v>
                </c:pt>
                <c:pt idx="11">
                  <c:v>0.71361070191034603</c:v>
                </c:pt>
                <c:pt idx="12">
                  <c:v>0.71861320485923696</c:v>
                </c:pt>
                <c:pt idx="13">
                  <c:v>0.717167642161751</c:v>
                </c:pt>
                <c:pt idx="14">
                  <c:v>0.717700207762766</c:v>
                </c:pt>
                <c:pt idx="15">
                  <c:v>0.71667979498509204</c:v>
                </c:pt>
                <c:pt idx="16">
                  <c:v>0.72552992610748801</c:v>
                </c:pt>
                <c:pt idx="17">
                  <c:v>0.72131413974519798</c:v>
                </c:pt>
                <c:pt idx="18">
                  <c:v>0.72566085996044105</c:v>
                </c:pt>
                <c:pt idx="19">
                  <c:v>0.72705767503256702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6-4914-966D-B40D2AD8510C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KMeans!$A$227:$T$227</c:f>
              <c:numCache>
                <c:formatCode>General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0.23560441968045701</c:v>
                </c:pt>
                <c:pt idx="3">
                  <c:v>0.51023370702500903</c:v>
                </c:pt>
                <c:pt idx="4">
                  <c:v>0.63162620961741001</c:v>
                </c:pt>
                <c:pt idx="5">
                  <c:v>0.77159878548759897</c:v>
                </c:pt>
                <c:pt idx="6">
                  <c:v>0.84984861124563704</c:v>
                </c:pt>
                <c:pt idx="7">
                  <c:v>0.85541582797660698</c:v>
                </c:pt>
                <c:pt idx="8">
                  <c:v>0.85958307286246904</c:v>
                </c:pt>
                <c:pt idx="9">
                  <c:v>0.86413021291788605</c:v>
                </c:pt>
                <c:pt idx="10">
                  <c:v>0.86937324859864196</c:v>
                </c:pt>
                <c:pt idx="11">
                  <c:v>0.87004573284468301</c:v>
                </c:pt>
                <c:pt idx="12">
                  <c:v>0.87290929778793802</c:v>
                </c:pt>
                <c:pt idx="13">
                  <c:v>0.87639722015708998</c:v>
                </c:pt>
                <c:pt idx="14">
                  <c:v>0.87629568563192295</c:v>
                </c:pt>
                <c:pt idx="15">
                  <c:v>0.87700579908634702</c:v>
                </c:pt>
                <c:pt idx="16">
                  <c:v>0.87734634073497997</c:v>
                </c:pt>
                <c:pt idx="17">
                  <c:v>0.87732350950319204</c:v>
                </c:pt>
                <c:pt idx="18">
                  <c:v>0.88001728947662305</c:v>
                </c:pt>
                <c:pt idx="19">
                  <c:v>0.87973443234167104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6-4914-966D-B40D2AD8510C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KMeans!$A$228:$T$228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0.23541757266209901</c:v>
                </c:pt>
                <c:pt idx="3">
                  <c:v>0.51356877143410795</c:v>
                </c:pt>
                <c:pt idx="4">
                  <c:v>0.68023064735671601</c:v>
                </c:pt>
                <c:pt idx="5">
                  <c:v>0.79990589281633295</c:v>
                </c:pt>
                <c:pt idx="6">
                  <c:v>0.91690230770411096</c:v>
                </c:pt>
                <c:pt idx="7">
                  <c:v>0.92018434977534203</c:v>
                </c:pt>
                <c:pt idx="8">
                  <c:v>0.92468454855092297</c:v>
                </c:pt>
                <c:pt idx="9">
                  <c:v>0.925474080766159</c:v>
                </c:pt>
                <c:pt idx="10">
                  <c:v>0.92632923383930599</c:v>
                </c:pt>
                <c:pt idx="11">
                  <c:v>0.93203631044763902</c:v>
                </c:pt>
                <c:pt idx="12">
                  <c:v>0.93291681217252198</c:v>
                </c:pt>
                <c:pt idx="13">
                  <c:v>0.934117697634674</c:v>
                </c:pt>
                <c:pt idx="14">
                  <c:v>0.93507524652301999</c:v>
                </c:pt>
                <c:pt idx="15">
                  <c:v>0.93582288698984295</c:v>
                </c:pt>
                <c:pt idx="16">
                  <c:v>0.93601686556161401</c:v>
                </c:pt>
                <c:pt idx="17">
                  <c:v>0.93623228027946603</c:v>
                </c:pt>
                <c:pt idx="18">
                  <c:v>0.93837894944149303</c:v>
                </c:pt>
                <c:pt idx="19">
                  <c:v>0.93905224450570302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6-4914-966D-B40D2AD8510C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KMeans!$A$229:$T$229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0.23541757266209901</c:v>
                </c:pt>
                <c:pt idx="3">
                  <c:v>0.445918440563839</c:v>
                </c:pt>
                <c:pt idx="4">
                  <c:v>0.68112416485986604</c:v>
                </c:pt>
                <c:pt idx="5">
                  <c:v>0.80778019217110997</c:v>
                </c:pt>
                <c:pt idx="6">
                  <c:v>0.93594308431332895</c:v>
                </c:pt>
                <c:pt idx="7">
                  <c:v>0.93604552863825197</c:v>
                </c:pt>
                <c:pt idx="8">
                  <c:v>0.93696423661696804</c:v>
                </c:pt>
                <c:pt idx="9">
                  <c:v>0.93919964739037498</c:v>
                </c:pt>
                <c:pt idx="10">
                  <c:v>0.94540997571271101</c:v>
                </c:pt>
                <c:pt idx="11">
                  <c:v>0.94730160834595301</c:v>
                </c:pt>
                <c:pt idx="12">
                  <c:v>0.95107375032122299</c:v>
                </c:pt>
                <c:pt idx="13">
                  <c:v>0.95178007626944805</c:v>
                </c:pt>
                <c:pt idx="14">
                  <c:v>0.95153405806698699</c:v>
                </c:pt>
                <c:pt idx="15">
                  <c:v>0.95370794102711098</c:v>
                </c:pt>
                <c:pt idx="16">
                  <c:v>0.95412854628668298</c:v>
                </c:pt>
                <c:pt idx="17">
                  <c:v>0.95345721690047802</c:v>
                </c:pt>
                <c:pt idx="18">
                  <c:v>0.95462656510324195</c:v>
                </c:pt>
                <c:pt idx="19">
                  <c:v>0.95485286943821701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86-4914-966D-B40D2AD85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'PCA Words'!$B$3</c:f>
              <c:strCache>
                <c:ptCount val="1"/>
                <c:pt idx="0">
                  <c:v>Explanability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'PCA Words'!$A$4:$A$103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'PCA Words'!$B$4:$B$103</c:f>
              <c:numCache>
                <c:formatCode>0.00%</c:formatCode>
                <c:ptCount val="100"/>
                <c:pt idx="0">
                  <c:v>2.092258E-2</c:v>
                </c:pt>
                <c:pt idx="1">
                  <c:v>3.6477179999999998E-2</c:v>
                </c:pt>
                <c:pt idx="2">
                  <c:v>4.9272629999999998E-2</c:v>
                </c:pt>
                <c:pt idx="3">
                  <c:v>5.8007250000000003E-2</c:v>
                </c:pt>
                <c:pt idx="4">
                  <c:v>6.6485039999999995E-2</c:v>
                </c:pt>
                <c:pt idx="5">
                  <c:v>7.3627769999999995E-2</c:v>
                </c:pt>
                <c:pt idx="6">
                  <c:v>8.0494789999999997E-2</c:v>
                </c:pt>
                <c:pt idx="7">
                  <c:v>8.6770150000000004E-2</c:v>
                </c:pt>
                <c:pt idx="8">
                  <c:v>9.2899179999999998E-2</c:v>
                </c:pt>
                <c:pt idx="9">
                  <c:v>9.8846699999999996E-2</c:v>
                </c:pt>
                <c:pt idx="10">
                  <c:v>0.10441486</c:v>
                </c:pt>
                <c:pt idx="11">
                  <c:v>0.10981384</c:v>
                </c:pt>
                <c:pt idx="12">
                  <c:v>0.11517325</c:v>
                </c:pt>
                <c:pt idx="13">
                  <c:v>0.12044074</c:v>
                </c:pt>
                <c:pt idx="14">
                  <c:v>0.12560553999999999</c:v>
                </c:pt>
                <c:pt idx="15">
                  <c:v>0.13067592</c:v>
                </c:pt>
                <c:pt idx="16">
                  <c:v>0.13555163000000001</c:v>
                </c:pt>
                <c:pt idx="17">
                  <c:v>0.14026627999999999</c:v>
                </c:pt>
                <c:pt idx="18">
                  <c:v>0.14496009000000001</c:v>
                </c:pt>
                <c:pt idx="19">
                  <c:v>0.14949293</c:v>
                </c:pt>
                <c:pt idx="20">
                  <c:v>0.1539507</c:v>
                </c:pt>
                <c:pt idx="21">
                  <c:v>0.15830466000000001</c:v>
                </c:pt>
                <c:pt idx="22">
                  <c:v>0.16252633999999999</c:v>
                </c:pt>
                <c:pt idx="23">
                  <c:v>0.16672376</c:v>
                </c:pt>
                <c:pt idx="24">
                  <c:v>0.17076541000000001</c:v>
                </c:pt>
                <c:pt idx="25">
                  <c:v>0.17479284</c:v>
                </c:pt>
                <c:pt idx="26">
                  <c:v>0.17872025</c:v>
                </c:pt>
                <c:pt idx="27">
                  <c:v>0.18263652999999999</c:v>
                </c:pt>
                <c:pt idx="28">
                  <c:v>0.18642001999999999</c:v>
                </c:pt>
                <c:pt idx="29">
                  <c:v>0.19009205000000001</c:v>
                </c:pt>
                <c:pt idx="30">
                  <c:v>0.19375882999999999</c:v>
                </c:pt>
                <c:pt idx="31">
                  <c:v>0.19733089000000001</c:v>
                </c:pt>
                <c:pt idx="32">
                  <c:v>0.20087192000000001</c:v>
                </c:pt>
                <c:pt idx="33">
                  <c:v>0.20431493000000001</c:v>
                </c:pt>
                <c:pt idx="34">
                  <c:v>0.20773079999999999</c:v>
                </c:pt>
                <c:pt idx="35">
                  <c:v>0.21107793999999999</c:v>
                </c:pt>
                <c:pt idx="36">
                  <c:v>0.21439908999999999</c:v>
                </c:pt>
                <c:pt idx="37">
                  <c:v>0.21768218</c:v>
                </c:pt>
                <c:pt idx="38">
                  <c:v>0.22093653999999999</c:v>
                </c:pt>
                <c:pt idx="39">
                  <c:v>0.22413085999999999</c:v>
                </c:pt>
                <c:pt idx="40">
                  <c:v>0.22730047</c:v>
                </c:pt>
                <c:pt idx="41">
                  <c:v>0.23043200999999999</c:v>
                </c:pt>
                <c:pt idx="42">
                  <c:v>0.23353029</c:v>
                </c:pt>
                <c:pt idx="43">
                  <c:v>0.23659591999999999</c:v>
                </c:pt>
                <c:pt idx="44">
                  <c:v>0.23962298000000001</c:v>
                </c:pt>
                <c:pt idx="45">
                  <c:v>0.24263721999999999</c:v>
                </c:pt>
                <c:pt idx="46">
                  <c:v>0.24562125000000001</c:v>
                </c:pt>
                <c:pt idx="47">
                  <c:v>0.24856243</c:v>
                </c:pt>
                <c:pt idx="48">
                  <c:v>0.25148809</c:v>
                </c:pt>
                <c:pt idx="49">
                  <c:v>0.25440066</c:v>
                </c:pt>
                <c:pt idx="50">
                  <c:v>0.25727583999999998</c:v>
                </c:pt>
                <c:pt idx="51">
                  <c:v>0.26012922999999999</c:v>
                </c:pt>
                <c:pt idx="52">
                  <c:v>0.26295331</c:v>
                </c:pt>
                <c:pt idx="53">
                  <c:v>0.26576076999999998</c:v>
                </c:pt>
                <c:pt idx="54">
                  <c:v>0.26855490999999998</c:v>
                </c:pt>
                <c:pt idx="55">
                  <c:v>0.27130029999999999</c:v>
                </c:pt>
                <c:pt idx="56">
                  <c:v>0.27402114999999999</c:v>
                </c:pt>
                <c:pt idx="57">
                  <c:v>0.27670981</c:v>
                </c:pt>
                <c:pt idx="58">
                  <c:v>0.27937381999999999</c:v>
                </c:pt>
                <c:pt idx="59">
                  <c:v>0.28201933000000001</c:v>
                </c:pt>
                <c:pt idx="60">
                  <c:v>0.28461518000000002</c:v>
                </c:pt>
                <c:pt idx="61">
                  <c:v>0.28720820000000002</c:v>
                </c:pt>
                <c:pt idx="62">
                  <c:v>0.28978525999999999</c:v>
                </c:pt>
                <c:pt idx="63">
                  <c:v>0.29235097999999998</c:v>
                </c:pt>
                <c:pt idx="64">
                  <c:v>0.29489190999999998</c:v>
                </c:pt>
                <c:pt idx="65">
                  <c:v>0.29742531</c:v>
                </c:pt>
                <c:pt idx="66">
                  <c:v>0.29990251000000001</c:v>
                </c:pt>
                <c:pt idx="67">
                  <c:v>0.30234589000000001</c:v>
                </c:pt>
                <c:pt idx="68">
                  <c:v>0.30476600999999998</c:v>
                </c:pt>
                <c:pt idx="69">
                  <c:v>0.30717449000000002</c:v>
                </c:pt>
                <c:pt idx="70">
                  <c:v>0.30957226999999998</c:v>
                </c:pt>
                <c:pt idx="71">
                  <c:v>0.31193907999999998</c:v>
                </c:pt>
                <c:pt idx="72">
                  <c:v>0.31428173999999998</c:v>
                </c:pt>
                <c:pt idx="73">
                  <c:v>0.31660059000000002</c:v>
                </c:pt>
                <c:pt idx="74">
                  <c:v>0.31887515999999999</c:v>
                </c:pt>
                <c:pt idx="75">
                  <c:v>0.32112629999999998</c:v>
                </c:pt>
                <c:pt idx="76">
                  <c:v>0.32336459000000001</c:v>
                </c:pt>
                <c:pt idx="77">
                  <c:v>0.32559389</c:v>
                </c:pt>
                <c:pt idx="78">
                  <c:v>0.32780888000000002</c:v>
                </c:pt>
                <c:pt idx="79">
                  <c:v>0.32999840000000003</c:v>
                </c:pt>
                <c:pt idx="80">
                  <c:v>0.33217225</c:v>
                </c:pt>
                <c:pt idx="81">
                  <c:v>0.33432763999999998</c:v>
                </c:pt>
                <c:pt idx="82">
                  <c:v>0.33646999</c:v>
                </c:pt>
                <c:pt idx="83">
                  <c:v>0.33859852000000001</c:v>
                </c:pt>
                <c:pt idx="84">
                  <c:v>0.34069254999999998</c:v>
                </c:pt>
                <c:pt idx="85">
                  <c:v>0.34277457</c:v>
                </c:pt>
                <c:pt idx="86">
                  <c:v>0.34484546999999999</c:v>
                </c:pt>
                <c:pt idx="87">
                  <c:v>0.34689646000000002</c:v>
                </c:pt>
                <c:pt idx="88">
                  <c:v>0.34892615999999999</c:v>
                </c:pt>
                <c:pt idx="89">
                  <c:v>0.35094006999999999</c:v>
                </c:pt>
                <c:pt idx="90">
                  <c:v>0.35294896999999997</c:v>
                </c:pt>
                <c:pt idx="91">
                  <c:v>0.35494843999999998</c:v>
                </c:pt>
                <c:pt idx="92">
                  <c:v>0.35692046999999999</c:v>
                </c:pt>
                <c:pt idx="93">
                  <c:v>0.35887932</c:v>
                </c:pt>
                <c:pt idx="94">
                  <c:v>0.36080951999999999</c:v>
                </c:pt>
                <c:pt idx="95">
                  <c:v>0.36271294999999998</c:v>
                </c:pt>
                <c:pt idx="96">
                  <c:v>0.36460916999999998</c:v>
                </c:pt>
                <c:pt idx="97">
                  <c:v>0.36649301000000001</c:v>
                </c:pt>
                <c:pt idx="98">
                  <c:v>0.36836493999999997</c:v>
                </c:pt>
                <c:pt idx="99">
                  <c:v>0.37021565000000001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5-4544-9871-A20682F6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341072"/>
        <c:axId val="722343040"/>
      </c:barChart>
      <c:catAx>
        <c:axId val="7223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3040"/>
        <c:crosses val="autoZero"/>
        <c:auto val="1"/>
        <c:lblAlgn val="ctr"/>
        <c:lblOffset val="100"/>
        <c:tickMarkSkip val="10"/>
        <c:noMultiLvlLbl val="0"/>
      </c:catAx>
      <c:valAx>
        <c:axId val="7223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4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17</xdr:row>
      <xdr:rowOff>128587</xdr:rowOff>
    </xdr:from>
    <xdr:to>
      <xdr:col>20</xdr:col>
      <xdr:colOff>161925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7932E-FF56-E4E8-6666-B9FC105C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21</xdr:row>
      <xdr:rowOff>138112</xdr:rowOff>
    </xdr:from>
    <xdr:to>
      <xdr:col>11</xdr:col>
      <xdr:colOff>233362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36294-B1BF-874F-8C4D-85F0E322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13</xdr:col>
      <xdr:colOff>481012</xdr:colOff>
      <xdr:row>87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A4519-3AE5-4BAE-8C6A-8449FDB4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127</xdr:row>
      <xdr:rowOff>0</xdr:rowOff>
    </xdr:from>
    <xdr:to>
      <xdr:col>12</xdr:col>
      <xdr:colOff>481012</xdr:colOff>
      <xdr:row>143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2F1DD4-491C-44B6-8AE7-1F2D85AD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174</xdr:row>
      <xdr:rowOff>0</xdr:rowOff>
    </xdr:from>
    <xdr:to>
      <xdr:col>12</xdr:col>
      <xdr:colOff>481012</xdr:colOff>
      <xdr:row>190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C32A3-74CD-4BBE-9605-8D366008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229</xdr:row>
      <xdr:rowOff>0</xdr:rowOff>
    </xdr:from>
    <xdr:to>
      <xdr:col>11</xdr:col>
      <xdr:colOff>481012</xdr:colOff>
      <xdr:row>245</xdr:row>
      <xdr:rowOff>14288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ED9271-70FA-4678-BCB6-769E4259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2</xdr:row>
      <xdr:rowOff>171450</xdr:rowOff>
    </xdr:from>
    <xdr:to>
      <xdr:col>12</xdr:col>
      <xdr:colOff>352424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019E1-81D8-F9EB-5393-7739B24F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o" refreshedDate="44871.865001157406" createdVersion="8" refreshedVersion="8" minRefreshableVersion="3" recordCount="2907">
  <cacheSource type="worksheet">
    <worksheetSource ref="B1:G2908" sheet="BagOfWordsClusteringResultsKMea"/>
  </cacheSource>
  <cacheFields count="6">
    <cacheField name="Algorithm" numFmtId="0">
      <sharedItems count="5">
        <s v="PCA"/>
        <s v="RAW"/>
        <s v="ICA"/>
        <s v="RCA"/>
        <s v="LDA"/>
      </sharedItems>
    </cacheField>
    <cacheField name="Components" numFmtId="0">
      <sharedItems containsSemiMixedTypes="0" containsString="0" containsNumber="1" containsInteger="1" minValue="0" maxValue="49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0"/>
      </sharedItems>
    </cacheField>
    <cacheField name="Clusters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Homogeneity" numFmtId="0">
      <sharedItems containsSemiMixedTypes="0" containsString="0" containsNumber="1" minValue="0" maxValue="0.95485286943821701"/>
    </cacheField>
    <cacheField name="WCSS" numFmtId="0">
      <sharedItems containsSemiMixedTypes="0" containsString="0" containsNumber="1" minValue="2.18648287193725E-23" maxValue="602018.13706581795"/>
    </cacheField>
    <cacheField name="Time" numFmtId="0">
      <sharedItems containsSemiMixedTypes="0" containsString="0" containsNumber="1" minValue="1.4146999994409199E-2" maxValue="97.9932751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7">
  <r>
    <x v="0"/>
    <x v="0"/>
    <x v="0"/>
    <n v="0"/>
    <n v="8080.4742990393697"/>
    <n v="0.47489059999998001"/>
  </r>
  <r>
    <x v="0"/>
    <x v="1"/>
    <x v="0"/>
    <n v="0"/>
    <n v="14087.786142667601"/>
    <n v="1.7282199999982501E-2"/>
  </r>
  <r>
    <x v="0"/>
    <x v="2"/>
    <x v="0"/>
    <n v="0"/>
    <n v="19029.496353356401"/>
    <n v="1.7647499999981098E-2"/>
  </r>
  <r>
    <x v="0"/>
    <x v="3"/>
    <x v="0"/>
    <n v="0"/>
    <n v="22402.879332664201"/>
    <n v="2.1400499999998601E-2"/>
  </r>
  <r>
    <x v="0"/>
    <x v="4"/>
    <x v="0"/>
    <n v="0"/>
    <n v="25677.070316997899"/>
    <n v="1.74263999999766E-2"/>
  </r>
  <r>
    <x v="0"/>
    <x v="5"/>
    <x v="0"/>
    <n v="0"/>
    <n v="28435.6500115811"/>
    <n v="1.7877999999996001E-2"/>
  </r>
  <r>
    <x v="0"/>
    <x v="6"/>
    <x v="0"/>
    <n v="0"/>
    <n v="31087.752133219099"/>
    <n v="2.16900000000066E-2"/>
  </r>
  <r>
    <x v="0"/>
    <x v="7"/>
    <x v="0"/>
    <n v="0"/>
    <n v="33511.346477766303"/>
    <n v="2.3889200000013398E-2"/>
  </r>
  <r>
    <x v="0"/>
    <x v="8"/>
    <x v="0"/>
    <n v="0"/>
    <n v="35878.430487265898"/>
    <n v="3.4200200000015002E-2"/>
  </r>
  <r>
    <x v="0"/>
    <x v="9"/>
    <x v="0"/>
    <n v="0"/>
    <n v="38175.408052626197"/>
    <n v="2.5807200000002601E-2"/>
  </r>
  <r>
    <x v="0"/>
    <x v="10"/>
    <x v="0"/>
    <n v="0"/>
    <n v="40325.879123475803"/>
    <n v="2.4577899999996999E-2"/>
  </r>
  <r>
    <x v="0"/>
    <x v="11"/>
    <x v="0"/>
    <n v="0"/>
    <n v="42411.010543448901"/>
    <n v="1.9663900000011801E-2"/>
  </r>
  <r>
    <x v="0"/>
    <x v="12"/>
    <x v="0"/>
    <n v="0"/>
    <n v="44480.859487408597"/>
    <n v="2.17243999999823E-2"/>
  </r>
  <r>
    <x v="0"/>
    <x v="13"/>
    <x v="0"/>
    <n v="0"/>
    <n v="46515.208038960198"/>
    <n v="1.9882899999998899E-2"/>
  </r>
  <r>
    <x v="0"/>
    <x v="14"/>
    <x v="0"/>
    <n v="0"/>
    <n v="48509.8939042575"/>
    <n v="1.9709200000022499E-2"/>
  </r>
  <r>
    <x v="0"/>
    <x v="15"/>
    <x v="0"/>
    <n v="0"/>
    <n v="50468.115689606799"/>
    <n v="2.11264999999798E-2"/>
  </r>
  <r>
    <x v="0"/>
    <x v="16"/>
    <x v="0"/>
    <n v="0"/>
    <n v="52351.157850893898"/>
    <n v="2.1455799999983999E-2"/>
  </r>
  <r>
    <x v="0"/>
    <x v="17"/>
    <x v="0"/>
    <n v="0"/>
    <n v="54171.994827621202"/>
    <n v="2.9648600000001499E-2"/>
  </r>
  <r>
    <x v="0"/>
    <x v="18"/>
    <x v="0"/>
    <n v="0"/>
    <n v="55984.781023135598"/>
    <n v="4.3907700000005399E-2"/>
  </r>
  <r>
    <x v="0"/>
    <x v="19"/>
    <x v="0"/>
    <n v="0"/>
    <n v="57735.402889842997"/>
    <n v="3.7253500000019799E-2"/>
  </r>
  <r>
    <x v="0"/>
    <x v="20"/>
    <x v="0"/>
    <n v="0"/>
    <n v="59457.030825295798"/>
    <n v="2.89917000000059E-2"/>
  </r>
  <r>
    <x v="0"/>
    <x v="21"/>
    <x v="0"/>
    <n v="0"/>
    <n v="61138.566879895297"/>
    <n v="2.6224200000001401E-2"/>
  </r>
  <r>
    <x v="0"/>
    <x v="22"/>
    <x v="0"/>
    <n v="0"/>
    <n v="62769.016963809598"/>
    <n v="2.3503199999993198E-2"/>
  </r>
  <r>
    <x v="0"/>
    <x v="23"/>
    <x v="0"/>
    <n v="0"/>
    <n v="64390.100468522702"/>
    <n v="2.4934200000018301E-2"/>
  </r>
  <r>
    <x v="0"/>
    <x v="24"/>
    <x v="0"/>
    <n v="0"/>
    <n v="65951.020797681704"/>
    <n v="2.5351800000009899E-2"/>
  </r>
  <r>
    <x v="0"/>
    <x v="25"/>
    <x v="0"/>
    <n v="0"/>
    <n v="67506.454252707597"/>
    <n v="2.61773000000005E-2"/>
  </r>
  <r>
    <x v="0"/>
    <x v="26"/>
    <x v="0"/>
    <n v="0"/>
    <n v="69023.256358236496"/>
    <n v="3.6184100000014E-2"/>
  </r>
  <r>
    <x v="0"/>
    <x v="27"/>
    <x v="0"/>
    <n v="0"/>
    <n v="70535.756417484605"/>
    <n v="7.2501200000004901E-2"/>
  </r>
  <r>
    <x v="0"/>
    <x v="28"/>
    <x v="0"/>
    <n v="0"/>
    <n v="71996.9789529564"/>
    <n v="3.1814699999983903E-2"/>
  </r>
  <r>
    <x v="0"/>
    <x v="29"/>
    <x v="0"/>
    <n v="0"/>
    <n v="73415.153170408594"/>
    <n v="2.9211199999991701E-2"/>
  </r>
  <r>
    <x v="0"/>
    <x v="30"/>
    <x v="0"/>
    <n v="0"/>
    <n v="74831.315934208294"/>
    <n v="3.2355500000022602E-2"/>
  </r>
  <r>
    <x v="0"/>
    <x v="31"/>
    <x v="0"/>
    <n v="0"/>
    <n v="76210.8913058576"/>
    <n v="3.2849099999992797E-2"/>
  </r>
  <r>
    <x v="0"/>
    <x v="32"/>
    <x v="0"/>
    <n v="0"/>
    <n v="77578.483958659999"/>
    <n v="3.2440100000002303E-2"/>
  </r>
  <r>
    <x v="0"/>
    <x v="33"/>
    <x v="0"/>
    <n v="0"/>
    <n v="78908.226411509502"/>
    <n v="4.6719499999994599E-2"/>
  </r>
  <r>
    <x v="0"/>
    <x v="34"/>
    <x v="0"/>
    <n v="0"/>
    <n v="80227.475967485094"/>
    <n v="3.9798300000001001E-2"/>
  </r>
  <r>
    <x v="0"/>
    <x v="35"/>
    <x v="0"/>
    <n v="0"/>
    <n v="81520.192721867803"/>
    <n v="3.2982500000002801E-2"/>
  </r>
  <r>
    <x v="0"/>
    <x v="36"/>
    <x v="0"/>
    <n v="0"/>
    <n v="82802.865205807699"/>
    <n v="3.6548100000004503E-2"/>
  </r>
  <r>
    <x v="0"/>
    <x v="37"/>
    <x v="0"/>
    <n v="0"/>
    <n v="84070.866439767298"/>
    <n v="3.9108100000021198E-2"/>
  </r>
  <r>
    <x v="0"/>
    <x v="38"/>
    <x v="0"/>
    <n v="0"/>
    <n v="85327.755052792796"/>
    <n v="4.5944000000019899E-2"/>
  </r>
  <r>
    <x v="0"/>
    <x v="39"/>
    <x v="0"/>
    <n v="0"/>
    <n v="86561.471286323198"/>
    <n v="3.2706399999995001E-2"/>
  </r>
  <r>
    <x v="0"/>
    <x v="40"/>
    <x v="0"/>
    <n v="0"/>
    <n v="87785.639256126"/>
    <n v="4.2674099999999202E-2"/>
  </r>
  <r>
    <x v="0"/>
    <x v="41"/>
    <x v="0"/>
    <n v="0"/>
    <n v="88995.162028026301"/>
    <n v="4.4374199999992897E-2"/>
  </r>
  <r>
    <x v="0"/>
    <x v="42"/>
    <x v="0"/>
    <n v="0"/>
    <n v="90191.827916109396"/>
    <n v="3.3017700000016199E-2"/>
  </r>
  <r>
    <x v="0"/>
    <x v="43"/>
    <x v="0"/>
    <n v="0"/>
    <n v="91375.888675933005"/>
    <n v="3.5874299999989E-2"/>
  </r>
  <r>
    <x v="0"/>
    <x v="44"/>
    <x v="0"/>
    <n v="0"/>
    <n v="92545.016665474497"/>
    <n v="4.1187399999984102E-2"/>
  </r>
  <r>
    <x v="0"/>
    <x v="45"/>
    <x v="0"/>
    <n v="0"/>
    <n v="93709.277426766304"/>
    <n v="4.35315999999943E-2"/>
  </r>
  <r>
    <x v="0"/>
    <x v="46"/>
    <x v="0"/>
    <n v="0"/>
    <n v="94861.804335724504"/>
    <n v="5.8498700000001201E-2"/>
  </r>
  <r>
    <x v="0"/>
    <x v="47"/>
    <x v="0"/>
    <n v="0"/>
    <n v="95997.817914886793"/>
    <n v="5.0494599999978997E-2"/>
  </r>
  <r>
    <x v="0"/>
    <x v="48"/>
    <x v="0"/>
    <n v="0"/>
    <n v="97127.805821578004"/>
    <n v="3.3548600000017303E-2"/>
  </r>
  <r>
    <x v="0"/>
    <x v="0"/>
    <x v="1"/>
    <n v="3.5560679722456197E-2"/>
    <n v="2905.40720503683"/>
    <n v="3.9809100000013503E-2"/>
  </r>
  <r>
    <x v="0"/>
    <x v="1"/>
    <x v="1"/>
    <n v="5.7924617058614597E-2"/>
    <n v="8742.4632877925596"/>
    <n v="6.09215000000062E-2"/>
  </r>
  <r>
    <x v="0"/>
    <x v="2"/>
    <x v="1"/>
    <n v="5.8041165216507498E-2"/>
    <n v="13680.3578709917"/>
    <n v="0.1631572"/>
  </r>
  <r>
    <x v="0"/>
    <x v="3"/>
    <x v="1"/>
    <n v="5.6501358152556698E-2"/>
    <n v="17050.217603226902"/>
    <n v="8.3127500000017507E-2"/>
  </r>
  <r>
    <x v="0"/>
    <x v="4"/>
    <x v="1"/>
    <n v="5.7382225749104697E-2"/>
    <n v="20314.074780612002"/>
    <n v="7.7761600000002304E-2"/>
  </r>
  <r>
    <x v="0"/>
    <x v="5"/>
    <x v="1"/>
    <n v="5.7321173307447001E-2"/>
    <n v="23072.4881129811"/>
    <n v="0.116787600000009"/>
  </r>
  <r>
    <x v="0"/>
    <x v="6"/>
    <x v="1"/>
    <n v="5.74563119957184E-2"/>
    <n v="25724.2399803181"/>
    <n v="9.0374599999989799E-2"/>
  </r>
  <r>
    <x v="0"/>
    <x v="7"/>
    <x v="1"/>
    <n v="5.6853628926633801E-2"/>
    <n v="28147.748780895799"/>
    <n v="9.39982999999813E-2"/>
  </r>
  <r>
    <x v="0"/>
    <x v="8"/>
    <x v="1"/>
    <n v="5.7016277458170797E-2"/>
    <n v="30514.474642331901"/>
    <n v="0.14042960000000401"/>
  </r>
  <r>
    <x v="0"/>
    <x v="9"/>
    <x v="1"/>
    <n v="5.7039617296394403E-2"/>
    <n v="32811.352289906303"/>
    <n v="0.10877120000000599"/>
  </r>
  <r>
    <x v="0"/>
    <x v="10"/>
    <x v="1"/>
    <n v="5.6935704111791399E-2"/>
    <n v="34961.374509272202"/>
    <n v="0.11463929999999301"/>
  </r>
  <r>
    <x v="0"/>
    <x v="11"/>
    <x v="1"/>
    <n v="5.7030082389108699E-2"/>
    <n v="37046.555542294598"/>
    <n v="0.10618900000000001"/>
  </r>
  <r>
    <x v="0"/>
    <x v="12"/>
    <x v="1"/>
    <n v="5.7132278266946501E-2"/>
    <n v="39116.397694953899"/>
    <n v="0.102113599999995"/>
  </r>
  <r>
    <x v="0"/>
    <x v="13"/>
    <x v="1"/>
    <n v="5.7217340221497499E-2"/>
    <n v="41150.937621090001"/>
    <n v="0.11928449999999199"/>
  </r>
  <r>
    <x v="0"/>
    <x v="14"/>
    <x v="1"/>
    <n v="5.6964070618149502E-2"/>
    <n v="43144.162290434302"/>
    <n v="0.107976699999994"/>
  </r>
  <r>
    <x v="0"/>
    <x v="15"/>
    <x v="1"/>
    <n v="5.6851127302082603E-2"/>
    <n v="45102.370159659302"/>
    <n v="0.1257047"/>
  </r>
  <r>
    <x v="0"/>
    <x v="16"/>
    <x v="1"/>
    <n v="5.7024145667867503E-2"/>
    <n v="46985.207376296101"/>
    <n v="0.106986599999999"/>
  </r>
  <r>
    <x v="0"/>
    <x v="17"/>
    <x v="1"/>
    <n v="5.6940212434635797E-2"/>
    <n v="48805.3388933803"/>
    <n v="0.17544240000000799"/>
  </r>
  <r>
    <x v="0"/>
    <x v="18"/>
    <x v="1"/>
    <n v="5.6511522399063298E-2"/>
    <n v="50616.951545553296"/>
    <n v="0.115174100000018"/>
  </r>
  <r>
    <x v="0"/>
    <x v="19"/>
    <x v="1"/>
    <n v="5.7096800031600302E-2"/>
    <n v="52366.919520918702"/>
    <n v="0.13069889999999801"/>
  </r>
  <r>
    <x v="0"/>
    <x v="20"/>
    <x v="1"/>
    <n v="5.6387365011710197E-2"/>
    <n v="54087.276914093301"/>
    <n v="0.160792900000018"/>
  </r>
  <r>
    <x v="0"/>
    <x v="21"/>
    <x v="1"/>
    <n v="5.6307794678519298E-2"/>
    <n v="55768.319692223602"/>
    <n v="0.12742769999999801"/>
  </r>
  <r>
    <x v="0"/>
    <x v="22"/>
    <x v="1"/>
    <n v="5.6715995947896003E-2"/>
    <n v="57398.5290945659"/>
    <n v="0.223957899999987"/>
  </r>
  <r>
    <x v="0"/>
    <x v="23"/>
    <x v="1"/>
    <n v="5.7642418908968901E-2"/>
    <n v="59019.628251163304"/>
    <n v="0.14929630000000299"/>
  </r>
  <r>
    <x v="0"/>
    <x v="24"/>
    <x v="1"/>
    <n v="5.70126238987297E-2"/>
    <n v="60580.341700921701"/>
    <n v="0.22166670000001401"/>
  </r>
  <r>
    <x v="0"/>
    <x v="25"/>
    <x v="1"/>
    <n v="5.7448662862266499E-2"/>
    <n v="62135.654665284499"/>
    <n v="0.131012700000013"/>
  </r>
  <r>
    <x v="0"/>
    <x v="26"/>
    <x v="1"/>
    <n v="5.7381400533658103E-2"/>
    <n v="63652.405696189802"/>
    <n v="0.17154399999998299"/>
  </r>
  <r>
    <x v="0"/>
    <x v="27"/>
    <x v="1"/>
    <n v="5.7577842461598798E-2"/>
    <n v="65164.867245790803"/>
    <n v="0.18993349999999501"/>
  </r>
  <r>
    <x v="0"/>
    <x v="28"/>
    <x v="1"/>
    <n v="5.7044767541843303E-2"/>
    <n v="66626.019998374293"/>
    <n v="0.164525200000014"/>
  </r>
  <r>
    <x v="0"/>
    <x v="29"/>
    <x v="1"/>
    <n v="5.6950841601487001E-2"/>
    <n v="68044.128182085798"/>
    <n v="0.18512559999999201"/>
  </r>
  <r>
    <x v="0"/>
    <x v="30"/>
    <x v="1"/>
    <n v="5.7138813273448198E-2"/>
    <n v="69460.231595556499"/>
    <n v="0.17886880000000299"/>
  </r>
  <r>
    <x v="0"/>
    <x v="31"/>
    <x v="1"/>
    <n v="5.7153940039499702E-2"/>
    <n v="70839.797382277698"/>
    <n v="0.201538300000009"/>
  </r>
  <r>
    <x v="0"/>
    <x v="32"/>
    <x v="1"/>
    <n v="5.68562169892518E-2"/>
    <n v="72207.212764701602"/>
    <n v="0.173322099999978"/>
  </r>
  <r>
    <x v="0"/>
    <x v="33"/>
    <x v="1"/>
    <n v="5.72715686057719E-2"/>
    <n v="73536.888880349201"/>
    <n v="0.178825999999986"/>
  </r>
  <r>
    <x v="0"/>
    <x v="34"/>
    <x v="1"/>
    <n v="5.7248100470836401E-2"/>
    <n v="74856.042109034199"/>
    <n v="0.18893039999997499"/>
  </r>
  <r>
    <x v="0"/>
    <x v="35"/>
    <x v="1"/>
    <n v="5.73190287857272E-2"/>
    <n v="76148.639169918897"/>
    <n v="0.209726599999982"/>
  </r>
  <r>
    <x v="0"/>
    <x v="36"/>
    <x v="1"/>
    <n v="5.7397445003598099E-2"/>
    <n v="77431.301849813506"/>
    <n v="0.18855070000000701"/>
  </r>
  <r>
    <x v="0"/>
    <x v="37"/>
    <x v="1"/>
    <n v="5.6684684023996998E-2"/>
    <n v="78699.003123992894"/>
    <n v="0.212068199999976"/>
  </r>
  <r>
    <x v="0"/>
    <x v="38"/>
    <x v="1"/>
    <n v="5.6201653093943697E-2"/>
    <n v="79955.884239985404"/>
    <n v="0.207492900000005"/>
  </r>
  <r>
    <x v="0"/>
    <x v="39"/>
    <x v="1"/>
    <n v="5.6661042949910902E-2"/>
    <n v="81189.584519276599"/>
    <n v="0.15433049999998599"/>
  </r>
  <r>
    <x v="0"/>
    <x v="40"/>
    <x v="1"/>
    <n v="5.8256225257170703E-2"/>
    <n v="82413.082678445804"/>
    <n v="0.22269620000000101"/>
  </r>
  <r>
    <x v="0"/>
    <x v="41"/>
    <x v="1"/>
    <n v="5.8513187439553298E-2"/>
    <n v="83622.445193801803"/>
    <n v="0.19031150000000699"/>
  </r>
  <r>
    <x v="0"/>
    <x v="42"/>
    <x v="1"/>
    <n v="5.7714888587433802E-2"/>
    <n v="84819.148447124899"/>
    <n v="0.23094050000000199"/>
  </r>
  <r>
    <x v="0"/>
    <x v="43"/>
    <x v="1"/>
    <n v="5.7658112619436097E-2"/>
    <n v="86003.168698497"/>
    <n v="0.23667759999997801"/>
  </r>
  <r>
    <x v="0"/>
    <x v="44"/>
    <x v="1"/>
    <n v="5.8560101614227103E-2"/>
    <n v="87172.126184380293"/>
    <n v="0.224267300000008"/>
  </r>
  <r>
    <x v="0"/>
    <x v="45"/>
    <x v="1"/>
    <n v="5.7650599214914097E-2"/>
    <n v="88336.431742635395"/>
    <n v="0.35256899999998798"/>
  </r>
  <r>
    <x v="0"/>
    <x v="46"/>
    <x v="1"/>
    <n v="5.7726362062205203E-2"/>
    <n v="89488.794599236906"/>
    <n v="0.28891160000000499"/>
  </r>
  <r>
    <x v="0"/>
    <x v="47"/>
    <x v="1"/>
    <n v="5.7679642570827701E-2"/>
    <n v="90624.771404635394"/>
    <n v="0.29035509999999898"/>
  </r>
  <r>
    <x v="0"/>
    <x v="48"/>
    <x v="1"/>
    <n v="5.7819060081425303E-2"/>
    <n v="91754.725653785194"/>
    <n v="0.25478499999999799"/>
  </r>
  <r>
    <x v="0"/>
    <x v="0"/>
    <x v="2"/>
    <n v="4.7399372449832999E-2"/>
    <n v="1498.7758773417399"/>
    <n v="0.124240199999974"/>
  </r>
  <r>
    <x v="0"/>
    <x v="1"/>
    <x v="2"/>
    <n v="8.36496457656042E-2"/>
    <n v="5771.92956232708"/>
    <n v="0.109688099999999"/>
  </r>
  <r>
    <x v="0"/>
    <x v="2"/>
    <x v="2"/>
    <n v="0.10292775984859601"/>
    <n v="10335.1215183146"/>
    <n v="0.107580200000001"/>
  </r>
  <r>
    <x v="0"/>
    <x v="3"/>
    <x v="2"/>
    <n v="0.103036760309263"/>
    <n v="13668.1987631498"/>
    <n v="0.15607119999998501"/>
  </r>
  <r>
    <x v="0"/>
    <x v="4"/>
    <x v="2"/>
    <n v="0.102067172335477"/>
    <n v="16929.817325707601"/>
    <n v="0.15219229999999501"/>
  </r>
  <r>
    <x v="0"/>
    <x v="5"/>
    <x v="2"/>
    <n v="0.101625429091762"/>
    <n v="19687.494504008901"/>
    <n v="0.16108909999999799"/>
  </r>
  <r>
    <x v="0"/>
    <x v="6"/>
    <x v="2"/>
    <n v="0.102842113417823"/>
    <n v="22321.395001928799"/>
    <n v="0.16543559999999499"/>
  </r>
  <r>
    <x v="0"/>
    <x v="7"/>
    <x v="2"/>
    <n v="0.10108435245260999"/>
    <n v="24735.302788032601"/>
    <n v="0.14790650000000399"/>
  </r>
  <r>
    <x v="0"/>
    <x v="8"/>
    <x v="2"/>
    <n v="0.10125984504425101"/>
    <n v="27100.478055371699"/>
    <n v="0.16475609999997601"/>
  </r>
  <r>
    <x v="0"/>
    <x v="9"/>
    <x v="2"/>
    <n v="0.10147767973670301"/>
    <n v="29396.643607652801"/>
    <n v="0.14359010000001099"/>
  </r>
  <r>
    <x v="0"/>
    <x v="10"/>
    <x v="2"/>
    <n v="0.102789609972448"/>
    <n v="31546.962179724302"/>
    <n v="0.17774860000000101"/>
  </r>
  <r>
    <x v="0"/>
    <x v="11"/>
    <x v="2"/>
    <n v="0.102344334255542"/>
    <n v="33626.367977529"/>
    <n v="0.22655629999999799"/>
  </r>
  <r>
    <x v="0"/>
    <x v="12"/>
    <x v="2"/>
    <n v="0.102524767063899"/>
    <n v="35695.906770108697"/>
    <n v="0.170408399999985"/>
  </r>
  <r>
    <x v="0"/>
    <x v="13"/>
    <x v="2"/>
    <n v="0.10231890166605299"/>
    <n v="37726.8732933785"/>
    <n v="0.192161300000009"/>
  </r>
  <r>
    <x v="0"/>
    <x v="14"/>
    <x v="2"/>
    <n v="0.102410829927035"/>
    <n v="39719.458930485198"/>
    <n v="0.18334640000000399"/>
  </r>
  <r>
    <x v="0"/>
    <x v="15"/>
    <x v="2"/>
    <n v="0.100906231429073"/>
    <n v="41676.659152280801"/>
    <n v="0.26348779999997801"/>
  </r>
  <r>
    <x v="0"/>
    <x v="16"/>
    <x v="2"/>
    <n v="0.10166393306258301"/>
    <n v="43559.291043816796"/>
    <n v="0.194012999999984"/>
  </r>
  <r>
    <x v="0"/>
    <x v="17"/>
    <x v="2"/>
    <n v="0.101954881106188"/>
    <n v="45378.931483284803"/>
    <n v="0.25650090000002002"/>
  </r>
  <r>
    <x v="0"/>
    <x v="18"/>
    <x v="2"/>
    <n v="0.101719300389032"/>
    <n v="47189.647350176099"/>
    <n v="0.18703289999999101"/>
  </r>
  <r>
    <x v="0"/>
    <x v="19"/>
    <x v="2"/>
    <n v="0.102103867207789"/>
    <n v="48936.272313487803"/>
    <n v="0.190901100000019"/>
  </r>
  <r>
    <x v="0"/>
    <x v="20"/>
    <x v="2"/>
    <n v="0.100958722399051"/>
    <n v="50657.938582995397"/>
    <n v="0.20441769999999301"/>
  </r>
  <r>
    <x v="0"/>
    <x v="21"/>
    <x v="2"/>
    <n v="0.10155956771230699"/>
    <n v="52337.569202881801"/>
    <n v="0.2028952"/>
  </r>
  <r>
    <x v="0"/>
    <x v="22"/>
    <x v="2"/>
    <n v="0.102238672428135"/>
    <n v="53967.329292479597"/>
    <n v="0.22559749999999201"/>
  </r>
  <r>
    <x v="0"/>
    <x v="23"/>
    <x v="2"/>
    <n v="0.102343323195545"/>
    <n v="55587.7430027101"/>
    <n v="0.21942340000001001"/>
  </r>
  <r>
    <x v="0"/>
    <x v="24"/>
    <x v="2"/>
    <n v="0.101674284144411"/>
    <n v="57147.965089595797"/>
    <n v="0.24596199999999099"/>
  </r>
  <r>
    <x v="0"/>
    <x v="25"/>
    <x v="2"/>
    <n v="0.101814643473428"/>
    <n v="58703.285438570398"/>
    <n v="0.19832489999998801"/>
  </r>
  <r>
    <x v="0"/>
    <x v="26"/>
    <x v="2"/>
    <n v="0.101238010284819"/>
    <n v="60219.630797371101"/>
    <n v="0.26960740000001199"/>
  </r>
  <r>
    <x v="0"/>
    <x v="27"/>
    <x v="2"/>
    <n v="0.10166666895012701"/>
    <n v="61731.7651578484"/>
    <n v="0.21607610000000901"/>
  </r>
  <r>
    <x v="0"/>
    <x v="28"/>
    <x v="2"/>
    <n v="0.102349709936581"/>
    <n v="63192.886531415999"/>
    <n v="0.27763169999999998"/>
  </r>
  <r>
    <x v="0"/>
    <x v="29"/>
    <x v="2"/>
    <n v="0.102109021922721"/>
    <n v="64610.580919002801"/>
    <n v="0.23892449999999599"/>
  </r>
  <r>
    <x v="0"/>
    <x v="30"/>
    <x v="2"/>
    <n v="0.10185826270584"/>
    <n v="66024.127445883307"/>
    <n v="0.25226329999998098"/>
  </r>
  <r>
    <x v="0"/>
    <x v="31"/>
    <x v="2"/>
    <n v="0.101938039551216"/>
    <n v="67403.634425812605"/>
    <n v="0.25479830000000397"/>
  </r>
  <r>
    <x v="0"/>
    <x v="32"/>
    <x v="2"/>
    <n v="0.101105398552333"/>
    <n v="68771.046223138896"/>
    <n v="0.20566920000001601"/>
  </r>
  <r>
    <x v="0"/>
    <x v="33"/>
    <x v="2"/>
    <n v="0.102181854693635"/>
    <n v="70099.911461928699"/>
    <n v="0.26071519999999199"/>
  </r>
  <r>
    <x v="0"/>
    <x v="34"/>
    <x v="2"/>
    <n v="0.102469147320945"/>
    <n v="71418.574993905902"/>
    <n v="0.21017259999999199"/>
  </r>
  <r>
    <x v="0"/>
    <x v="35"/>
    <x v="2"/>
    <n v="0.101790495614254"/>
    <n v="72709.552732521799"/>
    <n v="0.28688329999999901"/>
  </r>
  <r>
    <x v="0"/>
    <x v="36"/>
    <x v="2"/>
    <n v="0.101164039909309"/>
    <n v="73992.002565003306"/>
    <n v="0.29082619999999698"/>
  </r>
  <r>
    <x v="0"/>
    <x v="37"/>
    <x v="2"/>
    <n v="0.10194278870132401"/>
    <n v="75259.779322890405"/>
    <n v="0.31328440000001401"/>
  </r>
  <r>
    <x v="0"/>
    <x v="38"/>
    <x v="2"/>
    <n v="0.101973914406623"/>
    <n v="76515.900343293499"/>
    <n v="0.295047100000005"/>
  </r>
  <r>
    <x v="0"/>
    <x v="39"/>
    <x v="2"/>
    <n v="0.101972822505247"/>
    <n v="77749.557195107307"/>
    <n v="0.29546830000001001"/>
  </r>
  <r>
    <x v="0"/>
    <x v="40"/>
    <x v="2"/>
    <n v="0.101316456510951"/>
    <n v="78973.508948382194"/>
    <n v="0.292732099999994"/>
  </r>
  <r>
    <x v="0"/>
    <x v="41"/>
    <x v="2"/>
    <n v="0.102018679758519"/>
    <n v="80182.616934116799"/>
    <n v="0.36883069999998902"/>
  </r>
  <r>
    <x v="0"/>
    <x v="42"/>
    <x v="2"/>
    <n v="0.102024497641502"/>
    <n v="81378.892117982396"/>
    <n v="0.37592329999998197"/>
  </r>
  <r>
    <x v="0"/>
    <x v="43"/>
    <x v="2"/>
    <n v="0.101910223788476"/>
    <n v="82562.740751319594"/>
    <n v="0.30821329999997699"/>
  </r>
  <r>
    <x v="0"/>
    <x v="44"/>
    <x v="2"/>
    <n v="0.102041210094486"/>
    <n v="83731.196805788495"/>
    <n v="0.27803430000000101"/>
  </r>
  <r>
    <x v="0"/>
    <x v="45"/>
    <x v="2"/>
    <n v="0.102232703305893"/>
    <n v="84895.293666050406"/>
    <n v="0.33208479999998902"/>
  </r>
  <r>
    <x v="0"/>
    <x v="46"/>
    <x v="2"/>
    <n v="0.101468883918637"/>
    <n v="86047.581682970194"/>
    <n v="0.35944229999998301"/>
  </r>
  <r>
    <x v="0"/>
    <x v="47"/>
    <x v="2"/>
    <n v="0.10116774101703201"/>
    <n v="87183.252316670594"/>
    <n v="0.29616169999999897"/>
  </r>
  <r>
    <x v="0"/>
    <x v="48"/>
    <x v="2"/>
    <n v="0.101481945120672"/>
    <n v="88313.136643943595"/>
    <n v="0.28781580000000401"/>
  </r>
  <r>
    <x v="0"/>
    <x v="0"/>
    <x v="3"/>
    <n v="5.75962985000271E-2"/>
    <n v="916.01236061678298"/>
    <n v="0.11434969999999101"/>
  </r>
  <r>
    <x v="0"/>
    <x v="1"/>
    <x v="3"/>
    <n v="8.8057560017744202E-2"/>
    <n v="4455.9462838761501"/>
    <n v="0.13026940000000301"/>
  </r>
  <r>
    <x v="0"/>
    <x v="2"/>
    <x v="3"/>
    <n v="0.12201579346331699"/>
    <n v="8027.3972134301803"/>
    <n v="9.2308099999996701E-2"/>
  </r>
  <r>
    <x v="0"/>
    <x v="3"/>
    <x v="3"/>
    <n v="0.118372616005683"/>
    <n v="11331.6689886231"/>
    <n v="9.9067300000001496E-2"/>
  </r>
  <r>
    <x v="0"/>
    <x v="4"/>
    <x v="3"/>
    <n v="0.119354039998808"/>
    <n v="14570.1629518795"/>
    <n v="0.16010769999999699"/>
  </r>
  <r>
    <x v="0"/>
    <x v="5"/>
    <x v="3"/>
    <n v="0.11934832382744399"/>
    <n v="17314.6515037885"/>
    <n v="0.174878599999999"/>
  </r>
  <r>
    <x v="0"/>
    <x v="6"/>
    <x v="3"/>
    <n v="0.119467086263501"/>
    <n v="19949.238164027"/>
    <n v="0.18294030000001199"/>
  </r>
  <r>
    <x v="0"/>
    <x v="7"/>
    <x v="3"/>
    <n v="0.118436597770462"/>
    <n v="22353.989180289402"/>
    <n v="0.18626689999999199"/>
  </r>
  <r>
    <x v="0"/>
    <x v="8"/>
    <x v="3"/>
    <n v="0.11804275669023601"/>
    <n v="24711.0808861966"/>
    <n v="0.20057140000000101"/>
  </r>
  <r>
    <x v="0"/>
    <x v="9"/>
    <x v="3"/>
    <n v="0.117910259697883"/>
    <n v="27007.105539382399"/>
    <n v="0.163224099999979"/>
  </r>
  <r>
    <x v="0"/>
    <x v="10"/>
    <x v="3"/>
    <n v="0.117813475445183"/>
    <n v="29155.443923708699"/>
    <n v="0.18473360000001501"/>
  </r>
  <r>
    <x v="0"/>
    <x v="11"/>
    <x v="3"/>
    <n v="0.118120663163574"/>
    <n v="31236.983817848799"/>
    <n v="0.14765769999999601"/>
  </r>
  <r>
    <x v="0"/>
    <x v="12"/>
    <x v="3"/>
    <n v="0.118159053408584"/>
    <n v="33305.061305444797"/>
    <n v="0.197006000000016"/>
  </r>
  <r>
    <x v="0"/>
    <x v="13"/>
    <x v="3"/>
    <n v="0.11846566971493699"/>
    <n v="35335.358573192301"/>
    <n v="0.16422799999998"/>
  </r>
  <r>
    <x v="0"/>
    <x v="14"/>
    <x v="3"/>
    <n v="0.11870952646088299"/>
    <n v="37324.782621858903"/>
    <n v="0.226357000000007"/>
  </r>
  <r>
    <x v="0"/>
    <x v="15"/>
    <x v="3"/>
    <n v="0.11918718628839001"/>
    <n v="39280.487621722903"/>
    <n v="0.24045079999999"/>
  </r>
  <r>
    <x v="0"/>
    <x v="16"/>
    <x v="3"/>
    <n v="0.11891950746053601"/>
    <n v="41163.339045795197"/>
    <n v="0.22386370000000899"/>
  </r>
  <r>
    <x v="0"/>
    <x v="17"/>
    <x v="3"/>
    <n v="0.120560254617552"/>
    <n v="42980.873939233599"/>
    <n v="0.15074820000000899"/>
  </r>
  <r>
    <x v="0"/>
    <x v="18"/>
    <x v="3"/>
    <n v="0.120142051536772"/>
    <n v="44787.615098626899"/>
    <n v="0.22696389999998701"/>
  </r>
  <r>
    <x v="0"/>
    <x v="19"/>
    <x v="3"/>
    <n v="0.11943207121246099"/>
    <n v="46534.111671508399"/>
    <n v="0.18616739999998799"/>
  </r>
  <r>
    <x v="0"/>
    <x v="20"/>
    <x v="3"/>
    <n v="0.119683453978951"/>
    <n v="48252.0832393772"/>
    <n v="0.27495609999999698"/>
  </r>
  <r>
    <x v="0"/>
    <x v="21"/>
    <x v="3"/>
    <n v="0.11929985398104601"/>
    <n v="49927.247396912397"/>
    <n v="0.193549499999988"/>
  </r>
  <r>
    <x v="0"/>
    <x v="22"/>
    <x v="3"/>
    <n v="0.119372455222511"/>
    <n v="51554.734635544701"/>
    <n v="0.20462380000000699"/>
  </r>
  <r>
    <x v="0"/>
    <x v="23"/>
    <x v="3"/>
    <n v="0.119223439024379"/>
    <n v="53174.059575350002"/>
    <n v="0.28114450000001001"/>
  </r>
  <r>
    <x v="0"/>
    <x v="24"/>
    <x v="3"/>
    <n v="0.11926733364119201"/>
    <n v="54733.904847856902"/>
    <n v="0.23089630000001099"/>
  </r>
  <r>
    <x v="0"/>
    <x v="25"/>
    <x v="3"/>
    <n v="0.119252862404019"/>
    <n v="56288.535825819898"/>
    <n v="0.26417850000001403"/>
  </r>
  <r>
    <x v="0"/>
    <x v="26"/>
    <x v="3"/>
    <n v="0.11894753928797699"/>
    <n v="57804.067617277498"/>
    <n v="0.30492920000000301"/>
  </r>
  <r>
    <x v="0"/>
    <x v="27"/>
    <x v="3"/>
    <n v="0.119196145832752"/>
    <n v="59315.1360341084"/>
    <n v="0.29049499999999201"/>
  </r>
  <r>
    <x v="0"/>
    <x v="28"/>
    <x v="3"/>
    <n v="0.119873489842168"/>
    <n v="60774.412729987198"/>
    <n v="0.25871910000000697"/>
  </r>
  <r>
    <x v="0"/>
    <x v="29"/>
    <x v="3"/>
    <n v="0.119386039085633"/>
    <n v="62190.923494680101"/>
    <n v="0.31139809999999102"/>
  </r>
  <r>
    <x v="0"/>
    <x v="30"/>
    <x v="3"/>
    <n v="0.119079331542949"/>
    <n v="63604.983843166599"/>
    <n v="0.29059649999999199"/>
  </r>
  <r>
    <x v="0"/>
    <x v="31"/>
    <x v="3"/>
    <n v="0.11929448684426699"/>
    <n v="64984.496377260803"/>
    <n v="0.29744139999999603"/>
  </r>
  <r>
    <x v="0"/>
    <x v="32"/>
    <x v="3"/>
    <n v="0.119277900840073"/>
    <n v="66351.348653784094"/>
    <n v="0.30682790000000099"/>
  </r>
  <r>
    <x v="0"/>
    <x v="33"/>
    <x v="3"/>
    <n v="0.11921856865172099"/>
    <n v="67679.853380678702"/>
    <n v="0.28184500000000401"/>
  </r>
  <r>
    <x v="0"/>
    <x v="34"/>
    <x v="3"/>
    <n v="0.119623284228923"/>
    <n v="68996.609437541803"/>
    <n v="0.33631079999997798"/>
  </r>
  <r>
    <x v="0"/>
    <x v="35"/>
    <x v="3"/>
    <n v="0.11941729641080601"/>
    <n v="70286.6326031348"/>
    <n v="0.34677709999999701"/>
  </r>
  <r>
    <x v="0"/>
    <x v="36"/>
    <x v="3"/>
    <n v="0.11906067828877701"/>
    <n v="71568.790052769895"/>
    <n v="0.31616740000001098"/>
  </r>
  <r>
    <x v="0"/>
    <x v="37"/>
    <x v="3"/>
    <n v="0.11946805482727101"/>
    <n v="72836.610586202107"/>
    <n v="0.339462800000006"/>
  </r>
  <r>
    <x v="0"/>
    <x v="38"/>
    <x v="3"/>
    <n v="0.119362991942323"/>
    <n v="74091.825804923705"/>
    <n v="0.29954240000000698"/>
  </r>
  <r>
    <x v="0"/>
    <x v="39"/>
    <x v="3"/>
    <n v="0.11935730755611"/>
    <n v="75324.6415347601"/>
    <n v="0.336157700000001"/>
  </r>
  <r>
    <x v="0"/>
    <x v="40"/>
    <x v="3"/>
    <n v="0.119512029641897"/>
    <n v="76548.049441851195"/>
    <n v="0.40266410000000902"/>
  </r>
  <r>
    <x v="0"/>
    <x v="41"/>
    <x v="3"/>
    <n v="0.119044966497716"/>
    <n v="77757.186584310199"/>
    <n v="0.33498339999999799"/>
  </r>
  <r>
    <x v="0"/>
    <x v="42"/>
    <x v="3"/>
    <n v="0.11951306860755501"/>
    <n v="78953.118400516803"/>
    <n v="0.33291580000002302"/>
  </r>
  <r>
    <x v="0"/>
    <x v="43"/>
    <x v="3"/>
    <n v="0.11924119045066101"/>
    <n v="80136.691461709794"/>
    <n v="0.34946730000001403"/>
  </r>
  <r>
    <x v="0"/>
    <x v="44"/>
    <x v="3"/>
    <n v="0.119368415883982"/>
    <n v="81304.432005778595"/>
    <n v="0.37095320000000198"/>
  </r>
  <r>
    <x v="0"/>
    <x v="45"/>
    <x v="3"/>
    <n v="0.11918382267081901"/>
    <n v="82468.085413586596"/>
    <n v="0.35630019999999202"/>
  </r>
  <r>
    <x v="0"/>
    <x v="46"/>
    <x v="3"/>
    <n v="0.11932790373598801"/>
    <n v="83620.297240619795"/>
    <n v="0.330330899999978"/>
  </r>
  <r>
    <x v="0"/>
    <x v="47"/>
    <x v="3"/>
    <n v="0.11980350893347499"/>
    <n v="84755.856590263706"/>
    <n v="0.37716079999998398"/>
  </r>
  <r>
    <x v="0"/>
    <x v="48"/>
    <x v="3"/>
    <n v="0.119233659550814"/>
    <n v="85884.861072895204"/>
    <n v="0.39952919999998898"/>
  </r>
  <r>
    <x v="0"/>
    <x v="0"/>
    <x v="4"/>
    <n v="5.9413599144987402E-2"/>
    <n v="609.08990995602801"/>
    <n v="0.110684699999978"/>
  </r>
  <r>
    <x v="0"/>
    <x v="1"/>
    <x v="4"/>
    <n v="9.7778443080780694E-2"/>
    <n v="3663.3372032524999"/>
    <n v="0.14291130000000801"/>
  </r>
  <r>
    <x v="0"/>
    <x v="2"/>
    <x v="4"/>
    <n v="0.118900642006062"/>
    <n v="6736.6339412576899"/>
    <n v="0.14336579999999799"/>
  </r>
  <r>
    <x v="0"/>
    <x v="3"/>
    <x v="4"/>
    <n v="0.11537889367519299"/>
    <n v="9955.9907597135298"/>
    <n v="0.15071659999998099"/>
  </r>
  <r>
    <x v="0"/>
    <x v="4"/>
    <x v="4"/>
    <n v="0.16003127724999699"/>
    <n v="12923.9902672629"/>
    <n v="0.13119560000001201"/>
  </r>
  <r>
    <x v="0"/>
    <x v="5"/>
    <x v="4"/>
    <n v="0.16043329494418601"/>
    <n v="15665.542558794101"/>
    <n v="0.145362199999993"/>
  </r>
  <r>
    <x v="0"/>
    <x v="6"/>
    <x v="4"/>
    <n v="0.16085360102264101"/>
    <n v="18296.4899543793"/>
    <n v="0.22007530000001899"/>
  </r>
  <r>
    <x v="0"/>
    <x v="7"/>
    <x v="4"/>
    <n v="0.16241295588235199"/>
    <n v="20675.142425988601"/>
    <n v="0.17230420000001301"/>
  </r>
  <r>
    <x v="0"/>
    <x v="8"/>
    <x v="4"/>
    <n v="0.16344559610391299"/>
    <n v="23004.480263686601"/>
    <n v="0.247677399999986"/>
  </r>
  <r>
    <x v="0"/>
    <x v="9"/>
    <x v="4"/>
    <n v="0.16483363666213599"/>
    <n v="25296.691610835202"/>
    <n v="0.16860360000001101"/>
  </r>
  <r>
    <x v="0"/>
    <x v="10"/>
    <x v="4"/>
    <n v="0.16484233508148399"/>
    <n v="27441.180231242899"/>
    <n v="0.201856800000001"/>
  </r>
  <r>
    <x v="0"/>
    <x v="11"/>
    <x v="4"/>
    <n v="0.16524114272964799"/>
    <n v="29455.6726296751"/>
    <n v="0.19229330000001699"/>
  </r>
  <r>
    <x v="0"/>
    <x v="12"/>
    <x v="4"/>
    <n v="0.164536560395836"/>
    <n v="31517.764825615701"/>
    <n v="0.226216299999975"/>
  </r>
  <r>
    <x v="0"/>
    <x v="13"/>
    <x v="4"/>
    <n v="0.165456227186804"/>
    <n v="33540.9152276811"/>
    <n v="0.247796399999998"/>
  </r>
  <r>
    <x v="0"/>
    <x v="14"/>
    <x v="4"/>
    <n v="0.165894651172876"/>
    <n v="35525.488979010603"/>
    <n v="0.25519879999998801"/>
  </r>
  <r>
    <x v="0"/>
    <x v="15"/>
    <x v="4"/>
    <n v="0.16578118918805099"/>
    <n v="37473.549828317999"/>
    <n v="0.26017199999998297"/>
  </r>
  <r>
    <x v="0"/>
    <x v="16"/>
    <x v="4"/>
    <n v="0.16614152254745301"/>
    <n v="39353.222073235702"/>
    <n v="0.189368599999994"/>
  </r>
  <r>
    <x v="0"/>
    <x v="17"/>
    <x v="4"/>
    <n v="0.166029591984616"/>
    <n v="41169.166759385502"/>
    <n v="0.29537189999999203"/>
  </r>
  <r>
    <x v="0"/>
    <x v="18"/>
    <x v="4"/>
    <n v="0.165971039818924"/>
    <n v="42967.275180169003"/>
    <n v="0.28446520000002801"/>
  </r>
  <r>
    <x v="0"/>
    <x v="19"/>
    <x v="4"/>
    <n v="0.16582182121134501"/>
    <n v="44710.170780823399"/>
    <n v="0.23778490000000799"/>
  </r>
  <r>
    <x v="0"/>
    <x v="20"/>
    <x v="4"/>
    <n v="0.16637800532139799"/>
    <n v="46408.326500139898"/>
    <n v="0.301426899999995"/>
  </r>
  <r>
    <x v="0"/>
    <x v="21"/>
    <x v="4"/>
    <n v="0.166852954123901"/>
    <n v="48075.385844867298"/>
    <n v="0.32203290000001"/>
  </r>
  <r>
    <x v="0"/>
    <x v="22"/>
    <x v="4"/>
    <n v="0.166910602458679"/>
    <n v="49701.806456905098"/>
    <n v="0.33048619999999501"/>
  </r>
  <r>
    <x v="0"/>
    <x v="23"/>
    <x v="4"/>
    <n v="0.16764706873756799"/>
    <n v="51318.695285585804"/>
    <n v="0.29771679999998901"/>
  </r>
  <r>
    <x v="0"/>
    <x v="24"/>
    <x v="4"/>
    <n v="0.16612219439318901"/>
    <n v="52870.841765115998"/>
    <n v="0.384224100000011"/>
  </r>
  <r>
    <x v="0"/>
    <x v="25"/>
    <x v="4"/>
    <n v="0.16602252505395301"/>
    <n v="54425.280053438299"/>
    <n v="0.31457570000000601"/>
  </r>
  <r>
    <x v="0"/>
    <x v="26"/>
    <x v="4"/>
    <n v="0.16610405116704399"/>
    <n v="55941.220420851103"/>
    <n v="0.38052389999998498"/>
  </r>
  <r>
    <x v="0"/>
    <x v="27"/>
    <x v="4"/>
    <n v="0.16588890113836999"/>
    <n v="57452.454848005997"/>
    <n v="0.28857700000000303"/>
  </r>
  <r>
    <x v="0"/>
    <x v="28"/>
    <x v="4"/>
    <n v="0.16593758857470201"/>
    <n v="58908.978488089"/>
    <n v="0.35406720000000202"/>
  </r>
  <r>
    <x v="0"/>
    <x v="29"/>
    <x v="4"/>
    <n v="0.16565962665872999"/>
    <n v="60324.270198262297"/>
    <n v="0.43783679999998498"/>
  </r>
  <r>
    <x v="0"/>
    <x v="30"/>
    <x v="4"/>
    <n v="0.16619901712518201"/>
    <n v="61735.647438735898"/>
    <n v="0.36290660000000202"/>
  </r>
  <r>
    <x v="0"/>
    <x v="31"/>
    <x v="4"/>
    <n v="0.16629907030207899"/>
    <n v="63114.0056163505"/>
    <n v="0.38870670000000002"/>
  </r>
  <r>
    <x v="0"/>
    <x v="32"/>
    <x v="4"/>
    <n v="0.165905334012418"/>
    <n v="64478.785144198198"/>
    <n v="0.38198539999998998"/>
  </r>
  <r>
    <x v="0"/>
    <x v="33"/>
    <x v="4"/>
    <n v="0.16619832601758"/>
    <n v="65805.620907724806"/>
    <n v="0.40723939999997999"/>
  </r>
  <r>
    <x v="0"/>
    <x v="34"/>
    <x v="4"/>
    <n v="0.16628011674941401"/>
    <n v="67121.442168991402"/>
    <n v="0.36718680000001302"/>
  </r>
  <r>
    <x v="0"/>
    <x v="35"/>
    <x v="4"/>
    <n v="0.16674178709833801"/>
    <n v="68411.054446434893"/>
    <n v="0.43565399999999899"/>
  </r>
  <r>
    <x v="0"/>
    <x v="36"/>
    <x v="4"/>
    <n v="0.166362903623688"/>
    <n v="69692.727403799305"/>
    <n v="0.277283100000005"/>
  </r>
  <r>
    <x v="0"/>
    <x v="37"/>
    <x v="4"/>
    <n v="0.16647786526122499"/>
    <n v="70959.508887146803"/>
    <n v="0.41014949999998801"/>
  </r>
  <r>
    <x v="0"/>
    <x v="38"/>
    <x v="4"/>
    <n v="0.16643786626608401"/>
    <n v="72212.253796965393"/>
    <n v="0.47964980000000401"/>
  </r>
  <r>
    <x v="0"/>
    <x v="39"/>
    <x v="4"/>
    <n v="0.166645584579073"/>
    <n v="73443.686166138403"/>
    <n v="0.409209500000002"/>
  </r>
  <r>
    <x v="0"/>
    <x v="40"/>
    <x v="4"/>
    <n v="0.16662326054276499"/>
    <n v="74662.821884495803"/>
    <n v="0.43878240000000801"/>
  </r>
  <r>
    <x v="0"/>
    <x v="41"/>
    <x v="4"/>
    <n v="0.16651323128241499"/>
    <n v="75869.388927074906"/>
    <n v="0.35560240000000898"/>
  </r>
  <r>
    <x v="0"/>
    <x v="42"/>
    <x v="4"/>
    <n v="0.16643954530497099"/>
    <n v="77065.301638948004"/>
    <n v="0.39602579999998899"/>
  </r>
  <r>
    <x v="0"/>
    <x v="43"/>
    <x v="4"/>
    <n v="0.16684311258398399"/>
    <n v="78248.425557602997"/>
    <n v="0.42314030000000002"/>
  </r>
  <r>
    <x v="0"/>
    <x v="44"/>
    <x v="4"/>
    <n v="0.166015581646516"/>
    <n v="79415.630125260897"/>
    <n v="0.410224599999992"/>
  </r>
  <r>
    <x v="0"/>
    <x v="45"/>
    <x v="4"/>
    <n v="0.16655330951113201"/>
    <n v="80579.114027717806"/>
    <n v="0.47141500000000702"/>
  </r>
  <r>
    <x v="0"/>
    <x v="46"/>
    <x v="4"/>
    <n v="0.16642362589580101"/>
    <n v="81730.976141976105"/>
    <n v="0.41113380000001598"/>
  </r>
  <r>
    <x v="0"/>
    <x v="47"/>
    <x v="4"/>
    <n v="0.16666077466644799"/>
    <n v="82866.902766778105"/>
    <n v="0.44478509999999"/>
  </r>
  <r>
    <x v="0"/>
    <x v="48"/>
    <x v="4"/>
    <n v="0.16681751439162201"/>
    <n v="83995.329575894895"/>
    <n v="0.46490140000000202"/>
  </r>
  <r>
    <x v="0"/>
    <x v="0"/>
    <x v="5"/>
    <n v="6.2307421226483001E-2"/>
    <n v="437.71639754517702"/>
    <n v="0.123833500000017"/>
  </r>
  <r>
    <x v="0"/>
    <x v="1"/>
    <x v="5"/>
    <n v="0.10579433916299499"/>
    <n v="3142.1542744009498"/>
    <n v="0.17984280000001701"/>
  </r>
  <r>
    <x v="0"/>
    <x v="2"/>
    <x v="5"/>
    <n v="0.12955990929059999"/>
    <n v="6060.8923352184702"/>
    <n v="0.175827800000007"/>
  </r>
  <r>
    <x v="0"/>
    <x v="3"/>
    <x v="5"/>
    <n v="0.115842098049072"/>
    <n v="8745.1104970007891"/>
    <n v="0.16209159999999601"/>
  </r>
  <r>
    <x v="0"/>
    <x v="4"/>
    <x v="5"/>
    <n v="0.1620201091555"/>
    <n v="11586.6786390294"/>
    <n v="0.139102300000018"/>
  </r>
  <r>
    <x v="0"/>
    <x v="5"/>
    <x v="5"/>
    <n v="0.16128594055797901"/>
    <n v="14301.133894209999"/>
    <n v="0.231322000000005"/>
  </r>
  <r>
    <x v="0"/>
    <x v="6"/>
    <x v="5"/>
    <n v="0.16260057898615701"/>
    <n v="16908.958180367801"/>
    <n v="0.1958415"/>
  </r>
  <r>
    <x v="0"/>
    <x v="7"/>
    <x v="5"/>
    <n v="0.163243699584524"/>
    <n v="19263.3331543975"/>
    <n v="0.22978390000000101"/>
  </r>
  <r>
    <x v="0"/>
    <x v="8"/>
    <x v="5"/>
    <n v="0.16313326940817199"/>
    <n v="21575.9949194418"/>
    <n v="0.219720599999988"/>
  </r>
  <r>
    <x v="0"/>
    <x v="9"/>
    <x v="5"/>
    <n v="0.162131085383832"/>
    <n v="23842.400993477098"/>
    <n v="0.23224360000000299"/>
  </r>
  <r>
    <x v="0"/>
    <x v="10"/>
    <x v="5"/>
    <n v="0.161935649103365"/>
    <n v="25973.426801097001"/>
    <n v="0.23360969999998801"/>
  </r>
  <r>
    <x v="0"/>
    <x v="11"/>
    <x v="5"/>
    <n v="0.163858971168829"/>
    <n v="27980.205204743899"/>
    <n v="0.24894639999996501"/>
  </r>
  <r>
    <x v="0"/>
    <x v="12"/>
    <x v="5"/>
    <n v="0.162499638362365"/>
    <n v="30042.474112047301"/>
    <n v="0.28015119999997701"/>
  </r>
  <r>
    <x v="0"/>
    <x v="13"/>
    <x v="5"/>
    <n v="0.163111488260826"/>
    <n v="32065.8737434008"/>
    <n v="0.2231175"/>
  </r>
  <r>
    <x v="0"/>
    <x v="14"/>
    <x v="5"/>
    <n v="0.16370352671584701"/>
    <n v="34021.074264765703"/>
    <n v="0.24498590000001699"/>
  </r>
  <r>
    <x v="0"/>
    <x v="15"/>
    <x v="5"/>
    <n v="0.16416291170814701"/>
    <n v="35966.7823817998"/>
    <n v="0.30411320000001701"/>
  </r>
  <r>
    <x v="0"/>
    <x v="16"/>
    <x v="5"/>
    <n v="0.16419221683196"/>
    <n v="37845.6673634209"/>
    <n v="0.26184159999996798"/>
  </r>
  <r>
    <x v="0"/>
    <x v="17"/>
    <x v="5"/>
    <n v="0.16434596808118601"/>
    <n v="39660.687079866402"/>
    <n v="0.28363950000004901"/>
  </r>
  <r>
    <x v="0"/>
    <x v="18"/>
    <x v="5"/>
    <n v="0.16487398048315799"/>
    <n v="41458.608603790497"/>
    <n v="0.23606580000000499"/>
  </r>
  <r>
    <x v="0"/>
    <x v="19"/>
    <x v="5"/>
    <n v="0.16528379954832401"/>
    <n v="43200.270780575898"/>
    <n v="0.32535830000000399"/>
  </r>
  <r>
    <x v="0"/>
    <x v="20"/>
    <x v="5"/>
    <n v="0.16490842275331299"/>
    <n v="44877.562345112798"/>
    <n v="0.326698399999997"/>
  </r>
  <r>
    <x v="0"/>
    <x v="21"/>
    <x v="5"/>
    <n v="0.16578251857478801"/>
    <n v="46538.617265254899"/>
    <n v="0.44722930000000299"/>
  </r>
  <r>
    <x v="0"/>
    <x v="22"/>
    <x v="5"/>
    <n v="0.165318720543494"/>
    <n v="48162.198950930098"/>
    <n v="0.30715800000001497"/>
  </r>
  <r>
    <x v="0"/>
    <x v="23"/>
    <x v="5"/>
    <n v="0.16618909894886599"/>
    <n v="49775.900937552302"/>
    <n v="0.38954669999998198"/>
  </r>
  <r>
    <x v="0"/>
    <x v="24"/>
    <x v="5"/>
    <n v="0.16633346548060601"/>
    <n v="51327.609299342097"/>
    <n v="0.36286599999999603"/>
  </r>
  <r>
    <x v="0"/>
    <x v="25"/>
    <x v="5"/>
    <n v="0.16563794374014101"/>
    <n v="52879.766086081501"/>
    <n v="0.38689030000000402"/>
  </r>
  <r>
    <x v="0"/>
    <x v="26"/>
    <x v="5"/>
    <n v="0.16634466119295899"/>
    <n v="54387.9986971045"/>
    <n v="0.40545750000001102"/>
  </r>
  <r>
    <x v="0"/>
    <x v="27"/>
    <x v="5"/>
    <n v="0.16599529909642599"/>
    <n v="55892.474544980498"/>
    <n v="0.35078390000000997"/>
  </r>
  <r>
    <x v="0"/>
    <x v="28"/>
    <x v="5"/>
    <n v="0.165496765496676"/>
    <n v="57337.2278769572"/>
    <n v="0.36327870000002299"/>
  </r>
  <r>
    <x v="0"/>
    <x v="29"/>
    <x v="5"/>
    <n v="0.16602069080996101"/>
    <n v="58743.226501084901"/>
    <n v="0.35546059999995799"/>
  </r>
  <r>
    <x v="0"/>
    <x v="30"/>
    <x v="5"/>
    <n v="0.16627352994309699"/>
    <n v="60151.607209034999"/>
    <n v="0.373798000000022"/>
  </r>
  <r>
    <x v="0"/>
    <x v="31"/>
    <x v="5"/>
    <n v="0.16530467376716099"/>
    <n v="61530.725971482701"/>
    <n v="0.44991970000000903"/>
  </r>
  <r>
    <x v="0"/>
    <x v="32"/>
    <x v="5"/>
    <n v="0.16602175650067499"/>
    <n v="62890.253354094697"/>
    <n v="0.38193200000000599"/>
  </r>
  <r>
    <x v="0"/>
    <x v="33"/>
    <x v="5"/>
    <n v="0.166618757946152"/>
    <n v="64217.918297783603"/>
    <n v="0.39903189999995398"/>
  </r>
  <r>
    <x v="0"/>
    <x v="34"/>
    <x v="5"/>
    <n v="0.16612004888596099"/>
    <n v="65532.866314782397"/>
    <n v="0.42817339999999099"/>
  </r>
  <r>
    <x v="0"/>
    <x v="35"/>
    <x v="5"/>
    <n v="0.16650475682256699"/>
    <n v="66809.237021191395"/>
    <n v="0.425112800000022"/>
  </r>
  <r>
    <x v="0"/>
    <x v="36"/>
    <x v="5"/>
    <n v="0.166060461194074"/>
    <n v="68079.701974765194"/>
    <n v="0.41522659999998202"/>
  </r>
  <r>
    <x v="0"/>
    <x v="37"/>
    <x v="5"/>
    <n v="0.16583896094492601"/>
    <n v="69345.377408879402"/>
    <n v="0.417491400000017"/>
  </r>
  <r>
    <x v="0"/>
    <x v="38"/>
    <x v="5"/>
    <n v="0.16633115427338999"/>
    <n v="70585.6921489386"/>
    <n v="0.42514520000003098"/>
  </r>
  <r>
    <x v="0"/>
    <x v="39"/>
    <x v="5"/>
    <n v="0.166727888854383"/>
    <n v="71816.933866824897"/>
    <n v="0.43486730000000701"/>
  </r>
  <r>
    <x v="0"/>
    <x v="40"/>
    <x v="5"/>
    <n v="0.166215455026441"/>
    <n v="73029.162794610893"/>
    <n v="0.53774260000000096"/>
  </r>
  <r>
    <x v="0"/>
    <x v="41"/>
    <x v="5"/>
    <n v="0.166868501419073"/>
    <n v="74234.282056572207"/>
    <n v="0.40311149999996498"/>
  </r>
  <r>
    <x v="0"/>
    <x v="42"/>
    <x v="5"/>
    <n v="0.166322852073783"/>
    <n v="75430.077336248403"/>
    <n v="0.40971080000002702"/>
  </r>
  <r>
    <x v="0"/>
    <x v="43"/>
    <x v="5"/>
    <n v="0.16560375152409301"/>
    <n v="76610.345124119805"/>
    <n v="0.35527870000004202"/>
  </r>
  <r>
    <x v="0"/>
    <x v="44"/>
    <x v="5"/>
    <n v="0.16531820036830699"/>
    <n v="77780.043583045204"/>
    <n v="0.49614159999998703"/>
  </r>
  <r>
    <x v="0"/>
    <x v="45"/>
    <x v="5"/>
    <n v="0.165671156189514"/>
    <n v="78939.735048348506"/>
    <n v="0.41373459999999701"/>
  </r>
  <r>
    <x v="0"/>
    <x v="46"/>
    <x v="5"/>
    <n v="0.166047171650166"/>
    <n v="80091.372898596805"/>
    <n v="0.44572940000000399"/>
  </r>
  <r>
    <x v="0"/>
    <x v="47"/>
    <x v="5"/>
    <n v="0.16595040471633499"/>
    <n v="81228.905714178502"/>
    <n v="0.33082089999999198"/>
  </r>
  <r>
    <x v="0"/>
    <x v="48"/>
    <x v="5"/>
    <n v="0.16571769440345099"/>
    <n v="82355.059648330702"/>
    <n v="0.42102219999998097"/>
  </r>
  <r>
    <x v="0"/>
    <x v="0"/>
    <x v="6"/>
    <n v="6.3684430721908297E-2"/>
    <n v="328.32883293734398"/>
    <n v="0.202728499999977"/>
  </r>
  <r>
    <x v="0"/>
    <x v="1"/>
    <x v="6"/>
    <n v="0.11285734437695"/>
    <n v="2743.4723044416401"/>
    <n v="0.19682000000000199"/>
  </r>
  <r>
    <x v="0"/>
    <x v="2"/>
    <x v="6"/>
    <n v="0.13745637271738001"/>
    <n v="5518.6317654967997"/>
    <n v="0.19409120000000199"/>
  </r>
  <r>
    <x v="0"/>
    <x v="3"/>
    <x v="6"/>
    <n v="0.12776260254619101"/>
    <n v="8108.43559880666"/>
    <n v="0.22038030000004399"/>
  </r>
  <r>
    <x v="0"/>
    <x v="4"/>
    <x v="6"/>
    <n v="0.16016850424450199"/>
    <n v="10528.324075369401"/>
    <n v="0.23312230000004699"/>
  </r>
  <r>
    <x v="0"/>
    <x v="5"/>
    <x v="6"/>
    <n v="0.16124338485366699"/>
    <n v="13229.5987194426"/>
    <n v="0.34975289999999798"/>
  </r>
  <r>
    <x v="0"/>
    <x v="6"/>
    <x v="6"/>
    <n v="0.16089492758085899"/>
    <n v="15816.7214035534"/>
    <n v="0.18409100000002299"/>
  </r>
  <r>
    <x v="0"/>
    <x v="7"/>
    <x v="6"/>
    <n v="0.16169383293105799"/>
    <n v="18073.861001452002"/>
    <n v="0.30215320000001999"/>
  </r>
  <r>
    <x v="0"/>
    <x v="8"/>
    <x v="6"/>
    <n v="0.159614554713465"/>
    <n v="20317.6180467821"/>
    <n v="0.269829399999991"/>
  </r>
  <r>
    <x v="0"/>
    <x v="9"/>
    <x v="6"/>
    <n v="0.15897910782201899"/>
    <n v="22579.234460228799"/>
    <n v="0.21995279999998699"/>
  </r>
  <r>
    <x v="0"/>
    <x v="10"/>
    <x v="6"/>
    <n v="0.158008186661662"/>
    <n v="24706.6227894863"/>
    <n v="0.28612340000000802"/>
  </r>
  <r>
    <x v="0"/>
    <x v="11"/>
    <x v="6"/>
    <n v="0.15923635575418699"/>
    <n v="26692.299165132099"/>
    <n v="0.258144700000002"/>
  </r>
  <r>
    <x v="0"/>
    <x v="12"/>
    <x v="6"/>
    <n v="0.15970169667873499"/>
    <n v="28751.6283746066"/>
    <n v="0.30469119999997901"/>
  </r>
  <r>
    <x v="0"/>
    <x v="13"/>
    <x v="6"/>
    <n v="0.15920553684309299"/>
    <n v="30774.182385403201"/>
    <n v="0.30672870000000702"/>
  </r>
  <r>
    <x v="0"/>
    <x v="14"/>
    <x v="6"/>
    <n v="0.15976635643326501"/>
    <n v="32720.705369109201"/>
    <n v="0.249539200000015"/>
  </r>
  <r>
    <x v="0"/>
    <x v="15"/>
    <x v="6"/>
    <n v="0.159336397175707"/>
    <n v="34663.740063359197"/>
    <n v="0.317799100000002"/>
  </r>
  <r>
    <x v="0"/>
    <x v="16"/>
    <x v="6"/>
    <n v="0.16019129641308399"/>
    <n v="36538.637294630404"/>
    <n v="0.29188530000004598"/>
  </r>
  <r>
    <x v="0"/>
    <x v="17"/>
    <x v="6"/>
    <n v="0.159633909324991"/>
    <n v="38354.4233223888"/>
    <n v="0.265896999999995"/>
  </r>
  <r>
    <x v="0"/>
    <x v="18"/>
    <x v="6"/>
    <n v="0.16004916594818799"/>
    <n v="40146.889556966598"/>
    <n v="0.323727399999995"/>
  </r>
  <r>
    <x v="0"/>
    <x v="19"/>
    <x v="6"/>
    <n v="0.15968127097593901"/>
    <n v="41885.813365786598"/>
    <n v="0.44507129999999501"/>
  </r>
  <r>
    <x v="0"/>
    <x v="20"/>
    <x v="6"/>
    <n v="0.15975246769542001"/>
    <n v="43555.262271582498"/>
    <n v="0.30608510000001798"/>
  </r>
  <r>
    <x v="0"/>
    <x v="21"/>
    <x v="6"/>
    <n v="0.159997916496632"/>
    <n v="45218.707253409702"/>
    <n v="0.33865500000001703"/>
  </r>
  <r>
    <x v="0"/>
    <x v="22"/>
    <x v="6"/>
    <n v="0.16059134861239999"/>
    <n v="46840.391262625402"/>
    <n v="0.34740859999999402"/>
  </r>
  <r>
    <x v="0"/>
    <x v="23"/>
    <x v="6"/>
    <n v="0.160571240340289"/>
    <n v="48453.914051708503"/>
    <n v="0.35477520000000501"/>
  </r>
  <r>
    <x v="0"/>
    <x v="24"/>
    <x v="6"/>
    <n v="0.16020708989245799"/>
    <n v="50000.2131696918"/>
    <n v="0.37406069999997199"/>
  </r>
  <r>
    <x v="0"/>
    <x v="25"/>
    <x v="6"/>
    <n v="0.16018035311616699"/>
    <n v="51544.184619351698"/>
    <n v="0.35132989999999598"/>
  </r>
  <r>
    <x v="0"/>
    <x v="26"/>
    <x v="6"/>
    <n v="0.16016374048688301"/>
    <n v="53058.479766342403"/>
    <n v="0.42643559999998998"/>
  </r>
  <r>
    <x v="0"/>
    <x v="27"/>
    <x v="6"/>
    <n v="0.16085196136878699"/>
    <n v="54560.447436760398"/>
    <n v="0.40920249999999198"/>
  </r>
  <r>
    <x v="0"/>
    <x v="28"/>
    <x v="6"/>
    <n v="0.16009838127700701"/>
    <n v="56007.774009863999"/>
    <n v="0.39147830000001699"/>
  </r>
  <r>
    <x v="0"/>
    <x v="29"/>
    <x v="6"/>
    <n v="0.160450084914768"/>
    <n v="57415.456167983903"/>
    <n v="0.40725820000000101"/>
  </r>
  <r>
    <x v="0"/>
    <x v="30"/>
    <x v="6"/>
    <n v="0.16045329022164601"/>
    <n v="58824.647737556697"/>
    <n v="0.412298200000009"/>
  </r>
  <r>
    <x v="0"/>
    <x v="31"/>
    <x v="6"/>
    <n v="0.16062558996975199"/>
    <n v="60203.550724055502"/>
    <n v="0.37700089999998398"/>
  </r>
  <r>
    <x v="0"/>
    <x v="32"/>
    <x v="6"/>
    <n v="0.16120228485482499"/>
    <n v="61562.666005791398"/>
    <n v="0.41473430000001998"/>
  </r>
  <r>
    <x v="0"/>
    <x v="33"/>
    <x v="6"/>
    <n v="0.16129882136771401"/>
    <n v="62891.111690347803"/>
    <n v="0.34931939999995598"/>
  </r>
  <r>
    <x v="0"/>
    <x v="34"/>
    <x v="6"/>
    <n v="0.16080241088141001"/>
    <n v="64205.796461075101"/>
    <n v="0.38009920000001701"/>
  </r>
  <r>
    <x v="0"/>
    <x v="35"/>
    <x v="6"/>
    <n v="0.161193638565895"/>
    <n v="65483.326846911703"/>
    <n v="0.451815899999985"/>
  </r>
  <r>
    <x v="0"/>
    <x v="36"/>
    <x v="6"/>
    <n v="0.16101013992387"/>
    <n v="66755.884314552197"/>
    <n v="0.487755900000024"/>
  </r>
  <r>
    <x v="0"/>
    <x v="37"/>
    <x v="6"/>
    <n v="0.161244073686798"/>
    <n v="68021.271481775897"/>
    <n v="0.44044239999999402"/>
  </r>
  <r>
    <x v="0"/>
    <x v="38"/>
    <x v="6"/>
    <n v="0.160437880225511"/>
    <n v="69255.460792544996"/>
    <n v="0.50241230000000303"/>
  </r>
  <r>
    <x v="0"/>
    <x v="39"/>
    <x v="6"/>
    <n v="0.160391618387522"/>
    <n v="70487.582644763403"/>
    <n v="0.39108800000002403"/>
  </r>
  <r>
    <x v="0"/>
    <x v="40"/>
    <x v="6"/>
    <n v="0.16051791505562599"/>
    <n v="71698.774604860504"/>
    <n v="0.43073219999996498"/>
  </r>
  <r>
    <x v="0"/>
    <x v="41"/>
    <x v="6"/>
    <n v="0.15980354626115401"/>
    <n v="72903.464049123795"/>
    <n v="0.40777339999999601"/>
  </r>
  <r>
    <x v="0"/>
    <x v="42"/>
    <x v="6"/>
    <n v="0.15951669207753599"/>
    <n v="74097.389414006102"/>
    <n v="0.46743420000001301"/>
  </r>
  <r>
    <x v="0"/>
    <x v="43"/>
    <x v="6"/>
    <n v="0.160272430855425"/>
    <n v="75274.2583139083"/>
    <n v="0.62356970000001799"/>
  </r>
  <r>
    <x v="0"/>
    <x v="44"/>
    <x v="6"/>
    <n v="0.15984298113643"/>
    <n v="76440.508575391606"/>
    <n v="0.63959270000003698"/>
  </r>
  <r>
    <x v="0"/>
    <x v="45"/>
    <x v="6"/>
    <n v="0.16025917511983101"/>
    <n v="77604.027867167795"/>
    <n v="0.48406210000001598"/>
  </r>
  <r>
    <x v="0"/>
    <x v="46"/>
    <x v="6"/>
    <n v="0.15987953988116199"/>
    <n v="78754.835315703996"/>
    <n v="0.49607409999998697"/>
  </r>
  <r>
    <x v="0"/>
    <x v="47"/>
    <x v="6"/>
    <n v="0.160368009531412"/>
    <n v="79890.053390650093"/>
    <n v="0.53051179999999898"/>
  </r>
  <r>
    <x v="0"/>
    <x v="48"/>
    <x v="6"/>
    <n v="0.160152856157458"/>
    <n v="81017.4343727386"/>
    <n v="0.49953240000002003"/>
  </r>
  <r>
    <x v="0"/>
    <x v="0"/>
    <x v="7"/>
    <n v="6.4814779721852997E-2"/>
    <n v="252.85281818750499"/>
    <n v="0.14174939999998001"/>
  </r>
  <r>
    <x v="0"/>
    <x v="1"/>
    <x v="7"/>
    <n v="0.114338942279129"/>
    <n v="2404.34739763365"/>
    <n v="0.17708000000004601"/>
  </r>
  <r>
    <x v="0"/>
    <x v="2"/>
    <x v="7"/>
    <n v="0.13391126106505499"/>
    <n v="5088.8913247642904"/>
    <n v="0.29641340000000499"/>
  </r>
  <r>
    <x v="0"/>
    <x v="3"/>
    <x v="7"/>
    <n v="0.13191126220521099"/>
    <n v="7602.4632469119197"/>
    <n v="0.284736199999997"/>
  </r>
  <r>
    <x v="0"/>
    <x v="4"/>
    <x v="7"/>
    <n v="0.16941854760382699"/>
    <n v="9975.5888336238604"/>
    <n v="0.210098399999992"/>
  </r>
  <r>
    <x v="0"/>
    <x v="5"/>
    <x v="7"/>
    <n v="0.18613310746362399"/>
    <n v="12602.0373481108"/>
    <n v="0.26746229999997601"/>
  </r>
  <r>
    <x v="0"/>
    <x v="6"/>
    <x v="7"/>
    <n v="0.17929513391778901"/>
    <n v="15064.9334306981"/>
    <n v="0.211272800000017"/>
  </r>
  <r>
    <x v="0"/>
    <x v="7"/>
    <x v="7"/>
    <n v="0.180396107803138"/>
    <n v="17319.263600961101"/>
    <n v="0.25826299999999902"/>
  </r>
  <r>
    <x v="0"/>
    <x v="8"/>
    <x v="7"/>
    <n v="0.167543842885124"/>
    <n v="19557.073993319998"/>
    <n v="0.3346674"/>
  </r>
  <r>
    <x v="0"/>
    <x v="9"/>
    <x v="7"/>
    <n v="0.190598074745328"/>
    <n v="21779.992031896702"/>
    <n v="0.25133290000002201"/>
  </r>
  <r>
    <x v="0"/>
    <x v="10"/>
    <x v="7"/>
    <n v="0.18933480169492101"/>
    <n v="23881.250364322001"/>
    <n v="0.330249200000025"/>
  </r>
  <r>
    <x v="0"/>
    <x v="11"/>
    <x v="7"/>
    <n v="0.16065388360174601"/>
    <n v="25858.876031990701"/>
    <n v="0.30832819999994798"/>
  </r>
  <r>
    <x v="0"/>
    <x v="12"/>
    <x v="7"/>
    <n v="0.160796241983341"/>
    <n v="27917.2790682915"/>
    <n v="0.27443170000003603"/>
  </r>
  <r>
    <x v="0"/>
    <x v="13"/>
    <x v="7"/>
    <n v="0.15974877737628901"/>
    <n v="29923.491669852701"/>
    <n v="0.34762100000000301"/>
  </r>
  <r>
    <x v="0"/>
    <x v="14"/>
    <x v="7"/>
    <n v="0.15964182360020501"/>
    <n v="31860.851535395199"/>
    <n v="0.34494409999996301"/>
  </r>
  <r>
    <x v="0"/>
    <x v="15"/>
    <x v="7"/>
    <n v="0.16122994844688099"/>
    <n v="33799.596361595803"/>
    <n v="0.308676700000035"/>
  </r>
  <r>
    <x v="0"/>
    <x v="16"/>
    <x v="7"/>
    <n v="0.15940653201242599"/>
    <n v="35669.181706404597"/>
    <n v="0.38092519999997798"/>
  </r>
  <r>
    <x v="0"/>
    <x v="17"/>
    <x v="7"/>
    <n v="0.159711983068935"/>
    <n v="37465.390070744499"/>
    <n v="0.34368489999997098"/>
  </r>
  <r>
    <x v="0"/>
    <x v="18"/>
    <x v="7"/>
    <n v="0.159728080698602"/>
    <n v="39256.967495631703"/>
    <n v="0.31353230000001903"/>
  </r>
  <r>
    <x v="0"/>
    <x v="19"/>
    <x v="7"/>
    <n v="0.15949722055506499"/>
    <n v="40988.315972606397"/>
    <n v="0.34324900000001402"/>
  </r>
  <r>
    <x v="0"/>
    <x v="20"/>
    <x v="7"/>
    <n v="0.158943794021738"/>
    <n v="42652.632225071298"/>
    <n v="0.37918949999999502"/>
  </r>
  <r>
    <x v="0"/>
    <x v="21"/>
    <x v="7"/>
    <n v="0.15850902967276101"/>
    <n v="44313.767502267598"/>
    <n v="0.41750539999998099"/>
  </r>
  <r>
    <x v="0"/>
    <x v="22"/>
    <x v="7"/>
    <n v="0.15809057412012301"/>
    <n v="45922.2680414157"/>
    <n v="0.38554070000003499"/>
  </r>
  <r>
    <x v="0"/>
    <x v="23"/>
    <x v="7"/>
    <n v="0.15886641681345801"/>
    <n v="47528.122928438097"/>
    <n v="0.364070500000025"/>
  </r>
  <r>
    <x v="0"/>
    <x v="24"/>
    <x v="7"/>
    <n v="0.15996317605417601"/>
    <n v="49072.749174467899"/>
    <n v="0.378902500000037"/>
  </r>
  <r>
    <x v="0"/>
    <x v="25"/>
    <x v="7"/>
    <n v="0.15966847740006901"/>
    <n v="50616.931035715097"/>
    <n v="0.41026840000000597"/>
  </r>
  <r>
    <x v="0"/>
    <x v="26"/>
    <x v="7"/>
    <n v="0.15907030536897199"/>
    <n v="52131.0339603096"/>
    <n v="0.46782539999998102"/>
  </r>
  <r>
    <x v="0"/>
    <x v="27"/>
    <x v="7"/>
    <n v="0.159734545038933"/>
    <n v="53633.221397776899"/>
    <n v="0.47484140000000202"/>
  </r>
  <r>
    <x v="0"/>
    <x v="28"/>
    <x v="7"/>
    <n v="0.15845947032934299"/>
    <n v="55077.116905542702"/>
    <n v="0.41481559999999701"/>
  </r>
  <r>
    <x v="0"/>
    <x v="29"/>
    <x v="7"/>
    <n v="0.15884589688557799"/>
    <n v="56485.241670168703"/>
    <n v="0.459009400000013"/>
  </r>
  <r>
    <x v="0"/>
    <x v="30"/>
    <x v="7"/>
    <n v="0.15936205129405001"/>
    <n v="57891.040302154099"/>
    <n v="0.40871659999999099"/>
  </r>
  <r>
    <x v="0"/>
    <x v="31"/>
    <x v="7"/>
    <n v="0.15933668280214799"/>
    <n v="59269.429794196702"/>
    <n v="0.49873439999998898"/>
  </r>
  <r>
    <x v="0"/>
    <x v="32"/>
    <x v="7"/>
    <n v="0.15942422507794701"/>
    <n v="60627.595792668399"/>
    <n v="0.42740379999997902"/>
  </r>
  <r>
    <x v="0"/>
    <x v="33"/>
    <x v="7"/>
    <n v="0.15995374780269001"/>
    <n v="61954.058638655602"/>
    <n v="0.40352209999997501"/>
  </r>
  <r>
    <x v="0"/>
    <x v="34"/>
    <x v="7"/>
    <n v="0.15990975475083299"/>
    <n v="63267.676442018499"/>
    <n v="0.49413789999999802"/>
  </r>
  <r>
    <x v="0"/>
    <x v="35"/>
    <x v="7"/>
    <n v="0.16025748637270801"/>
    <n v="64545.7886566085"/>
    <n v="0.57777020000003099"/>
  </r>
  <r>
    <x v="0"/>
    <x v="36"/>
    <x v="7"/>
    <n v="0.15973754968971601"/>
    <n v="65817.549686269995"/>
    <n v="0.52171309999999904"/>
  </r>
  <r>
    <x v="0"/>
    <x v="37"/>
    <x v="7"/>
    <n v="0.15941618004321501"/>
    <n v="67082.670494161997"/>
    <n v="0.50923840000001497"/>
  </r>
  <r>
    <x v="0"/>
    <x v="38"/>
    <x v="7"/>
    <n v="0.15987041106793601"/>
    <n v="68319.0037178567"/>
    <n v="0.55691580000001295"/>
  </r>
  <r>
    <x v="0"/>
    <x v="39"/>
    <x v="7"/>
    <n v="0.15946542652448101"/>
    <n v="69550.029401014704"/>
    <n v="0.60600070000003803"/>
  </r>
  <r>
    <x v="0"/>
    <x v="40"/>
    <x v="7"/>
    <n v="0.160318118922153"/>
    <n v="70759.956150357204"/>
    <n v="0.40481159999995903"/>
  </r>
  <r>
    <x v="0"/>
    <x v="41"/>
    <x v="7"/>
    <n v="0.160144846137555"/>
    <n v="71963.4086273836"/>
    <n v="0.49929989999998198"/>
  </r>
  <r>
    <x v="0"/>
    <x v="42"/>
    <x v="7"/>
    <n v="0.159189540224453"/>
    <n v="73158.4724691218"/>
    <n v="0.57806340000001899"/>
  </r>
  <r>
    <x v="0"/>
    <x v="43"/>
    <x v="7"/>
    <n v="0.159344915345697"/>
    <n v="74335.398759729098"/>
    <n v="0.55022170000000803"/>
  </r>
  <r>
    <x v="0"/>
    <x v="44"/>
    <x v="7"/>
    <n v="0.15888019239453399"/>
    <n v="75502.042040381799"/>
    <n v="0.51390290000000505"/>
  </r>
  <r>
    <x v="0"/>
    <x v="45"/>
    <x v="7"/>
    <n v="0.15900815520751199"/>
    <n v="76662.728203258695"/>
    <n v="0.618067499999995"/>
  </r>
  <r>
    <x v="0"/>
    <x v="46"/>
    <x v="7"/>
    <n v="0.15930051300377401"/>
    <n v="77814.494562022403"/>
    <n v="0.71037699999999404"/>
  </r>
  <r>
    <x v="0"/>
    <x v="47"/>
    <x v="7"/>
    <n v="0.160314066140362"/>
    <n v="78949.413849774006"/>
    <n v="0.52617589999999803"/>
  </r>
  <r>
    <x v="0"/>
    <x v="48"/>
    <x v="7"/>
    <n v="0.1588541810854"/>
    <n v="80076.152807007602"/>
    <n v="0.56933830000002605"/>
  </r>
  <r>
    <x v="0"/>
    <x v="0"/>
    <x v="8"/>
    <n v="6.5371196295349293E-2"/>
    <n v="200.808499439553"/>
    <n v="0.16065809999997699"/>
  </r>
  <r>
    <x v="0"/>
    <x v="1"/>
    <x v="8"/>
    <n v="0.119106442869964"/>
    <n v="2179.7435516034402"/>
    <n v="0.22083940000004501"/>
  </r>
  <r>
    <x v="0"/>
    <x v="2"/>
    <x v="8"/>
    <n v="0.140216239761114"/>
    <n v="4751.6680800710801"/>
    <n v="0.231277599999998"/>
  </r>
  <r>
    <x v="0"/>
    <x v="3"/>
    <x v="8"/>
    <n v="0.13053535542063799"/>
    <n v="7183.9689195712099"/>
    <n v="0.25752170000003999"/>
  </r>
  <r>
    <x v="0"/>
    <x v="4"/>
    <x v="8"/>
    <n v="0.170407998421479"/>
    <n v="9486.5644515577005"/>
    <n v="0.318742799999995"/>
  </r>
  <r>
    <x v="0"/>
    <x v="5"/>
    <x v="8"/>
    <n v="0.19341110001325101"/>
    <n v="12066.1731569938"/>
    <n v="0.30843690000000301"/>
  </r>
  <r>
    <x v="0"/>
    <x v="6"/>
    <x v="8"/>
    <n v="0.19482592146226399"/>
    <n v="14477.225833262701"/>
    <n v="0.296790599999951"/>
  </r>
  <r>
    <x v="0"/>
    <x v="7"/>
    <x v="8"/>
    <n v="0.198828740205508"/>
    <n v="16700.741054104099"/>
    <n v="0.29196970000003802"/>
  </r>
  <r>
    <x v="0"/>
    <x v="8"/>
    <x v="8"/>
    <n v="0.19735407876320801"/>
    <n v="18875.682727329498"/>
    <n v="0.371740699999975"/>
  </r>
  <r>
    <x v="0"/>
    <x v="9"/>
    <x v="8"/>
    <n v="0.19351158711908101"/>
    <n v="21062.614526013898"/>
    <n v="0.29726790000000802"/>
  </r>
  <r>
    <x v="0"/>
    <x v="10"/>
    <x v="8"/>
    <n v="0.19503266794684901"/>
    <n v="23162.645615613699"/>
    <n v="0.27990529999999503"/>
  </r>
  <r>
    <x v="0"/>
    <x v="11"/>
    <x v="8"/>
    <n v="0.188025128495942"/>
    <n v="25118.365667773"/>
    <n v="0.30644429999995199"/>
  </r>
  <r>
    <x v="0"/>
    <x v="12"/>
    <x v="8"/>
    <n v="0.18926251280963799"/>
    <n v="27175.196996279599"/>
    <n v="0.31163540000000001"/>
  </r>
  <r>
    <x v="0"/>
    <x v="13"/>
    <x v="8"/>
    <n v="0.18855109037290901"/>
    <n v="29188.262752237599"/>
    <n v="0.33360829999997998"/>
  </r>
  <r>
    <x v="0"/>
    <x v="14"/>
    <x v="8"/>
    <n v="0.18897774495882"/>
    <n v="31109.896537519598"/>
    <n v="0.37559790000000198"/>
  </r>
  <r>
    <x v="0"/>
    <x v="15"/>
    <x v="8"/>
    <n v="0.18826204565914301"/>
    <n v="33041.304906884499"/>
    <n v="0.403093699999999"/>
  </r>
  <r>
    <x v="0"/>
    <x v="16"/>
    <x v="8"/>
    <n v="0.186119751873533"/>
    <n v="34894.530591537499"/>
    <n v="0.44019570000000302"/>
  </r>
  <r>
    <x v="0"/>
    <x v="17"/>
    <x v="8"/>
    <n v="0.17918971484065099"/>
    <n v="36751.067551338499"/>
    <n v="0.27339719999997603"/>
  </r>
  <r>
    <x v="0"/>
    <x v="18"/>
    <x v="8"/>
    <n v="0.180116021308135"/>
    <n v="38541.308978388697"/>
    <n v="0.43591199999997299"/>
  </r>
  <r>
    <x v="0"/>
    <x v="19"/>
    <x v="8"/>
    <n v="0.18740914015250801"/>
    <n v="40206.463273065601"/>
    <n v="0.36970930000001001"/>
  </r>
  <r>
    <x v="0"/>
    <x v="20"/>
    <x v="8"/>
    <n v="0.187144965509769"/>
    <n v="41866.110612821903"/>
    <n v="0.35836160000002298"/>
  </r>
  <r>
    <x v="0"/>
    <x v="21"/>
    <x v="8"/>
    <n v="0.18619264653440401"/>
    <n v="43524.397961052397"/>
    <n v="0.34641890000000303"/>
  </r>
  <r>
    <x v="0"/>
    <x v="22"/>
    <x v="8"/>
    <n v="0.186639234544348"/>
    <n v="45136.525388115399"/>
    <n v="0.32065610000000699"/>
  </r>
  <r>
    <x v="0"/>
    <x v="23"/>
    <x v="8"/>
    <n v="0.18680598991057501"/>
    <n v="46739.002643780201"/>
    <n v="0.44488519999998699"/>
  </r>
  <r>
    <x v="0"/>
    <x v="24"/>
    <x v="8"/>
    <n v="0.18831650188600901"/>
    <n v="48285.802436821599"/>
    <n v="0.55370759999999497"/>
  </r>
  <r>
    <x v="0"/>
    <x v="25"/>
    <x v="8"/>
    <n v="0.1883450325478"/>
    <n v="49829.195346288703"/>
    <n v="0.48221640000002702"/>
  </r>
  <r>
    <x v="0"/>
    <x v="26"/>
    <x v="8"/>
    <n v="0.187367257490235"/>
    <n v="51341.054736755003"/>
    <n v="0.36580739999999401"/>
  </r>
  <r>
    <x v="0"/>
    <x v="27"/>
    <x v="8"/>
    <n v="0.18664667893638101"/>
    <n v="52844.978522350299"/>
    <n v="0.39866580000000301"/>
  </r>
  <r>
    <x v="0"/>
    <x v="28"/>
    <x v="8"/>
    <n v="0.18758779531717701"/>
    <n v="54292.206101980999"/>
    <n v="0.42054450000000498"/>
  </r>
  <r>
    <x v="0"/>
    <x v="29"/>
    <x v="8"/>
    <n v="0.186667959177368"/>
    <n v="55693.282618879799"/>
    <n v="0.59889270000002104"/>
  </r>
  <r>
    <x v="0"/>
    <x v="30"/>
    <x v="8"/>
    <n v="0.18665147024770301"/>
    <n v="57098.565849815699"/>
    <n v="0.58174299999996004"/>
  </r>
  <r>
    <x v="0"/>
    <x v="31"/>
    <x v="8"/>
    <n v="0.187613484401916"/>
    <n v="58476.048846730897"/>
    <n v="0.47749360000000202"/>
  </r>
  <r>
    <x v="0"/>
    <x v="32"/>
    <x v="8"/>
    <n v="0.187448507884796"/>
    <n v="59831.294985086999"/>
    <n v="0.49965370000001003"/>
  </r>
  <r>
    <x v="0"/>
    <x v="33"/>
    <x v="8"/>
    <n v="0.18913763658070601"/>
    <n v="61155.516079974201"/>
    <n v="0.63339919999998495"/>
  </r>
  <r>
    <x v="0"/>
    <x v="34"/>
    <x v="8"/>
    <n v="0.189077985191999"/>
    <n v="62469.856513420396"/>
    <n v="0.458697499999971"/>
  </r>
  <r>
    <x v="0"/>
    <x v="35"/>
    <x v="8"/>
    <n v="0.18859632589327099"/>
    <n v="63750.5346458684"/>
    <n v="0.61486969999998498"/>
  </r>
  <r>
    <x v="0"/>
    <x v="36"/>
    <x v="8"/>
    <n v="0.18687005915077301"/>
    <n v="65024.047216145504"/>
    <n v="0.59311810000002596"/>
  </r>
  <r>
    <x v="0"/>
    <x v="37"/>
    <x v="8"/>
    <n v="0.186188463614439"/>
    <n v="66289.2238778951"/>
    <n v="0.48803800000001701"/>
  </r>
  <r>
    <x v="0"/>
    <x v="38"/>
    <x v="8"/>
    <n v="0.18687319910504899"/>
    <n v="67527.421775878"/>
    <n v="0.511317899999994"/>
  </r>
  <r>
    <x v="0"/>
    <x v="39"/>
    <x v="8"/>
    <n v="0.18536826333326201"/>
    <n v="68758.174185337397"/>
    <n v="0.76656769999999597"/>
  </r>
  <r>
    <x v="0"/>
    <x v="40"/>
    <x v="8"/>
    <n v="0.17868618876744399"/>
    <n v="70005.695383403407"/>
    <n v="0.57540149999999801"/>
  </r>
  <r>
    <x v="0"/>
    <x v="41"/>
    <x v="8"/>
    <n v="0.18828543496969399"/>
    <n v="71177.321893684406"/>
    <n v="0.64102270000000705"/>
  </r>
  <r>
    <x v="0"/>
    <x v="42"/>
    <x v="8"/>
    <n v="0.164431895248555"/>
    <n v="72467.075716049003"/>
    <n v="0.70806540000000895"/>
  </r>
  <r>
    <x v="0"/>
    <x v="43"/>
    <x v="8"/>
    <n v="0.18779335378816001"/>
    <n v="73540.843534296306"/>
    <n v="0.57904650000000402"/>
  </r>
  <r>
    <x v="0"/>
    <x v="44"/>
    <x v="8"/>
    <n v="0.186790396546129"/>
    <n v="74708.8159770887"/>
    <n v="0.58580829999999595"/>
  </r>
  <r>
    <x v="0"/>
    <x v="45"/>
    <x v="8"/>
    <n v="0.18984943400948701"/>
    <n v="75881.612147900305"/>
    <n v="0.61074800000000096"/>
  </r>
  <r>
    <x v="0"/>
    <x v="46"/>
    <x v="8"/>
    <n v="0.18721258137482899"/>
    <n v="77021.069745270303"/>
    <n v="0.72699910000000001"/>
  </r>
  <r>
    <x v="0"/>
    <x v="47"/>
    <x v="8"/>
    <n v="0.18687143542678999"/>
    <n v="78156.369849482493"/>
    <n v="0.72861699999998497"/>
  </r>
  <r>
    <x v="0"/>
    <x v="48"/>
    <x v="8"/>
    <n v="0.186732424995427"/>
    <n v="79279.867041706704"/>
    <n v="0.68243189999998299"/>
  </r>
  <r>
    <x v="0"/>
    <x v="0"/>
    <x v="9"/>
    <n v="6.6590492983813004E-2"/>
    <n v="162.69747275143499"/>
    <n v="0.15978840000002401"/>
  </r>
  <r>
    <x v="0"/>
    <x v="1"/>
    <x v="9"/>
    <n v="0.118478885241386"/>
    <n v="1996.10627696047"/>
    <n v="0.25968050000000098"/>
  </r>
  <r>
    <x v="0"/>
    <x v="2"/>
    <x v="9"/>
    <n v="0.146735692164187"/>
    <n v="4442.5018458908899"/>
    <n v="0.33211270000003801"/>
  </r>
  <r>
    <x v="0"/>
    <x v="3"/>
    <x v="9"/>
    <n v="0.13348088629271701"/>
    <n v="6839.0135647859097"/>
    <n v="0.24708099999998001"/>
  </r>
  <r>
    <x v="0"/>
    <x v="4"/>
    <x v="9"/>
    <n v="0.170047244124892"/>
    <n v="9070.0635307494103"/>
    <n v="0.24597359999995599"/>
  </r>
  <r>
    <x v="0"/>
    <x v="5"/>
    <x v="9"/>
    <n v="0.195789905680195"/>
    <n v="11562.184809631901"/>
    <n v="0.37918189999999102"/>
  </r>
  <r>
    <x v="0"/>
    <x v="6"/>
    <x v="9"/>
    <n v="0.20032468048060401"/>
    <n v="13939.8818136224"/>
    <n v="0.334948399999973"/>
  </r>
  <r>
    <x v="0"/>
    <x v="7"/>
    <x v="9"/>
    <n v="0.20424433911510501"/>
    <n v="16157.895813265701"/>
    <n v="0.44255129999999099"/>
  </r>
  <r>
    <x v="0"/>
    <x v="8"/>
    <x v="9"/>
    <n v="0.20906054367760199"/>
    <n v="18296.142643677402"/>
    <n v="0.38253909999997399"/>
  </r>
  <r>
    <x v="0"/>
    <x v="9"/>
    <x v="9"/>
    <n v="0.20140217495334101"/>
    <n v="20489.521589704898"/>
    <n v="0.33493509999999499"/>
  </r>
  <r>
    <x v="0"/>
    <x v="10"/>
    <x v="9"/>
    <n v="0.20862310248183899"/>
    <n v="22587.186265907902"/>
    <n v="0.37433040000001899"/>
  </r>
  <r>
    <x v="0"/>
    <x v="11"/>
    <x v="9"/>
    <n v="0.202857658241797"/>
    <n v="24514.838609560698"/>
    <n v="0.40952260000000201"/>
  </r>
  <r>
    <x v="0"/>
    <x v="12"/>
    <x v="9"/>
    <n v="0.20327211561071501"/>
    <n v="26571.098632552599"/>
    <n v="0.325777700000003"/>
  </r>
  <r>
    <x v="0"/>
    <x v="13"/>
    <x v="9"/>
    <n v="0.20511870213929301"/>
    <n v="28564.9588427409"/>
    <n v="0.50210899999996095"/>
  </r>
  <r>
    <x v="0"/>
    <x v="14"/>
    <x v="9"/>
    <n v="0.20352762980102301"/>
    <n v="30487.278945711099"/>
    <n v="0.47080890000000802"/>
  </r>
  <r>
    <x v="0"/>
    <x v="15"/>
    <x v="9"/>
    <n v="0.20480153146845601"/>
    <n v="32413.552070830799"/>
    <n v="0.433751999999969"/>
  </r>
  <r>
    <x v="0"/>
    <x v="16"/>
    <x v="9"/>
    <n v="0.20298228714112601"/>
    <n v="34269.8078743816"/>
    <n v="0.40133119999995798"/>
  </r>
  <r>
    <x v="0"/>
    <x v="17"/>
    <x v="9"/>
    <n v="0.202188673580912"/>
    <n v="36059.022239161401"/>
    <n v="0.40322290000000199"/>
  </r>
  <r>
    <x v="0"/>
    <x v="18"/>
    <x v="9"/>
    <n v="0.20356952800478001"/>
    <n v="37845.5593339115"/>
    <n v="0.47053979999998302"/>
  </r>
  <r>
    <x v="0"/>
    <x v="19"/>
    <x v="9"/>
    <n v="0.20317555681097599"/>
    <n v="39578.625654525"/>
    <n v="0.39855219999998298"/>
  </r>
  <r>
    <x v="0"/>
    <x v="20"/>
    <x v="9"/>
    <n v="0.20467677760224701"/>
    <n v="41218.142565527502"/>
    <n v="0.45849150000003602"/>
  </r>
  <r>
    <x v="0"/>
    <x v="21"/>
    <x v="9"/>
    <n v="0.20588721075807501"/>
    <n v="42872.911039080303"/>
    <n v="0.45566469999999898"/>
  </r>
  <r>
    <x v="0"/>
    <x v="22"/>
    <x v="9"/>
    <n v="0.20689351068529099"/>
    <n v="44479.7313768901"/>
    <n v="0.49444180000000398"/>
  </r>
  <r>
    <x v="0"/>
    <x v="23"/>
    <x v="9"/>
    <n v="0.20821781955497601"/>
    <n v="46075.723868344598"/>
    <n v="0.36911220000001699"/>
  </r>
  <r>
    <x v="0"/>
    <x v="24"/>
    <x v="9"/>
    <n v="0.208098546998425"/>
    <n v="47621.118150801303"/>
    <n v="0.58138519999999905"/>
  </r>
  <r>
    <x v="0"/>
    <x v="25"/>
    <x v="9"/>
    <n v="0.208984984937263"/>
    <n v="49160.868186138199"/>
    <n v="0.56370240000001104"/>
  </r>
  <r>
    <x v="0"/>
    <x v="26"/>
    <x v="9"/>
    <n v="0.210196505335906"/>
    <n v="50758.336256694201"/>
    <n v="0.64664529999998799"/>
  </r>
  <r>
    <x v="0"/>
    <x v="27"/>
    <x v="9"/>
    <n v="0.19529115496319799"/>
    <n v="52265.3058148052"/>
    <n v="0.48602120000003801"/>
  </r>
  <r>
    <x v="0"/>
    <x v="28"/>
    <x v="9"/>
    <n v="0.20780232414289199"/>
    <n v="53614.070873090699"/>
    <n v="0.52893239999997299"/>
  </r>
  <r>
    <x v="0"/>
    <x v="29"/>
    <x v="9"/>
    <n v="0.20966197948309701"/>
    <n v="55019.6647225497"/>
    <n v="0.49275080000000998"/>
  </r>
  <r>
    <x v="0"/>
    <x v="30"/>
    <x v="9"/>
    <n v="0.209276540369596"/>
    <n v="56419.890438575298"/>
    <n v="0.633610699999962"/>
  </r>
  <r>
    <x v="0"/>
    <x v="31"/>
    <x v="9"/>
    <n v="0.208475412589228"/>
    <n v="57796.545454158302"/>
    <n v="0.53476420000003999"/>
  </r>
  <r>
    <x v="0"/>
    <x v="32"/>
    <x v="9"/>
    <n v="0.20643862554263101"/>
    <n v="59155.258967864902"/>
    <n v="0.54404840000000798"/>
  </r>
  <r>
    <x v="0"/>
    <x v="33"/>
    <x v="9"/>
    <n v="0.19396354472569"/>
    <n v="60571.885195701601"/>
    <n v="0.64110870000001796"/>
  </r>
  <r>
    <x v="0"/>
    <x v="34"/>
    <x v="9"/>
    <n v="0.20906458480019699"/>
    <n v="61790.484400713998"/>
    <n v="0.61902679999997101"/>
  </r>
  <r>
    <x v="0"/>
    <x v="35"/>
    <x v="9"/>
    <n v="0.20818215950764901"/>
    <n v="63069.486344867903"/>
    <n v="0.58523860000002503"/>
  </r>
  <r>
    <x v="0"/>
    <x v="36"/>
    <x v="9"/>
    <n v="0.20907977782465101"/>
    <n v="64343.728155995901"/>
    <n v="0.60324890000003895"/>
  </r>
  <r>
    <x v="0"/>
    <x v="37"/>
    <x v="9"/>
    <n v="0.19448394975779101"/>
    <n v="65701.351535695998"/>
    <n v="0.60758810000004304"/>
  </r>
  <r>
    <x v="0"/>
    <x v="38"/>
    <x v="9"/>
    <n v="0.207680236361591"/>
    <n v="66846.5137969934"/>
    <n v="0.56890010000000701"/>
  </r>
  <r>
    <x v="0"/>
    <x v="39"/>
    <x v="9"/>
    <n v="0.208004723674135"/>
    <n v="68074.424928728404"/>
    <n v="0.58669020000002003"/>
  </r>
  <r>
    <x v="0"/>
    <x v="40"/>
    <x v="9"/>
    <n v="0.21065578364947199"/>
    <n v="69283.657589684502"/>
    <n v="0.63219279999998401"/>
  </r>
  <r>
    <x v="0"/>
    <x v="41"/>
    <x v="9"/>
    <n v="0.21130943442186201"/>
    <n v="70485.732303280805"/>
    <n v="0.62003220000002501"/>
  </r>
  <r>
    <x v="0"/>
    <x v="42"/>
    <x v="9"/>
    <n v="0.21085719666707201"/>
    <n v="71679.829891759597"/>
    <n v="0.72744749999998204"/>
  </r>
  <r>
    <x v="0"/>
    <x v="43"/>
    <x v="9"/>
    <n v="0.208567544407391"/>
    <n v="72857.193725774297"/>
    <n v="0.82694269999996095"/>
  </r>
  <r>
    <x v="0"/>
    <x v="44"/>
    <x v="9"/>
    <n v="0.209941341947249"/>
    <n v="74021.569718480794"/>
    <n v="0.67951049999999202"/>
  </r>
  <r>
    <x v="0"/>
    <x v="45"/>
    <x v="9"/>
    <n v="0.20755628012549501"/>
    <n v="75192.883734808594"/>
    <n v="0.661272999999994"/>
  </r>
  <r>
    <x v="0"/>
    <x v="46"/>
    <x v="9"/>
    <n v="0.208604426448111"/>
    <n v="76333.114837891102"/>
    <n v="0.70678930000002504"/>
  </r>
  <r>
    <x v="0"/>
    <x v="47"/>
    <x v="9"/>
    <n v="0.21065449521910401"/>
    <n v="77468.198431835393"/>
    <n v="0.69375939999997605"/>
  </r>
  <r>
    <x v="0"/>
    <x v="48"/>
    <x v="9"/>
    <n v="0.207596619779433"/>
    <n v="78591.109718858701"/>
    <n v="0.62157930000000705"/>
  </r>
  <r>
    <x v="0"/>
    <x v="0"/>
    <x v="10"/>
    <n v="6.6861767222047605E-2"/>
    <n v="136.21961730065601"/>
    <n v="0.14825130000002601"/>
  </r>
  <r>
    <x v="0"/>
    <x v="1"/>
    <x v="10"/>
    <n v="0.119458393078963"/>
    <n v="1825.8921140959401"/>
    <n v="0.25812889999997402"/>
  </r>
  <r>
    <x v="0"/>
    <x v="2"/>
    <x v="10"/>
    <n v="0.14983042272286401"/>
    <n v="4162.0691148326696"/>
    <n v="0.37810000000001698"/>
  </r>
  <r>
    <x v="0"/>
    <x v="3"/>
    <x v="10"/>
    <n v="0.13251495961424201"/>
    <n v="6533.47333673105"/>
    <n v="0.33019110000003499"/>
  </r>
  <r>
    <x v="0"/>
    <x v="4"/>
    <x v="10"/>
    <n v="0.17225252806751501"/>
    <n v="8742.3361694742307"/>
    <n v="0.31798619999994998"/>
  </r>
  <r>
    <x v="0"/>
    <x v="5"/>
    <x v="10"/>
    <n v="0.197912737535762"/>
    <n v="11179.424373039799"/>
    <n v="0.36254969999998798"/>
  </r>
  <r>
    <x v="0"/>
    <x v="6"/>
    <x v="10"/>
    <n v="0.20136423095797601"/>
    <n v="13498.781877224101"/>
    <n v="0.38101990000001201"/>
  </r>
  <r>
    <x v="0"/>
    <x v="7"/>
    <x v="10"/>
    <n v="0.197670478861243"/>
    <n v="15717.896255879999"/>
    <n v="0.36407809999997198"/>
  </r>
  <r>
    <x v="0"/>
    <x v="8"/>
    <x v="10"/>
    <n v="0.210529384089432"/>
    <n v="17836.211612597599"/>
    <n v="0.342652399999963"/>
  </r>
  <r>
    <x v="0"/>
    <x v="9"/>
    <x v="10"/>
    <n v="0.20936118076263099"/>
    <n v="19965.334867604401"/>
    <n v="0.39455420000001501"/>
  </r>
  <r>
    <x v="0"/>
    <x v="10"/>
    <x v="10"/>
    <n v="0.21014537151753299"/>
    <n v="22060.273945239998"/>
    <n v="0.496454800000037"/>
  </r>
  <r>
    <x v="0"/>
    <x v="11"/>
    <x v="10"/>
    <n v="0.20899807158761799"/>
    <n v="23972.867002711999"/>
    <n v="0.527837400000009"/>
  </r>
  <r>
    <x v="0"/>
    <x v="12"/>
    <x v="10"/>
    <n v="0.20824960352153399"/>
    <n v="26028.223384008201"/>
    <n v="0.44330919999998702"/>
  </r>
  <r>
    <x v="0"/>
    <x v="13"/>
    <x v="10"/>
    <n v="0.20983284523016801"/>
    <n v="28018.943340731501"/>
    <n v="0.53241850000000501"/>
  </r>
  <r>
    <x v="0"/>
    <x v="14"/>
    <x v="10"/>
    <n v="0.20990105220057101"/>
    <n v="29932.090910338498"/>
    <n v="0.60843259999995702"/>
  </r>
  <r>
    <x v="0"/>
    <x v="15"/>
    <x v="10"/>
    <n v="0.21113547879334699"/>
    <n v="31855.212567072002"/>
    <n v="0.52317110000001299"/>
  </r>
  <r>
    <x v="0"/>
    <x v="16"/>
    <x v="10"/>
    <n v="0.210405794877536"/>
    <n v="33711.198597760696"/>
    <n v="0.61313150000000805"/>
  </r>
  <r>
    <x v="0"/>
    <x v="17"/>
    <x v="10"/>
    <n v="0.21205280572749499"/>
    <n v="35500.409986644998"/>
    <n v="0.51202699999998902"/>
  </r>
  <r>
    <x v="0"/>
    <x v="18"/>
    <x v="10"/>
    <n v="0.21082887318606"/>
    <n v="37292.475819791798"/>
    <n v="0.45725909999998698"/>
  </r>
  <r>
    <x v="0"/>
    <x v="19"/>
    <x v="10"/>
    <n v="0.21167958326115"/>
    <n v="39024.056608951803"/>
    <n v="0.50719079999998895"/>
  </r>
  <r>
    <x v="0"/>
    <x v="20"/>
    <x v="10"/>
    <n v="0.210912935338438"/>
    <n v="40659.374819726203"/>
    <n v="0.55241290000003496"/>
  </r>
  <r>
    <x v="0"/>
    <x v="21"/>
    <x v="10"/>
    <n v="0.21401773125693299"/>
    <n v="42312.402057459803"/>
    <n v="0.49505230000005401"/>
  </r>
  <r>
    <x v="0"/>
    <x v="22"/>
    <x v="10"/>
    <n v="0.18701723559238301"/>
    <n v="44045.692367564698"/>
    <n v="0.62451170000002698"/>
  </r>
  <r>
    <x v="0"/>
    <x v="23"/>
    <x v="10"/>
    <n v="0.21415094959438399"/>
    <n v="45517.6295050138"/>
    <n v="0.486358400000028"/>
  </r>
  <r>
    <x v="0"/>
    <x v="24"/>
    <x v="10"/>
    <n v="0.21277037285440401"/>
    <n v="47063.769797770197"/>
    <n v="0.47734860000002699"/>
  </r>
  <r>
    <x v="0"/>
    <x v="25"/>
    <x v="10"/>
    <n v="0.21462300997400899"/>
    <n v="48602.825435434701"/>
    <n v="0.58043399999996803"/>
  </r>
  <r>
    <x v="0"/>
    <x v="26"/>
    <x v="10"/>
    <n v="0.21413833446549099"/>
    <n v="50114.394183507698"/>
    <n v="0.55767889999998399"/>
  </r>
  <r>
    <x v="0"/>
    <x v="27"/>
    <x v="10"/>
    <n v="0.21527113501040501"/>
    <n v="51615.9274493755"/>
    <n v="0.56767270000000203"/>
  </r>
  <r>
    <x v="0"/>
    <x v="28"/>
    <x v="10"/>
    <n v="0.19589279060427101"/>
    <n v="53131.570554580503"/>
    <n v="0.61167499999999098"/>
  </r>
  <r>
    <x v="0"/>
    <x v="29"/>
    <x v="10"/>
    <n v="0.21405678212092"/>
    <n v="54457.294123609499"/>
    <n v="0.60624899999999105"/>
  </r>
  <r>
    <x v="0"/>
    <x v="30"/>
    <x v="10"/>
    <n v="0.210508646320303"/>
    <n v="55856.159204416799"/>
    <n v="0.56696269999997595"/>
  </r>
  <r>
    <x v="0"/>
    <x v="31"/>
    <x v="10"/>
    <n v="0.21572925319170599"/>
    <n v="57234.767003603702"/>
    <n v="0.58597140000000503"/>
  </r>
  <r>
    <x v="0"/>
    <x v="32"/>
    <x v="10"/>
    <n v="0.21424889678278"/>
    <n v="58591.8280075039"/>
    <n v="0.674640899999985"/>
  </r>
  <r>
    <x v="0"/>
    <x v="33"/>
    <x v="10"/>
    <n v="0.21520013001384999"/>
    <n v="59911.244363442398"/>
    <n v="0.62753440000000105"/>
  </r>
  <r>
    <x v="0"/>
    <x v="34"/>
    <x v="10"/>
    <n v="0.21563789709367301"/>
    <n v="61225.0640971537"/>
    <n v="0.70141720000003704"/>
  </r>
  <r>
    <x v="0"/>
    <x v="35"/>
    <x v="10"/>
    <n v="0.21448533120714999"/>
    <n v="62519.361792110802"/>
    <n v="0.58197749999999304"/>
  </r>
  <r>
    <x v="0"/>
    <x v="36"/>
    <x v="10"/>
    <n v="0.21106146982076501"/>
    <n v="63767.0597398397"/>
    <n v="0.71833140000001094"/>
  </r>
  <r>
    <x v="0"/>
    <x v="37"/>
    <x v="10"/>
    <n v="0.21290932862215001"/>
    <n v="65029.0979272197"/>
    <n v="0.76795230000004699"/>
  </r>
  <r>
    <x v="0"/>
    <x v="38"/>
    <x v="10"/>
    <n v="0.21506408503018801"/>
    <n v="66272.864493083398"/>
    <n v="0.875972199999978"/>
  </r>
  <r>
    <x v="0"/>
    <x v="39"/>
    <x v="10"/>
    <n v="0.21035420730035001"/>
    <n v="67494.323195662801"/>
    <n v="0.96111999999999398"/>
  </r>
  <r>
    <x v="0"/>
    <x v="40"/>
    <x v="10"/>
    <n v="0.21558649222753901"/>
    <n v="68729.980779836595"/>
    <n v="0.79172130000000596"/>
  </r>
  <r>
    <x v="0"/>
    <x v="41"/>
    <x v="10"/>
    <n v="0.21352992505940199"/>
    <n v="69906.041401114402"/>
    <n v="0.61999079999998197"/>
  </r>
  <r>
    <x v="0"/>
    <x v="42"/>
    <x v="10"/>
    <n v="0.21380443238706201"/>
    <n v="71112.847765292099"/>
    <n v="0.81734839999995701"/>
  </r>
  <r>
    <x v="0"/>
    <x v="43"/>
    <x v="10"/>
    <n v="0.21369880776536501"/>
    <n v="72283.576936405705"/>
    <n v="0.76468199999999298"/>
  </r>
  <r>
    <x v="0"/>
    <x v="44"/>
    <x v="10"/>
    <n v="0.21427291227658499"/>
    <n v="73445.843362073007"/>
    <n v="0.69003559999998698"/>
  </r>
  <r>
    <x v="0"/>
    <x v="45"/>
    <x v="10"/>
    <n v="0.20130426904587301"/>
    <n v="74679.310312443195"/>
    <n v="0.74508889999998396"/>
  </r>
  <r>
    <x v="0"/>
    <x v="46"/>
    <x v="10"/>
    <n v="0.21475159308342601"/>
    <n v="75762.492618763703"/>
    <n v="0.698788799999988"/>
  </r>
  <r>
    <x v="0"/>
    <x v="47"/>
    <x v="10"/>
    <n v="0.21258793256821601"/>
    <n v="76878.357504154395"/>
    <n v="0.80050909999999897"/>
  </r>
  <r>
    <x v="0"/>
    <x v="48"/>
    <x v="10"/>
    <n v="0.213642175140662"/>
    <n v="78004.596837818302"/>
    <n v="0.821436300000016"/>
  </r>
  <r>
    <x v="0"/>
    <x v="0"/>
    <x v="11"/>
    <n v="6.7372610401344096E-2"/>
    <n v="115.427280502608"/>
    <n v="0.16966610000002899"/>
  </r>
  <r>
    <x v="0"/>
    <x v="1"/>
    <x v="11"/>
    <n v="0.12500849054899901"/>
    <n v="1666.2881110176299"/>
    <n v="0.28957750000000698"/>
  </r>
  <r>
    <x v="0"/>
    <x v="2"/>
    <x v="11"/>
    <n v="0.15047110532017399"/>
    <n v="3939.2088060564101"/>
    <n v="0.36608369999999002"/>
  </r>
  <r>
    <x v="0"/>
    <x v="3"/>
    <x v="11"/>
    <n v="0.13720369150769801"/>
    <n v="6247.9194970848503"/>
    <n v="0.33131170000001398"/>
  </r>
  <r>
    <x v="0"/>
    <x v="4"/>
    <x v="11"/>
    <n v="0.17975460563239501"/>
    <n v="8410.1009307458098"/>
    <n v="0.31308569999998698"/>
  </r>
  <r>
    <x v="0"/>
    <x v="5"/>
    <x v="11"/>
    <n v="0.202197348592843"/>
    <n v="10846.0992136116"/>
    <n v="0.45579999999995302"/>
  </r>
  <r>
    <x v="0"/>
    <x v="6"/>
    <x v="11"/>
    <n v="0.20383248730405101"/>
    <n v="13147.719437215101"/>
    <n v="0.40227970000000801"/>
  </r>
  <r>
    <x v="0"/>
    <x v="7"/>
    <x v="11"/>
    <n v="0.199448517706698"/>
    <n v="15344.555573778"/>
    <n v="0.37133249999999401"/>
  </r>
  <r>
    <x v="0"/>
    <x v="8"/>
    <x v="11"/>
    <n v="0.212788992089955"/>
    <n v="17444.738226358098"/>
    <n v="0.36413090000002002"/>
  </r>
  <r>
    <x v="0"/>
    <x v="9"/>
    <x v="11"/>
    <n v="0.21206643073251999"/>
    <n v="19578.604146076799"/>
    <n v="0.38484510000000599"/>
  </r>
  <r>
    <x v="0"/>
    <x v="10"/>
    <x v="11"/>
    <n v="0.211297375152185"/>
    <n v="21660.9704746061"/>
    <n v="0.43164619999998799"/>
  </r>
  <r>
    <x v="0"/>
    <x v="11"/>
    <x v="11"/>
    <n v="0.210378604839181"/>
    <n v="23552.364871760001"/>
    <n v="0.43503730000003299"/>
  </r>
  <r>
    <x v="0"/>
    <x v="12"/>
    <x v="11"/>
    <n v="0.20150198282745099"/>
    <n v="25617.933727275202"/>
    <n v="0.53484349999996506"/>
  </r>
  <r>
    <x v="0"/>
    <x v="13"/>
    <x v="11"/>
    <n v="0.20309830525344"/>
    <n v="27617.491420455099"/>
    <n v="0.37615159999995701"/>
  </r>
  <r>
    <x v="0"/>
    <x v="14"/>
    <x v="11"/>
    <n v="0.21255443924738299"/>
    <n v="29479.420929953299"/>
    <n v="0.56978040000001295"/>
  </r>
  <r>
    <x v="0"/>
    <x v="15"/>
    <x v="11"/>
    <n v="0.213126303776666"/>
    <n v="31394.862594080401"/>
    <n v="0.618769699999973"/>
  </r>
  <r>
    <x v="0"/>
    <x v="16"/>
    <x v="11"/>
    <n v="0.21374820110562601"/>
    <n v="33224.124590423598"/>
    <n v="0.47372959999995601"/>
  </r>
  <r>
    <x v="0"/>
    <x v="17"/>
    <x v="11"/>
    <n v="0.21393204811900199"/>
    <n v="34996.224536350099"/>
    <n v="0.52112230000000104"/>
  </r>
  <r>
    <x v="0"/>
    <x v="18"/>
    <x v="11"/>
    <n v="0.21242860863879501"/>
    <n v="36786.071722761699"/>
    <n v="0.65704290000002097"/>
  </r>
  <r>
    <x v="0"/>
    <x v="19"/>
    <x v="11"/>
    <n v="0.21399184742327701"/>
    <n v="38510.227336260599"/>
    <n v="0.56196939999995199"/>
  </r>
  <r>
    <x v="0"/>
    <x v="20"/>
    <x v="11"/>
    <n v="0.215359547294071"/>
    <n v="40141.8175050153"/>
    <n v="0.75197030000003895"/>
  </r>
  <r>
    <x v="0"/>
    <x v="21"/>
    <x v="11"/>
    <n v="0.21696624683941601"/>
    <n v="41793.501054851702"/>
    <n v="0.64562510000001705"/>
  </r>
  <r>
    <x v="0"/>
    <x v="22"/>
    <x v="11"/>
    <n v="0.21713786775289301"/>
    <n v="43400.173327943099"/>
    <n v="0.63551860000001104"/>
  </r>
  <r>
    <x v="0"/>
    <x v="23"/>
    <x v="11"/>
    <n v="0.21766003772109199"/>
    <n v="44998.992317554097"/>
    <n v="0.51378579999999296"/>
  </r>
  <r>
    <x v="0"/>
    <x v="24"/>
    <x v="11"/>
    <n v="0.21777387610951099"/>
    <n v="46547.278036561402"/>
    <n v="0.52902319999998304"/>
  </r>
  <r>
    <x v="0"/>
    <x v="25"/>
    <x v="11"/>
    <n v="0.21749774212067299"/>
    <n v="48084.241213305599"/>
    <n v="0.70429339999998297"/>
  </r>
  <r>
    <x v="0"/>
    <x v="26"/>
    <x v="11"/>
    <n v="0.218955784480515"/>
    <n v="49595.721291118003"/>
    <n v="0.60891509999999005"/>
  </r>
  <r>
    <x v="0"/>
    <x v="27"/>
    <x v="11"/>
    <n v="0.217363908114133"/>
    <n v="51100.963769884103"/>
    <n v="0.66772040000000699"/>
  </r>
  <r>
    <x v="0"/>
    <x v="28"/>
    <x v="11"/>
    <n v="0.21751442372149499"/>
    <n v="52531.941701808901"/>
    <n v="0.55362050000002205"/>
  </r>
  <r>
    <x v="0"/>
    <x v="29"/>
    <x v="11"/>
    <n v="0.21548840218725901"/>
    <n v="53936.461898975598"/>
    <n v="0.58065329999999404"/>
  </r>
  <r>
    <x v="0"/>
    <x v="30"/>
    <x v="11"/>
    <n v="0.22115793499648501"/>
    <n v="55334.834839972398"/>
    <n v="0.61565319999999701"/>
  </r>
  <r>
    <x v="0"/>
    <x v="31"/>
    <x v="11"/>
    <n v="0.21757530044293599"/>
    <n v="56697.361430370504"/>
    <n v="0.571178799999984"/>
  </r>
  <r>
    <x v="0"/>
    <x v="32"/>
    <x v="11"/>
    <n v="0.219145772911507"/>
    <n v="58063.704338085903"/>
    <n v="0.63899679999997205"/>
  </r>
  <r>
    <x v="0"/>
    <x v="33"/>
    <x v="11"/>
    <n v="0.21213764208546401"/>
    <n v="59374.846645391102"/>
    <n v="0.74446249999999703"/>
  </r>
  <r>
    <x v="0"/>
    <x v="34"/>
    <x v="11"/>
    <n v="0.21526312858989799"/>
    <n v="60677.096562245897"/>
    <n v="0.85254930000002105"/>
  </r>
  <r>
    <x v="0"/>
    <x v="35"/>
    <x v="11"/>
    <n v="0.22128862285457099"/>
    <n v="61955.0736670552"/>
    <n v="0.80228909999999498"/>
  </r>
  <r>
    <x v="0"/>
    <x v="36"/>
    <x v="11"/>
    <n v="0.21858117522509801"/>
    <n v="63222.486580106299"/>
    <n v="0.75286060000001898"/>
  </r>
  <r>
    <x v="0"/>
    <x v="37"/>
    <x v="11"/>
    <n v="0.22125892173110101"/>
    <n v="64490.056553658898"/>
    <n v="0.68239330000000098"/>
  </r>
  <r>
    <x v="0"/>
    <x v="38"/>
    <x v="11"/>
    <n v="0.22035507842497501"/>
    <n v="65725.0473669122"/>
    <n v="0.81103860000001704"/>
  </r>
  <r>
    <x v="0"/>
    <x v="39"/>
    <x v="11"/>
    <n v="0.219865697367431"/>
    <n v="66950.104289695402"/>
    <n v="0.71183930000000795"/>
  </r>
  <r>
    <x v="0"/>
    <x v="40"/>
    <x v="11"/>
    <n v="0.21673744131455799"/>
    <n v="68147.896962561805"/>
    <n v="0.78807619999997702"/>
  </r>
  <r>
    <x v="0"/>
    <x v="41"/>
    <x v="11"/>
    <n v="0.21625931584338801"/>
    <n v="69359.840714454302"/>
    <n v="0.85623919999994702"/>
  </r>
  <r>
    <x v="0"/>
    <x v="42"/>
    <x v="11"/>
    <n v="0.220682698811109"/>
    <n v="70549.203744533195"/>
    <n v="0.90258330000000297"/>
  </r>
  <r>
    <x v="0"/>
    <x v="43"/>
    <x v="11"/>
    <n v="0.221849838525041"/>
    <n v="71726.123983948593"/>
    <n v="0.71276319999998305"/>
  </r>
  <r>
    <x v="0"/>
    <x v="44"/>
    <x v="11"/>
    <n v="0.22081229278352499"/>
    <n v="72886.713886594007"/>
    <n v="0.88257279999999105"/>
  </r>
  <r>
    <x v="0"/>
    <x v="45"/>
    <x v="11"/>
    <n v="0.21863093096300801"/>
    <n v="74048.169825319404"/>
    <n v="0.94304589999995803"/>
  </r>
  <r>
    <x v="0"/>
    <x v="46"/>
    <x v="11"/>
    <n v="0.22134782540871001"/>
    <n v="75200.121675374205"/>
    <n v="0.87875569999999903"/>
  </r>
  <r>
    <x v="0"/>
    <x v="47"/>
    <x v="11"/>
    <n v="0.21848433833898701"/>
    <n v="76330.515165176694"/>
    <n v="0.64439629999998205"/>
  </r>
  <r>
    <x v="0"/>
    <x v="48"/>
    <x v="11"/>
    <n v="0.21610891802093399"/>
    <n v="77431.407954688097"/>
    <n v="0.60487589999996705"/>
  </r>
  <r>
    <x v="0"/>
    <x v="0"/>
    <x v="12"/>
    <n v="6.8028017248121395E-2"/>
    <n v="97.935386221879696"/>
    <n v="0.18206440000000099"/>
  </r>
  <r>
    <x v="0"/>
    <x v="1"/>
    <x v="12"/>
    <n v="0.126597226107169"/>
    <n v="1550.11878808655"/>
    <n v="0.239225199999964"/>
  </r>
  <r>
    <x v="0"/>
    <x v="2"/>
    <x v="12"/>
    <n v="0.15434541939350699"/>
    <n v="3756.8159625446101"/>
    <n v="0.338115500000014"/>
  </r>
  <r>
    <x v="0"/>
    <x v="3"/>
    <x v="12"/>
    <n v="0.14356415173471501"/>
    <n v="5996.6697985720903"/>
    <n v="0.32912779999997999"/>
  </r>
  <r>
    <x v="0"/>
    <x v="4"/>
    <x v="12"/>
    <n v="0.18035548614071101"/>
    <n v="8127.9684333755904"/>
    <n v="0.37163590000000102"/>
  </r>
  <r>
    <x v="0"/>
    <x v="5"/>
    <x v="12"/>
    <n v="0.20870791376862799"/>
    <n v="10543.527228224501"/>
    <n v="0.38103180000001602"/>
  </r>
  <r>
    <x v="0"/>
    <x v="6"/>
    <x v="12"/>
    <n v="0.207744953760089"/>
    <n v="12841.813623972101"/>
    <n v="0.38740840000002602"/>
  </r>
  <r>
    <x v="0"/>
    <x v="7"/>
    <x v="12"/>
    <n v="0.20430742928422299"/>
    <n v="14990.639408032999"/>
    <n v="0.40224059999997003"/>
  </r>
  <r>
    <x v="0"/>
    <x v="8"/>
    <x v="12"/>
    <n v="0.21651837992998699"/>
    <n v="17094.980087808701"/>
    <n v="0.512258400000007"/>
  </r>
  <r>
    <x v="0"/>
    <x v="9"/>
    <x v="12"/>
    <n v="0.206083798989461"/>
    <n v="19196.231559185901"/>
    <n v="0.39966590000000202"/>
  </r>
  <r>
    <x v="0"/>
    <x v="10"/>
    <x v="12"/>
    <n v="0.20860507386190699"/>
    <n v="21282.016558845098"/>
    <n v="0.45871160000001499"/>
  </r>
  <r>
    <x v="0"/>
    <x v="11"/>
    <x v="12"/>
    <n v="0.21400451681101201"/>
    <n v="23168.446052429001"/>
    <n v="0.42921380000001302"/>
  </r>
  <r>
    <x v="0"/>
    <x v="12"/>
    <x v="12"/>
    <n v="0.20807080623638899"/>
    <n v="25216.364031503799"/>
    <n v="0.42117970000003802"/>
  </r>
  <r>
    <x v="0"/>
    <x v="13"/>
    <x v="12"/>
    <n v="0.214880580864275"/>
    <n v="27232.018568379699"/>
    <n v="0.43627159999999698"/>
  </r>
  <r>
    <x v="0"/>
    <x v="14"/>
    <x v="12"/>
    <n v="0.204233495557615"/>
    <n v="29084.288894390102"/>
    <n v="0.51596319999998697"/>
  </r>
  <r>
    <x v="0"/>
    <x v="15"/>
    <x v="12"/>
    <n v="0.204099070495255"/>
    <n v="31015.9825539011"/>
    <n v="0.48499609999998899"/>
  </r>
  <r>
    <x v="0"/>
    <x v="16"/>
    <x v="12"/>
    <n v="0.21393467252368101"/>
    <n v="32781.389866547797"/>
    <n v="0.53706729999998903"/>
  </r>
  <r>
    <x v="0"/>
    <x v="17"/>
    <x v="12"/>
    <n v="0.215272730004992"/>
    <n v="34553.070928451103"/>
    <n v="0.59426339999998801"/>
  </r>
  <r>
    <x v="0"/>
    <x v="18"/>
    <x v="12"/>
    <n v="0.2107202421428"/>
    <n v="36400.614769469801"/>
    <n v="0.60815019999995401"/>
  </r>
  <r>
    <x v="0"/>
    <x v="19"/>
    <x v="12"/>
    <n v="0.215750139583887"/>
    <n v="38048.250942013503"/>
    <n v="0.52674269999999901"/>
  </r>
  <r>
    <x v="0"/>
    <x v="20"/>
    <x v="12"/>
    <n v="0.21749784647194201"/>
    <n v="39663.626662559902"/>
    <n v="0.48995460000003199"/>
  </r>
  <r>
    <x v="0"/>
    <x v="21"/>
    <x v="12"/>
    <n v="0.216401443932456"/>
    <n v="41340.528213545898"/>
    <n v="0.47883810000001797"/>
  </r>
  <r>
    <x v="0"/>
    <x v="22"/>
    <x v="12"/>
    <n v="0.20661230370634401"/>
    <n v="42982.301614320502"/>
    <n v="0.57967990000003"/>
  </r>
  <r>
    <x v="0"/>
    <x v="23"/>
    <x v="12"/>
    <n v="0.206528560684648"/>
    <n v="44584.194889517901"/>
    <n v="0.52971070000000897"/>
  </r>
  <r>
    <x v="0"/>
    <x v="24"/>
    <x v="12"/>
    <n v="0.21964418398174201"/>
    <n v="46047.302976894003"/>
    <n v="0.65162859999998002"/>
  </r>
  <r>
    <x v="0"/>
    <x v="25"/>
    <x v="12"/>
    <n v="0.219268148527234"/>
    <n v="47578.433761504901"/>
    <n v="0.75891959999995595"/>
  </r>
  <r>
    <x v="0"/>
    <x v="26"/>
    <x v="12"/>
    <n v="0.221367975815009"/>
    <n v="49090.486200986503"/>
    <n v="0.57110569999997496"/>
  </r>
  <r>
    <x v="0"/>
    <x v="27"/>
    <x v="12"/>
    <n v="0.22001781295431999"/>
    <n v="50579.332036954402"/>
    <n v="0.70150250000000303"/>
  </r>
  <r>
    <x v="0"/>
    <x v="28"/>
    <x v="12"/>
    <n v="0.20743400288356001"/>
    <n v="52090.758480595498"/>
    <n v="0.76624960000003695"/>
  </r>
  <r>
    <x v="0"/>
    <x v="29"/>
    <x v="12"/>
    <n v="0.21560164149796901"/>
    <n v="53479.146247237702"/>
    <n v="0.86854170000003705"/>
  </r>
  <r>
    <x v="0"/>
    <x v="30"/>
    <x v="12"/>
    <n v="0.201551225840401"/>
    <n v="54874.648631662902"/>
    <n v="0.68733900000000803"/>
  </r>
  <r>
    <x v="0"/>
    <x v="31"/>
    <x v="12"/>
    <n v="0.22249640640426299"/>
    <n v="56184.081144668598"/>
    <n v="0.89532310000004101"/>
  </r>
  <r>
    <x v="0"/>
    <x v="32"/>
    <x v="12"/>
    <n v="0.21902833632761601"/>
    <n v="57537.684367082598"/>
    <n v="0.74877490000000002"/>
  </r>
  <r>
    <x v="0"/>
    <x v="33"/>
    <x v="12"/>
    <n v="0.224043101613043"/>
    <n v="58842.002257179804"/>
    <n v="0.60951119999998504"/>
  </r>
  <r>
    <x v="0"/>
    <x v="34"/>
    <x v="12"/>
    <n v="0.21760622298718199"/>
    <n v="60194.356187854697"/>
    <n v="0.63452480000000799"/>
  </r>
  <r>
    <x v="0"/>
    <x v="35"/>
    <x v="12"/>
    <n v="0.22463772707472199"/>
    <n v="61445.2067535674"/>
    <n v="0.73341470000002495"/>
  </r>
  <r>
    <x v="0"/>
    <x v="36"/>
    <x v="12"/>
    <n v="0.22296550518477801"/>
    <n v="62701.235560776797"/>
    <n v="0.75794559999997002"/>
  </r>
  <r>
    <x v="0"/>
    <x v="37"/>
    <x v="12"/>
    <n v="0.212935319374673"/>
    <n v="64072.245830419299"/>
    <n v="0.69989780000002999"/>
  </r>
  <r>
    <x v="0"/>
    <x v="38"/>
    <x v="12"/>
    <n v="0.22456215626210399"/>
    <n v="65182.6055721753"/>
    <n v="0.75585490000003097"/>
  </r>
  <r>
    <x v="0"/>
    <x v="39"/>
    <x v="12"/>
    <n v="0.21498189955666799"/>
    <n v="66478.229591279407"/>
    <n v="0.81863419999996201"/>
  </r>
  <r>
    <x v="0"/>
    <x v="40"/>
    <x v="12"/>
    <n v="0.22089036709006901"/>
    <n v="67623.746958298303"/>
    <n v="0.80881690000001005"/>
  </r>
  <r>
    <x v="0"/>
    <x v="41"/>
    <x v="12"/>
    <n v="0.22258574202459699"/>
    <n v="68810.597809237093"/>
    <n v="0.63628820000002395"/>
  </r>
  <r>
    <x v="0"/>
    <x v="42"/>
    <x v="12"/>
    <n v="0.22082945121699099"/>
    <n v="70018.629979417994"/>
    <n v="0.89105680000000098"/>
  </r>
  <r>
    <x v="0"/>
    <x v="43"/>
    <x v="12"/>
    <n v="0.22444795474210599"/>
    <n v="71195.582578423404"/>
    <n v="0.78353539999994803"/>
  </r>
  <r>
    <x v="0"/>
    <x v="44"/>
    <x v="12"/>
    <n v="0.220113207115332"/>
    <n v="72341.160200755607"/>
    <n v="0.84870660000001397"/>
  </r>
  <r>
    <x v="0"/>
    <x v="45"/>
    <x v="12"/>
    <n v="0.22162138884013599"/>
    <n v="73516.904674338395"/>
    <n v="0.91380459999999097"/>
  </r>
  <r>
    <x v="0"/>
    <x v="46"/>
    <x v="12"/>
    <n v="0.22127884472616399"/>
    <n v="74639.088413737802"/>
    <n v="0.77004010000001699"/>
  </r>
  <r>
    <x v="0"/>
    <x v="47"/>
    <x v="12"/>
    <n v="0.22151035606712199"/>
    <n v="75793.115384846504"/>
    <n v="0.96919339999999399"/>
  </r>
  <r>
    <x v="0"/>
    <x v="48"/>
    <x v="12"/>
    <n v="0.219473623347614"/>
    <n v="76884.903568490598"/>
    <n v="0.84704750000003004"/>
  </r>
  <r>
    <x v="0"/>
    <x v="0"/>
    <x v="13"/>
    <n v="6.89829288737423E-2"/>
    <n v="87.004212162999295"/>
    <n v="0.18918050000002001"/>
  </r>
  <r>
    <x v="0"/>
    <x v="1"/>
    <x v="13"/>
    <n v="0.13110001458161699"/>
    <n v="1436.7735157868599"/>
    <n v="0.32339740000003298"/>
  </r>
  <r>
    <x v="0"/>
    <x v="2"/>
    <x v="13"/>
    <n v="0.153501432691103"/>
    <n v="3551.7742360398202"/>
    <n v="0.39758649999998802"/>
  </r>
  <r>
    <x v="0"/>
    <x v="3"/>
    <x v="13"/>
    <n v="0.14662164145857101"/>
    <n v="5767.4509206951298"/>
    <n v="0.46219459999997498"/>
  </r>
  <r>
    <x v="0"/>
    <x v="4"/>
    <x v="13"/>
    <n v="0.18106567629150799"/>
    <n v="7845.7808708694502"/>
    <n v="0.47880939999998801"/>
  </r>
  <r>
    <x v="0"/>
    <x v="5"/>
    <x v="13"/>
    <n v="0.212148341078367"/>
    <n v="10260.532215563901"/>
    <n v="0.54059869999997501"/>
  </r>
  <r>
    <x v="0"/>
    <x v="6"/>
    <x v="13"/>
    <n v="0.213443500842498"/>
    <n v="12507.557419958501"/>
    <n v="0.54400299999997503"/>
  </r>
  <r>
    <x v="0"/>
    <x v="7"/>
    <x v="13"/>
    <n v="0.20431779577317299"/>
    <n v="14644.151273899201"/>
    <n v="0.40333029999999298"/>
  </r>
  <r>
    <x v="0"/>
    <x v="8"/>
    <x v="13"/>
    <n v="0.21457862880412801"/>
    <n v="16740.337480947899"/>
    <n v="0.46367730000002799"/>
  </r>
  <r>
    <x v="0"/>
    <x v="9"/>
    <x v="13"/>
    <n v="0.20996255053069501"/>
    <n v="18839.724581544499"/>
    <n v="0.46888350000000401"/>
  </r>
  <r>
    <x v="0"/>
    <x v="10"/>
    <x v="13"/>
    <n v="0.216494119268789"/>
    <n v="20922.625143927798"/>
    <n v="0.47443120000002598"/>
  </r>
  <r>
    <x v="0"/>
    <x v="11"/>
    <x v="13"/>
    <n v="0.20933943945742201"/>
    <n v="22797.644578745301"/>
    <n v="0.430443000000025"/>
  </r>
  <r>
    <x v="0"/>
    <x v="12"/>
    <x v="13"/>
    <n v="0.211226190100025"/>
    <n v="24854.3910466899"/>
    <n v="0.49017789999999101"/>
  </r>
  <r>
    <x v="0"/>
    <x v="13"/>
    <x v="13"/>
    <n v="0.21119709550801399"/>
    <n v="26811.5523584699"/>
    <n v="0.61998890000000895"/>
  </r>
  <r>
    <x v="0"/>
    <x v="14"/>
    <x v="13"/>
    <n v="0.20882137475385801"/>
    <n v="28708.7358251039"/>
    <n v="0.575135100000011"/>
  </r>
  <r>
    <x v="0"/>
    <x v="15"/>
    <x v="13"/>
    <n v="0.20094636327257201"/>
    <n v="30655.3712767039"/>
    <n v="0.54471500000005302"/>
  </r>
  <r>
    <x v="0"/>
    <x v="16"/>
    <x v="13"/>
    <n v="0.20512663894213901"/>
    <n v="32467.127267617801"/>
    <n v="0.49896579999995"/>
  </r>
  <r>
    <x v="0"/>
    <x v="17"/>
    <x v="13"/>
    <n v="0.206859341575893"/>
    <n v="34192.6185330472"/>
    <n v="0.58371039999997198"/>
  </r>
  <r>
    <x v="0"/>
    <x v="18"/>
    <x v="13"/>
    <n v="0.205941160002862"/>
    <n v="35923.857890838502"/>
    <n v="0.56998169999997095"/>
  </r>
  <r>
    <x v="0"/>
    <x v="19"/>
    <x v="13"/>
    <n v="0.203608001079427"/>
    <n v="37651.066349630397"/>
    <n v="0.67092460000003395"/>
  </r>
  <r>
    <x v="0"/>
    <x v="20"/>
    <x v="13"/>
    <n v="0.20700790521225301"/>
    <n v="39272.476741648003"/>
    <n v="0.60604749999998797"/>
  </r>
  <r>
    <x v="0"/>
    <x v="21"/>
    <x v="13"/>
    <n v="0.20284211151186399"/>
    <n v="40968.3164540957"/>
    <n v="0.81618259999998999"/>
  </r>
  <r>
    <x v="0"/>
    <x v="22"/>
    <x v="13"/>
    <n v="0.21496080606270099"/>
    <n v="42519.495760207799"/>
    <n v="0.69119879999999501"/>
  </r>
  <r>
    <x v="0"/>
    <x v="23"/>
    <x v="13"/>
    <n v="0.21977116273174499"/>
    <n v="44147.986347066901"/>
    <n v="0.53933139999998003"/>
  </r>
  <r>
    <x v="0"/>
    <x v="24"/>
    <x v="13"/>
    <n v="0.221043893541092"/>
    <n v="45587.9022650931"/>
    <n v="0.71750729999996499"/>
  </r>
  <r>
    <x v="0"/>
    <x v="25"/>
    <x v="13"/>
    <n v="0.20801147108993101"/>
    <n v="47176.1947583777"/>
    <n v="0.72490759999999399"/>
  </r>
  <r>
    <x v="0"/>
    <x v="26"/>
    <x v="13"/>
    <n v="0.21674690625783399"/>
    <n v="48693.249939648696"/>
    <n v="0.68589570000000299"/>
  </r>
  <r>
    <x v="0"/>
    <x v="27"/>
    <x v="13"/>
    <n v="0.21720262501610599"/>
    <n v="50174.185298031698"/>
    <n v="0.68054010000002996"/>
  </r>
  <r>
    <x v="0"/>
    <x v="28"/>
    <x v="13"/>
    <n v="0.218995245218291"/>
    <n v="51677.542283875402"/>
    <n v="0.62112530000001698"/>
  </r>
  <r>
    <x v="0"/>
    <x v="29"/>
    <x v="13"/>
    <n v="0.21088676418201099"/>
    <n v="53059.901474483901"/>
    <n v="0.64731549999999005"/>
  </r>
  <r>
    <x v="0"/>
    <x v="30"/>
    <x v="13"/>
    <n v="0.21143313856221599"/>
    <n v="54401.929212351701"/>
    <n v="0.79187639999997805"/>
  </r>
  <r>
    <x v="0"/>
    <x v="31"/>
    <x v="13"/>
    <n v="0.222083243667825"/>
    <n v="55792.939408370898"/>
    <n v="0.63378819999996905"/>
  </r>
  <r>
    <x v="0"/>
    <x v="32"/>
    <x v="13"/>
    <n v="0.219762765864978"/>
    <n v="57187.885151197799"/>
    <n v="0.71951339999998198"/>
  </r>
  <r>
    <x v="0"/>
    <x v="33"/>
    <x v="13"/>
    <n v="0.21669508350872399"/>
    <n v="58432.536341915802"/>
    <n v="0.68857219999995301"/>
  </r>
  <r>
    <x v="0"/>
    <x v="34"/>
    <x v="13"/>
    <n v="0.22532069478632599"/>
    <n v="59635.765149442203"/>
    <n v="0.80054130000002"/>
  </r>
  <r>
    <x v="0"/>
    <x v="35"/>
    <x v="13"/>
    <n v="0.22253069371564299"/>
    <n v="60912.284328428897"/>
    <n v="0.75126419999997995"/>
  </r>
  <r>
    <x v="0"/>
    <x v="36"/>
    <x v="13"/>
    <n v="0.22568875401246399"/>
    <n v="62178.002975197"/>
    <n v="0.76391200000000403"/>
  </r>
  <r>
    <x v="0"/>
    <x v="37"/>
    <x v="13"/>
    <n v="0.22791381358555399"/>
    <n v="63552.875982928803"/>
    <n v="0.72210219999999403"/>
  </r>
  <r>
    <x v="0"/>
    <x v="38"/>
    <x v="13"/>
    <n v="0.22484052613764899"/>
    <n v="64804.772693982399"/>
    <n v="0.81921269999998003"/>
  </r>
  <r>
    <x v="0"/>
    <x v="39"/>
    <x v="13"/>
    <n v="0.20783257909830899"/>
    <n v="65995.824194438101"/>
    <n v="0.560551000000032"/>
  </r>
  <r>
    <x v="0"/>
    <x v="40"/>
    <x v="13"/>
    <n v="0.21480086559207501"/>
    <n v="67202.732560626799"/>
    <n v="0.71265609999994695"/>
  </r>
  <r>
    <x v="0"/>
    <x v="41"/>
    <x v="13"/>
    <n v="0.22303714475748401"/>
    <n v="68283.127420360397"/>
    <n v="0.795807700000011"/>
  </r>
  <r>
    <x v="0"/>
    <x v="42"/>
    <x v="13"/>
    <n v="0.22688035660071901"/>
    <n v="69476.652147309302"/>
    <n v="0.82876589999994998"/>
  </r>
  <r>
    <x v="0"/>
    <x v="43"/>
    <x v="13"/>
    <n v="0.22611930802570299"/>
    <n v="70785.344140807894"/>
    <n v="0.86469540000001599"/>
  </r>
  <r>
    <x v="0"/>
    <x v="44"/>
    <x v="13"/>
    <n v="0.21658812059843399"/>
    <n v="71907.181355440407"/>
    <n v="0.75089679999996395"/>
  </r>
  <r>
    <x v="0"/>
    <x v="45"/>
    <x v="13"/>
    <n v="0.21066131728402701"/>
    <n v="73070.295952650398"/>
    <n v="0.70085230000000798"/>
  </r>
  <r>
    <x v="0"/>
    <x v="46"/>
    <x v="13"/>
    <n v="0.22428607827399899"/>
    <n v="74104.807193367"/>
    <n v="0.80502160000003098"/>
  </r>
  <r>
    <x v="0"/>
    <x v="47"/>
    <x v="13"/>
    <n v="0.22359423593057201"/>
    <n v="75338.561639589403"/>
    <n v="0.75507479999998806"/>
  </r>
  <r>
    <x v="0"/>
    <x v="48"/>
    <x v="13"/>
    <n v="0.21097707452351699"/>
    <n v="76457.315624566196"/>
    <n v="0.70417509999998595"/>
  </r>
  <r>
    <x v="0"/>
    <x v="0"/>
    <x v="14"/>
    <n v="6.8732622007395702E-2"/>
    <n v="75.593673460690695"/>
    <n v="0.16343039999998099"/>
  </r>
  <r>
    <x v="0"/>
    <x v="1"/>
    <x v="14"/>
    <n v="0.13086880865415501"/>
    <n v="1340.32124272805"/>
    <n v="0.26437430000004197"/>
  </r>
  <r>
    <x v="0"/>
    <x v="2"/>
    <x v="14"/>
    <n v="0.157177256987208"/>
    <n v="3408.51936555679"/>
    <n v="0.31800279999998698"/>
  </r>
  <r>
    <x v="0"/>
    <x v="3"/>
    <x v="14"/>
    <n v="0.15057421253161599"/>
    <n v="5543.0026993087704"/>
    <n v="0.41012879999999502"/>
  </r>
  <r>
    <x v="0"/>
    <x v="4"/>
    <x v="14"/>
    <n v="0.188222563285176"/>
    <n v="7596.7907668590096"/>
    <n v="0.497296400000038"/>
  </r>
  <r>
    <x v="0"/>
    <x v="5"/>
    <x v="14"/>
    <n v="0.21294376577412999"/>
    <n v="9975.9254264179199"/>
    <n v="0.42209639999998599"/>
  </r>
  <r>
    <x v="0"/>
    <x v="6"/>
    <x v="14"/>
    <n v="0.217645729688176"/>
    <n v="12223.5565978495"/>
    <n v="0.48177430000004001"/>
  </r>
  <r>
    <x v="0"/>
    <x v="7"/>
    <x v="14"/>
    <n v="0.21047359280233"/>
    <n v="14320.886733577199"/>
    <n v="0.53455850000000205"/>
  </r>
  <r>
    <x v="0"/>
    <x v="8"/>
    <x v="14"/>
    <n v="0.21438520301736899"/>
    <n v="16406.807957629499"/>
    <n v="0.52440460000002498"/>
  </r>
  <r>
    <x v="0"/>
    <x v="9"/>
    <x v="14"/>
    <n v="0.21109695431647901"/>
    <n v="18526.505863423801"/>
    <n v="0.52351260000000299"/>
  </r>
  <r>
    <x v="0"/>
    <x v="10"/>
    <x v="14"/>
    <n v="0.211938947549907"/>
    <n v="20607.001167272101"/>
    <n v="0.57640320000001499"/>
  </r>
  <r>
    <x v="0"/>
    <x v="11"/>
    <x v="14"/>
    <n v="0.20938517502933801"/>
    <n v="22463.263621734"/>
    <n v="0.64208099999996104"/>
  </r>
  <r>
    <x v="0"/>
    <x v="12"/>
    <x v="14"/>
    <n v="0.21813833364964499"/>
    <n v="24525.366231265001"/>
    <n v="0.64245679999998995"/>
  </r>
  <r>
    <x v="0"/>
    <x v="13"/>
    <x v="14"/>
    <n v="0.20843446273982799"/>
    <n v="26492.839128438602"/>
    <n v="0.59128229999998805"/>
  </r>
  <r>
    <x v="0"/>
    <x v="14"/>
    <x v="14"/>
    <n v="0.22243900995448801"/>
    <n v="28399.041177578201"/>
    <n v="0.56739540000000899"/>
  </r>
  <r>
    <x v="0"/>
    <x v="15"/>
    <x v="14"/>
    <n v="0.20287073207336501"/>
    <n v="30275.780110312899"/>
    <n v="0.51438539999998001"/>
  </r>
  <r>
    <x v="0"/>
    <x v="16"/>
    <x v="14"/>
    <n v="0.21420246475708399"/>
    <n v="32041.141886728699"/>
    <n v="0.76885310000000096"/>
  </r>
  <r>
    <x v="0"/>
    <x v="17"/>
    <x v="14"/>
    <n v="0.20575348412396699"/>
    <n v="33796.830584078998"/>
    <n v="0.62411149999996895"/>
  </r>
  <r>
    <x v="0"/>
    <x v="18"/>
    <x v="14"/>
    <n v="0.20618592405585201"/>
    <n v="35507.748213126899"/>
    <n v="0.64698190000001399"/>
  </r>
  <r>
    <x v="0"/>
    <x v="19"/>
    <x v="14"/>
    <n v="0.216140154279578"/>
    <n v="37250.736757884501"/>
    <n v="0.64937550000001898"/>
  </r>
  <r>
    <x v="0"/>
    <x v="20"/>
    <x v="14"/>
    <n v="0.20927994228718899"/>
    <n v="38831.0366555207"/>
    <n v="0.58488770000002399"/>
  </r>
  <r>
    <x v="0"/>
    <x v="21"/>
    <x v="14"/>
    <n v="0.221531456831985"/>
    <n v="40506.259988167003"/>
    <n v="0.56153069999999095"/>
  </r>
  <r>
    <x v="0"/>
    <x v="22"/>
    <x v="14"/>
    <n v="0.22174439119488301"/>
    <n v="42098.558536778997"/>
    <n v="0.66918150000003596"/>
  </r>
  <r>
    <x v="0"/>
    <x v="23"/>
    <x v="14"/>
    <n v="0.205578306067598"/>
    <n v="43703.612016359199"/>
    <n v="0.70474469999999201"/>
  </r>
  <r>
    <x v="0"/>
    <x v="24"/>
    <x v="14"/>
    <n v="0.21545620704355301"/>
    <n v="45311.861367903897"/>
    <n v="0.66955309999997303"/>
  </r>
  <r>
    <x v="0"/>
    <x v="25"/>
    <x v="14"/>
    <n v="0.21886682832454901"/>
    <n v="46762.873286225396"/>
    <n v="0.83060560000001205"/>
  </r>
  <r>
    <x v="0"/>
    <x v="26"/>
    <x v="14"/>
    <n v="0.21930017430252699"/>
    <n v="48328.633776096198"/>
    <n v="0.67523360000001198"/>
  </r>
  <r>
    <x v="0"/>
    <x v="27"/>
    <x v="14"/>
    <n v="0.20720427952297199"/>
    <n v="49799.803018813604"/>
    <n v="0.86230399999999396"/>
  </r>
  <r>
    <x v="0"/>
    <x v="28"/>
    <x v="14"/>
    <n v="0.21335154909321399"/>
    <n v="51210.030927945802"/>
    <n v="0.988476699999978"/>
  </r>
  <r>
    <x v="0"/>
    <x v="29"/>
    <x v="14"/>
    <n v="0.21817269134276901"/>
    <n v="52521.4811804661"/>
    <n v="0.75673430000000497"/>
  </r>
  <r>
    <x v="0"/>
    <x v="30"/>
    <x v="14"/>
    <n v="0.210110341002228"/>
    <n v="53913.001970452096"/>
    <n v="0.85082710000000294"/>
  </r>
  <r>
    <x v="0"/>
    <x v="31"/>
    <x v="14"/>
    <n v="0.21947819008045699"/>
    <n v="55274.606264967297"/>
    <n v="0.81050709999999504"/>
  </r>
  <r>
    <x v="0"/>
    <x v="32"/>
    <x v="14"/>
    <n v="0.228296381209455"/>
    <n v="56651.776817758997"/>
    <n v="0.87618349999996703"/>
  </r>
  <r>
    <x v="0"/>
    <x v="33"/>
    <x v="14"/>
    <n v="0.22132736033029801"/>
    <n v="57928.9539498167"/>
    <n v="0.82199279999997499"/>
  </r>
  <r>
    <x v="0"/>
    <x v="34"/>
    <x v="14"/>
    <n v="0.226797977350122"/>
    <n v="59246.305763284101"/>
    <n v="0.86206960000003996"/>
  </r>
  <r>
    <x v="0"/>
    <x v="35"/>
    <x v="14"/>
    <n v="0.210740155890519"/>
    <n v="60606.621567413"/>
    <n v="0.84200979999997105"/>
  </r>
  <r>
    <x v="0"/>
    <x v="36"/>
    <x v="14"/>
    <n v="0.213383046367041"/>
    <n v="61765.882702239898"/>
    <n v="0.97706709999999897"/>
  </r>
  <r>
    <x v="0"/>
    <x v="37"/>
    <x v="14"/>
    <n v="0.22376232352084799"/>
    <n v="63018.508520524098"/>
    <n v="0.81870630000002997"/>
  </r>
  <r>
    <x v="0"/>
    <x v="38"/>
    <x v="14"/>
    <n v="0.22793704104152801"/>
    <n v="64277.731264191003"/>
    <n v="0.83216670000001602"/>
  </r>
  <r>
    <x v="0"/>
    <x v="39"/>
    <x v="14"/>
    <n v="0.205990986489058"/>
    <n v="65515.233258374399"/>
    <n v="0.77396579999998405"/>
  </r>
  <r>
    <x v="0"/>
    <x v="40"/>
    <x v="14"/>
    <n v="0.22181991225851"/>
    <n v="66834.531118311905"/>
    <n v="0.83627369999999202"/>
  </r>
  <r>
    <x v="0"/>
    <x v="41"/>
    <x v="14"/>
    <n v="0.223283478752315"/>
    <n v="67862.845952000294"/>
    <n v="0.88081310000001101"/>
  </r>
  <r>
    <x v="0"/>
    <x v="42"/>
    <x v="14"/>
    <n v="0.20911716028967001"/>
    <n v="69171.546539753501"/>
    <n v="0.80338600000004501"/>
  </r>
  <r>
    <x v="0"/>
    <x v="43"/>
    <x v="14"/>
    <n v="0.22831379006191699"/>
    <n v="70277.169035266095"/>
    <n v="1.10545110000003"/>
  </r>
  <r>
    <x v="0"/>
    <x v="44"/>
    <x v="14"/>
    <n v="0.216424396119656"/>
    <n v="71524.971835043005"/>
    <n v="0.94274130000002199"/>
  </r>
  <r>
    <x v="0"/>
    <x v="45"/>
    <x v="14"/>
    <n v="0.225155001043918"/>
    <n v="72732.586039923699"/>
    <n v="0.79901740000002497"/>
  </r>
  <r>
    <x v="0"/>
    <x v="46"/>
    <x v="14"/>
    <n v="0.223931899907058"/>
    <n v="73822.628406394302"/>
    <n v="1.0581579999999899"/>
  </r>
  <r>
    <x v="0"/>
    <x v="47"/>
    <x v="14"/>
    <n v="0.22404580578207001"/>
    <n v="74802.477231615994"/>
    <n v="0.90859610000001101"/>
  </r>
  <r>
    <x v="0"/>
    <x v="48"/>
    <x v="14"/>
    <n v="0.220519696073841"/>
    <n v="75920.422771940604"/>
    <n v="1.0584781000000001"/>
  </r>
  <r>
    <x v="0"/>
    <x v="0"/>
    <x v="15"/>
    <n v="6.9966039552846901E-2"/>
    <n v="65.901660391106105"/>
    <n v="0.16280029999995799"/>
  </r>
  <r>
    <x v="0"/>
    <x v="1"/>
    <x v="15"/>
    <n v="0.13163575080926801"/>
    <n v="1255.83574759572"/>
    <n v="0.397541499999988"/>
  </r>
  <r>
    <x v="0"/>
    <x v="2"/>
    <x v="15"/>
    <n v="0.16431192272522999"/>
    <n v="3268.2609005577501"/>
    <n v="0.37727449999999801"/>
  </r>
  <r>
    <x v="0"/>
    <x v="3"/>
    <x v="15"/>
    <n v="0.149564734888467"/>
    <n v="5369.6425986679296"/>
    <n v="0.36051080000004199"/>
  </r>
  <r>
    <x v="0"/>
    <x v="4"/>
    <x v="15"/>
    <n v="0.188843071776187"/>
    <n v="7402.1714672467697"/>
    <n v="0.37437710000006003"/>
  </r>
  <r>
    <x v="0"/>
    <x v="5"/>
    <x v="15"/>
    <n v="0.21809284496224601"/>
    <n v="9760.2723045058992"/>
    <n v="0.43653769999991698"/>
  </r>
  <r>
    <x v="0"/>
    <x v="6"/>
    <x v="15"/>
    <n v="0.226220720076964"/>
    <n v="11952.2796107256"/>
    <n v="0.54133279999996298"/>
  </r>
  <r>
    <x v="0"/>
    <x v="7"/>
    <x v="15"/>
    <n v="0.21200657108402701"/>
    <n v="14052.054334145099"/>
    <n v="0.46678960000008302"/>
  </r>
  <r>
    <x v="0"/>
    <x v="8"/>
    <x v="15"/>
    <n v="0.21570308099847699"/>
    <n v="16091.410625541699"/>
    <n v="0.41154770000002799"/>
  </r>
  <r>
    <x v="0"/>
    <x v="9"/>
    <x v="15"/>
    <n v="0.20970320514979099"/>
    <n v="18238.4497092376"/>
    <n v="0.41694050000000898"/>
  </r>
  <r>
    <x v="0"/>
    <x v="10"/>
    <x v="15"/>
    <n v="0.22228558817609501"/>
    <n v="20266.606368095199"/>
    <n v="0.50212820000001501"/>
  </r>
  <r>
    <x v="0"/>
    <x v="11"/>
    <x v="15"/>
    <n v="0.21316214725346699"/>
    <n v="22139.574095588701"/>
    <n v="0.57778140000004896"/>
  </r>
  <r>
    <x v="0"/>
    <x v="12"/>
    <x v="15"/>
    <n v="0.213976215073129"/>
    <n v="24216.986776184702"/>
    <n v="0.67220280000003596"/>
  </r>
  <r>
    <x v="0"/>
    <x v="13"/>
    <x v="15"/>
    <n v="0.21783143819641801"/>
    <n v="26165.868580693601"/>
    <n v="0.579110600000035"/>
  </r>
  <r>
    <x v="0"/>
    <x v="14"/>
    <x v="15"/>
    <n v="0.217629586841081"/>
    <n v="28052.402745619998"/>
    <n v="0.55816040000001899"/>
  </r>
  <r>
    <x v="0"/>
    <x v="15"/>
    <x v="15"/>
    <n v="0.21024614350227799"/>
    <n v="29939.6014404905"/>
    <n v="0.628097000000025"/>
  </r>
  <r>
    <x v="0"/>
    <x v="16"/>
    <x v="15"/>
    <n v="0.20951157062881801"/>
    <n v="31708.4247663145"/>
    <n v="0.64085290000002704"/>
  </r>
  <r>
    <x v="0"/>
    <x v="17"/>
    <x v="15"/>
    <n v="0.21253864222510299"/>
    <n v="33481.612592856"/>
    <n v="0.68583559999990396"/>
  </r>
  <r>
    <x v="0"/>
    <x v="18"/>
    <x v="15"/>
    <n v="0.20356037031018401"/>
    <n v="35227.798463227002"/>
    <n v="0.53634669999996698"/>
  </r>
  <r>
    <x v="0"/>
    <x v="19"/>
    <x v="15"/>
    <n v="0.21550815251382399"/>
    <n v="36986.225361093202"/>
    <n v="0.70504729999993199"/>
  </r>
  <r>
    <x v="0"/>
    <x v="20"/>
    <x v="15"/>
    <n v="0.211377338649476"/>
    <n v="38493.300119940097"/>
    <n v="0.75490360000003398"/>
  </r>
  <r>
    <x v="0"/>
    <x v="21"/>
    <x v="15"/>
    <n v="0.21132712860116101"/>
    <n v="40164.526706758297"/>
    <n v="0.70095800000001396"/>
  </r>
  <r>
    <x v="0"/>
    <x v="22"/>
    <x v="15"/>
    <n v="0.21661103180789201"/>
    <n v="41840.378643884898"/>
    <n v="0.66720949999989898"/>
  </r>
  <r>
    <x v="0"/>
    <x v="23"/>
    <x v="15"/>
    <n v="0.207359892554632"/>
    <n v="43277.107329270701"/>
    <n v="0.77287939999996502"/>
  </r>
  <r>
    <x v="0"/>
    <x v="24"/>
    <x v="15"/>
    <n v="0.21746979441916101"/>
    <n v="44931.147637831702"/>
    <n v="0.77371240000002195"/>
  </r>
  <r>
    <x v="0"/>
    <x v="25"/>
    <x v="15"/>
    <n v="0.22743394067306799"/>
    <n v="46416.135889988502"/>
    <n v="0.78807580000000099"/>
  </r>
  <r>
    <x v="0"/>
    <x v="26"/>
    <x v="15"/>
    <n v="0.21080837106523301"/>
    <n v="48046.264070652098"/>
    <n v="0.63124760000005098"/>
  </r>
  <r>
    <x v="0"/>
    <x v="27"/>
    <x v="15"/>
    <n v="0.21509253603204501"/>
    <n v="49355.593597754101"/>
    <n v="0.68930510000006895"/>
  </r>
  <r>
    <x v="0"/>
    <x v="28"/>
    <x v="15"/>
    <n v="0.21901890969874999"/>
    <n v="50765.488850705296"/>
    <n v="0.69258830000001104"/>
  </r>
  <r>
    <x v="0"/>
    <x v="29"/>
    <x v="15"/>
    <n v="0.21881192667274399"/>
    <n v="52168.2486768729"/>
    <n v="0.79646730000001698"/>
  </r>
  <r>
    <x v="0"/>
    <x v="30"/>
    <x v="15"/>
    <n v="0.22300684185394001"/>
    <n v="53576.422881113598"/>
    <n v="0.80219719999990902"/>
  </r>
  <r>
    <x v="0"/>
    <x v="31"/>
    <x v="15"/>
    <n v="0.22377399554869501"/>
    <n v="54882.7828538006"/>
    <n v="0.88245740000002104"/>
  </r>
  <r>
    <x v="0"/>
    <x v="32"/>
    <x v="15"/>
    <n v="0.217625003911017"/>
    <n v="56262.685296995201"/>
    <n v="0.84189920000005702"/>
  </r>
  <r>
    <x v="0"/>
    <x v="33"/>
    <x v="15"/>
    <n v="0.22559621668958199"/>
    <n v="57543.157987857703"/>
    <n v="0.73982580000006204"/>
  </r>
  <r>
    <x v="0"/>
    <x v="34"/>
    <x v="15"/>
    <n v="0.22342510241951999"/>
    <n v="58845.370155730001"/>
    <n v="0.92112029999998402"/>
  </r>
  <r>
    <x v="0"/>
    <x v="35"/>
    <x v="15"/>
    <n v="0.218581233418155"/>
    <n v="60134.794225451202"/>
    <n v="1.0430003000000101"/>
  </r>
  <r>
    <x v="0"/>
    <x v="36"/>
    <x v="15"/>
    <n v="0.20417842690440799"/>
    <n v="61468.2605432044"/>
    <n v="0.75095490000000997"/>
  </r>
  <r>
    <x v="0"/>
    <x v="37"/>
    <x v="15"/>
    <n v="0.20911755883611899"/>
    <n v="62772.399149578298"/>
    <n v="0.88694989999998997"/>
  </r>
  <r>
    <x v="0"/>
    <x v="38"/>
    <x v="15"/>
    <n v="0.215806206821434"/>
    <n v="63868.533855611102"/>
    <n v="1.06678399999998"/>
  </r>
  <r>
    <x v="0"/>
    <x v="39"/>
    <x v="15"/>
    <n v="0.22349439093892701"/>
    <n v="65098.3634372616"/>
    <n v="0.96860249999997405"/>
  </r>
  <r>
    <x v="0"/>
    <x v="40"/>
    <x v="15"/>
    <n v="0.213092607643798"/>
    <n v="66455.265483755604"/>
    <n v="0.849515699999983"/>
  </r>
  <r>
    <x v="0"/>
    <x v="41"/>
    <x v="15"/>
    <n v="0.221331689896137"/>
    <n v="67492.730606839206"/>
    <n v="0.82555990000002999"/>
  </r>
  <r>
    <x v="0"/>
    <x v="42"/>
    <x v="15"/>
    <n v="0.214914140184851"/>
    <n v="68744.825874704096"/>
    <n v="0.75388149999992005"/>
  </r>
  <r>
    <x v="0"/>
    <x v="43"/>
    <x v="15"/>
    <n v="0.22041656294702"/>
    <n v="69866.683556714401"/>
    <n v="0.79984939999997096"/>
  </r>
  <r>
    <x v="0"/>
    <x v="44"/>
    <x v="15"/>
    <n v="0.22454645360237899"/>
    <n v="71027.557284805705"/>
    <n v="0.97442770000009205"/>
  </r>
  <r>
    <x v="0"/>
    <x v="45"/>
    <x v="15"/>
    <n v="0.21406773319892"/>
    <n v="72252.89069806"/>
    <n v="0.96449250000000497"/>
  </r>
  <r>
    <x v="0"/>
    <x v="46"/>
    <x v="15"/>
    <n v="0.224565057667169"/>
    <n v="73328.006459729106"/>
    <n v="1.1970727999999999"/>
  </r>
  <r>
    <x v="0"/>
    <x v="47"/>
    <x v="15"/>
    <n v="0.225008232248606"/>
    <n v="74395.920139818903"/>
    <n v="1.23071360000005"/>
  </r>
  <r>
    <x v="0"/>
    <x v="48"/>
    <x v="15"/>
    <n v="0.21862791835245099"/>
    <n v="75546.149302685793"/>
    <n v="1.3314292000000001"/>
  </r>
  <r>
    <x v="0"/>
    <x v="0"/>
    <x v="16"/>
    <n v="7.0094224641643402E-2"/>
    <n v="58.362274675525697"/>
    <n v="0.22315529999991601"/>
  </r>
  <r>
    <x v="0"/>
    <x v="1"/>
    <x v="16"/>
    <n v="0.13288070503424701"/>
    <n v="1196.4865753137799"/>
    <n v="0.26135079999994498"/>
  </r>
  <r>
    <x v="0"/>
    <x v="2"/>
    <x v="16"/>
    <n v="0.16477328957831999"/>
    <n v="3144.9367313052198"/>
    <n v="0.35602240000002799"/>
  </r>
  <r>
    <x v="0"/>
    <x v="3"/>
    <x v="16"/>
    <n v="0.151950638576174"/>
    <n v="5195.0775652470602"/>
    <n v="0.38027569999997002"/>
  </r>
  <r>
    <x v="0"/>
    <x v="4"/>
    <x v="16"/>
    <n v="0.193879443467639"/>
    <n v="7190.0400931337299"/>
    <n v="0.41931539999995898"/>
  </r>
  <r>
    <x v="0"/>
    <x v="5"/>
    <x v="16"/>
    <n v="0.220939946625138"/>
    <n v="9505.6873296793292"/>
    <n v="0.48593980000009601"/>
  </r>
  <r>
    <x v="0"/>
    <x v="6"/>
    <x v="16"/>
    <n v="0.22302256531732101"/>
    <n v="11731.101559324101"/>
    <n v="0.42310620000000598"/>
  </r>
  <r>
    <x v="0"/>
    <x v="7"/>
    <x v="16"/>
    <n v="0.21157127497711101"/>
    <n v="13799.3862453414"/>
    <n v="0.45693089999997399"/>
  </r>
  <r>
    <x v="0"/>
    <x v="8"/>
    <x v="16"/>
    <n v="0.224671532724489"/>
    <n v="15824.824661954601"/>
    <n v="0.47125559999994898"/>
  </r>
  <r>
    <x v="0"/>
    <x v="9"/>
    <x v="16"/>
    <n v="0.21397429356097"/>
    <n v="17949.818403060999"/>
    <n v="0.44021119999990699"/>
  </r>
  <r>
    <x v="0"/>
    <x v="10"/>
    <x v="16"/>
    <n v="0.21873083587174999"/>
    <n v="20026.964360373699"/>
    <n v="0.62247370000000002"/>
  </r>
  <r>
    <x v="0"/>
    <x v="11"/>
    <x v="16"/>
    <n v="0.21446207317893101"/>
    <n v="21861.241824732599"/>
    <n v="0.49216719999992598"/>
  </r>
  <r>
    <x v="0"/>
    <x v="12"/>
    <x v="16"/>
    <n v="0.21119422660989501"/>
    <n v="23894.304436189999"/>
    <n v="0.45683320000000499"/>
  </r>
  <r>
    <x v="0"/>
    <x v="13"/>
    <x v="16"/>
    <n v="0.21440756293106"/>
    <n v="25860.336352722999"/>
    <n v="0.60133169999994596"/>
  </r>
  <r>
    <x v="0"/>
    <x v="14"/>
    <x v="16"/>
    <n v="0.21323310575805901"/>
    <n v="27796.243037479799"/>
    <n v="0.48812880000002601"/>
  </r>
  <r>
    <x v="0"/>
    <x v="15"/>
    <x v="16"/>
    <n v="0.21353162904318901"/>
    <n v="29624.993643587401"/>
    <n v="0.54668589999994299"/>
  </r>
  <r>
    <x v="0"/>
    <x v="16"/>
    <x v="16"/>
    <n v="0.207635775978562"/>
    <n v="31409.326449627501"/>
    <n v="0.61286649999999498"/>
  </r>
  <r>
    <x v="0"/>
    <x v="17"/>
    <x v="16"/>
    <n v="0.20931610495161199"/>
    <n v="33121.365721488502"/>
    <n v="0.54082350000010104"/>
  </r>
  <r>
    <x v="0"/>
    <x v="18"/>
    <x v="16"/>
    <n v="0.205745551474422"/>
    <n v="34865.810004708299"/>
    <n v="0.67718680000007203"/>
  </r>
  <r>
    <x v="0"/>
    <x v="19"/>
    <x v="16"/>
    <n v="0.222978356513819"/>
    <n v="36587.105708846801"/>
    <n v="0.69510630000002005"/>
  </r>
  <r>
    <x v="0"/>
    <x v="20"/>
    <x v="16"/>
    <n v="0.21354537593492101"/>
    <n v="38175.766790420901"/>
    <n v="0.71327320000000305"/>
  </r>
  <r>
    <x v="0"/>
    <x v="21"/>
    <x v="16"/>
    <n v="0.21184160554640399"/>
    <n v="39750.2939251719"/>
    <n v="0.68388349999997899"/>
  </r>
  <r>
    <x v="0"/>
    <x v="22"/>
    <x v="16"/>
    <n v="0.21567677865621199"/>
    <n v="41367.836174962002"/>
    <n v="0.66835470000000896"/>
  </r>
  <r>
    <x v="0"/>
    <x v="23"/>
    <x v="16"/>
    <n v="0.20117118428856101"/>
    <n v="43002.983356171302"/>
    <n v="0.683213799999975"/>
  </r>
  <r>
    <x v="0"/>
    <x v="24"/>
    <x v="16"/>
    <n v="0.20609268229532701"/>
    <n v="44516.720594598402"/>
    <n v="0.84259190000000195"/>
  </r>
  <r>
    <x v="0"/>
    <x v="25"/>
    <x v="16"/>
    <n v="0.21763790362938301"/>
    <n v="46117.891491122697"/>
    <n v="0.88513880000004896"/>
  </r>
  <r>
    <x v="0"/>
    <x v="26"/>
    <x v="16"/>
    <n v="0.21553177012549601"/>
    <n v="47631.325849287503"/>
    <n v="0.69236740000008001"/>
  </r>
  <r>
    <x v="0"/>
    <x v="27"/>
    <x v="16"/>
    <n v="0.213661225790097"/>
    <n v="49122.575774624798"/>
    <n v="0.78302910000002102"/>
  </r>
  <r>
    <x v="0"/>
    <x v="28"/>
    <x v="16"/>
    <n v="0.21499579087396001"/>
    <n v="50409.225279047503"/>
    <n v="0.69710520000000997"/>
  </r>
  <r>
    <x v="0"/>
    <x v="29"/>
    <x v="16"/>
    <n v="0.20850481451926201"/>
    <n v="51812.778579356898"/>
    <n v="0.83994340000003798"/>
  </r>
  <r>
    <x v="0"/>
    <x v="30"/>
    <x v="16"/>
    <n v="0.22459383592162699"/>
    <n v="53185.0797560711"/>
    <n v="0.83414449999997897"/>
  </r>
  <r>
    <x v="0"/>
    <x v="31"/>
    <x v="16"/>
    <n v="0.21933787937000099"/>
    <n v="54549.094771850599"/>
    <n v="0.88179349999995704"/>
  </r>
  <r>
    <x v="0"/>
    <x v="32"/>
    <x v="16"/>
    <n v="0.20981272344586799"/>
    <n v="55932.791195555503"/>
    <n v="0.80330519999995398"/>
  </r>
  <r>
    <x v="0"/>
    <x v="33"/>
    <x v="16"/>
    <n v="0.213486204786237"/>
    <n v="57226.743457976598"/>
    <n v="0.92148929999996199"/>
  </r>
  <r>
    <x v="0"/>
    <x v="34"/>
    <x v="16"/>
    <n v="0.22564323742825201"/>
    <n v="58476.473430911799"/>
    <n v="0.76972020000005104"/>
  </r>
  <r>
    <x v="0"/>
    <x v="35"/>
    <x v="16"/>
    <n v="0.22006108183904699"/>
    <n v="59799.102227817399"/>
    <n v="0.94276750000005904"/>
  </r>
  <r>
    <x v="0"/>
    <x v="36"/>
    <x v="16"/>
    <n v="0.21766385674545499"/>
    <n v="61084.189906906002"/>
    <n v="0.83581289999995001"/>
  </r>
  <r>
    <x v="0"/>
    <x v="37"/>
    <x v="16"/>
    <n v="0.211728269771252"/>
    <n v="62480.550372710801"/>
    <n v="0.94612590000008301"/>
  </r>
  <r>
    <x v="0"/>
    <x v="38"/>
    <x v="16"/>
    <n v="0.212839329356249"/>
    <n v="63514.809070491698"/>
    <n v="0.81902290000004996"/>
  </r>
  <r>
    <x v="0"/>
    <x v="39"/>
    <x v="16"/>
    <n v="0.228011618809217"/>
    <n v="64706.020588469903"/>
    <n v="0.73874560000001499"/>
  </r>
  <r>
    <x v="0"/>
    <x v="40"/>
    <x v="16"/>
    <n v="0.228595857810098"/>
    <n v="65890.944661148198"/>
    <n v="0.83177340000008804"/>
  </r>
  <r>
    <x v="0"/>
    <x v="41"/>
    <x v="16"/>
    <n v="0.21561579799853201"/>
    <n v="67096.806094681102"/>
    <n v="0.87984910000000105"/>
  </r>
  <r>
    <x v="0"/>
    <x v="42"/>
    <x v="16"/>
    <n v="0.21682336505147501"/>
    <n v="68390.922487150499"/>
    <n v="0.906981900000005"/>
  </r>
  <r>
    <x v="0"/>
    <x v="43"/>
    <x v="16"/>
    <n v="0.22238720340215601"/>
    <n v="69486.537158857594"/>
    <n v="1.1109236999999399"/>
  </r>
  <r>
    <x v="0"/>
    <x v="44"/>
    <x v="16"/>
    <n v="0.21469558693072399"/>
    <n v="70820.174013815806"/>
    <n v="1.00998589999994"/>
  </r>
  <r>
    <x v="0"/>
    <x v="45"/>
    <x v="16"/>
    <n v="0.20914735928997699"/>
    <n v="71812.186240255498"/>
    <n v="0.881077000000004"/>
  </r>
  <r>
    <x v="0"/>
    <x v="46"/>
    <x v="16"/>
    <n v="0.22221895536031899"/>
    <n v="72948.597592666905"/>
    <n v="0.84095569999999498"/>
  </r>
  <r>
    <x v="0"/>
    <x v="47"/>
    <x v="16"/>
    <n v="0.191303343619913"/>
    <n v="74156.658622128001"/>
    <n v="1.17532579999999"/>
  </r>
  <r>
    <x v="0"/>
    <x v="48"/>
    <x v="16"/>
    <n v="0.22408973737865401"/>
    <n v="75114.900509563595"/>
    <n v="0.99968009999997698"/>
  </r>
  <r>
    <x v="0"/>
    <x v="0"/>
    <x v="17"/>
    <n v="7.0101431973648903E-2"/>
    <n v="52.546141220484103"/>
    <n v="0.225558500000033"/>
  </r>
  <r>
    <x v="0"/>
    <x v="1"/>
    <x v="17"/>
    <n v="0.133573022278936"/>
    <n v="1137.6507517524301"/>
    <n v="0.288779399999953"/>
  </r>
  <r>
    <x v="0"/>
    <x v="2"/>
    <x v="17"/>
    <n v="0.16410211692649501"/>
    <n v="3042.8750004952599"/>
    <n v="0.39652959999989401"/>
  </r>
  <r>
    <x v="0"/>
    <x v="3"/>
    <x v="17"/>
    <n v="0.15310401263088"/>
    <n v="5034.5931318094499"/>
    <n v="0.40980239999998902"/>
  </r>
  <r>
    <x v="0"/>
    <x v="4"/>
    <x v="17"/>
    <n v="0.19495732567096699"/>
    <n v="7022.06574754753"/>
    <n v="0.51229669999997896"/>
  </r>
  <r>
    <x v="0"/>
    <x v="5"/>
    <x v="17"/>
    <n v="0.21891815311163401"/>
    <n v="9309.6469366651709"/>
    <n v="0.43656640000005997"/>
  </r>
  <r>
    <x v="0"/>
    <x v="6"/>
    <x v="17"/>
    <n v="0.23164864043073899"/>
    <n v="11491.894375259701"/>
    <n v="0.53716459999998201"/>
  </r>
  <r>
    <x v="0"/>
    <x v="7"/>
    <x v="17"/>
    <n v="0.21711367707973001"/>
    <n v="13559.792838015301"/>
    <n v="0.49237549999997998"/>
  </r>
  <r>
    <x v="0"/>
    <x v="8"/>
    <x v="17"/>
    <n v="0.22386813072092099"/>
    <n v="15603.538064358099"/>
    <n v="0.49347190000003099"/>
  </r>
  <r>
    <x v="0"/>
    <x v="9"/>
    <x v="17"/>
    <n v="0.22422721763279199"/>
    <n v="17629.424940290799"/>
    <n v="0.57018670000002203"/>
  </r>
  <r>
    <x v="0"/>
    <x v="10"/>
    <x v="17"/>
    <n v="0.224463412291702"/>
    <n v="19683.742597393699"/>
    <n v="0.68081440000003102"/>
  </r>
  <r>
    <x v="0"/>
    <x v="11"/>
    <x v="17"/>
    <n v="0.22372430670524199"/>
    <n v="21535.135125782399"/>
    <n v="0.69236709999995505"/>
  </r>
  <r>
    <x v="0"/>
    <x v="12"/>
    <x v="17"/>
    <n v="0.22321794583014801"/>
    <n v="23553.741730068199"/>
    <n v="0.80396629999995595"/>
  </r>
  <r>
    <x v="0"/>
    <x v="13"/>
    <x v="17"/>
    <n v="0.21798302863931501"/>
    <n v="25522.920166157099"/>
    <n v="0.75662829999998804"/>
  </r>
  <r>
    <x v="0"/>
    <x v="14"/>
    <x v="17"/>
    <n v="0.21573562114293501"/>
    <n v="27439.748765488701"/>
    <n v="0.98656310000001202"/>
  </r>
  <r>
    <x v="0"/>
    <x v="15"/>
    <x v="17"/>
    <n v="0.20814875026956201"/>
    <n v="29278.924505536899"/>
    <n v="0.834523099999955"/>
  </r>
  <r>
    <x v="0"/>
    <x v="16"/>
    <x v="17"/>
    <n v="0.20779888926669701"/>
    <n v="31132.0865245036"/>
    <n v="0.98328779999997096"/>
  </r>
  <r>
    <x v="0"/>
    <x v="17"/>
    <x v="17"/>
    <n v="0.21426727213067501"/>
    <n v="32874.788860917601"/>
    <n v="0.95157689999996298"/>
  </r>
  <r>
    <x v="0"/>
    <x v="18"/>
    <x v="17"/>
    <n v="0.21633923751538001"/>
    <n v="34612.345800442701"/>
    <n v="0.79689169999994602"/>
  </r>
  <r>
    <x v="0"/>
    <x v="19"/>
    <x v="17"/>
    <n v="0.21737679461589701"/>
    <n v="36253.376965568503"/>
    <n v="1.0062351999999899"/>
  </r>
  <r>
    <x v="0"/>
    <x v="20"/>
    <x v="17"/>
    <n v="0.209331043845152"/>
    <n v="37864.634760743102"/>
    <n v="1.07305969999993"/>
  </r>
  <r>
    <x v="0"/>
    <x v="21"/>
    <x v="17"/>
    <n v="0.212110964278097"/>
    <n v="39507.339274592603"/>
    <n v="0.90617030000009802"/>
  </r>
  <r>
    <x v="0"/>
    <x v="22"/>
    <x v="17"/>
    <n v="0.20698784085383901"/>
    <n v="41113.614065902999"/>
    <n v="0.66831799999999897"/>
  </r>
  <r>
    <x v="0"/>
    <x v="23"/>
    <x v="17"/>
    <n v="0.211702196655043"/>
    <n v="42745.9302319251"/>
    <n v="0.75854779999997302"/>
  </r>
  <r>
    <x v="0"/>
    <x v="24"/>
    <x v="17"/>
    <n v="0.20951172432260101"/>
    <n v="44172.533092028003"/>
    <n v="0.67734849999999303"/>
  </r>
  <r>
    <x v="0"/>
    <x v="25"/>
    <x v="17"/>
    <n v="0.21816891256521001"/>
    <n v="45798.459421815402"/>
    <n v="0.67834319999997195"/>
  </r>
  <r>
    <x v="0"/>
    <x v="26"/>
    <x v="17"/>
    <n v="0.21752496238920299"/>
    <n v="47201.881291613499"/>
    <n v="0.723220499999911"/>
  </r>
  <r>
    <x v="0"/>
    <x v="27"/>
    <x v="17"/>
    <n v="0.20266165334396199"/>
    <n v="48704.061084803703"/>
    <n v="0.78458020000005002"/>
  </r>
  <r>
    <x v="0"/>
    <x v="28"/>
    <x v="17"/>
    <n v="0.21378509978176399"/>
    <n v="50155.376012866502"/>
    <n v="0.78041109999992297"/>
  </r>
  <r>
    <x v="0"/>
    <x v="29"/>
    <x v="17"/>
    <n v="0.203743819844945"/>
    <n v="51580.369169019199"/>
    <n v="0.80885100000000398"/>
  </r>
  <r>
    <x v="0"/>
    <x v="30"/>
    <x v="17"/>
    <n v="0.214097426890489"/>
    <n v="52916.157939556499"/>
    <n v="0.70707700000002605"/>
  </r>
  <r>
    <x v="0"/>
    <x v="31"/>
    <x v="17"/>
    <n v="0.215187708529779"/>
    <n v="54325.9654706644"/>
    <n v="0.81431070000007799"/>
  </r>
  <r>
    <x v="0"/>
    <x v="32"/>
    <x v="17"/>
    <n v="0.21342348887427501"/>
    <n v="55594.933524945998"/>
    <n v="0.75584400000002405"/>
  </r>
  <r>
    <x v="0"/>
    <x v="33"/>
    <x v="17"/>
    <n v="0.22252771847739899"/>
    <n v="56970.464923412103"/>
    <n v="0.86492329999998596"/>
  </r>
  <r>
    <x v="0"/>
    <x v="34"/>
    <x v="17"/>
    <n v="0.22375150015246301"/>
    <n v="58155.1311370939"/>
    <n v="0.67667389999996796"/>
  </r>
  <r>
    <x v="0"/>
    <x v="35"/>
    <x v="17"/>
    <n v="0.22110684158100499"/>
    <n v="59424.558605669401"/>
    <n v="0.92779060000009395"/>
  </r>
  <r>
    <x v="0"/>
    <x v="36"/>
    <x v="17"/>
    <n v="0.207519908208253"/>
    <n v="60739.273798267903"/>
    <n v="0.87203009999995995"/>
  </r>
  <r>
    <x v="0"/>
    <x v="37"/>
    <x v="17"/>
    <n v="0.21456402829683899"/>
    <n v="61899.674798076201"/>
    <n v="0.84037000000000694"/>
  </r>
  <r>
    <x v="0"/>
    <x v="38"/>
    <x v="17"/>
    <n v="0.21937348135445001"/>
    <n v="63193.905042344297"/>
    <n v="0.97535229999994"/>
  </r>
  <r>
    <x v="0"/>
    <x v="39"/>
    <x v="17"/>
    <n v="0.207049357252543"/>
    <n v="64448.8247781471"/>
    <n v="0.87215480000008905"/>
  </r>
  <r>
    <x v="0"/>
    <x v="40"/>
    <x v="17"/>
    <n v="0.212834529262797"/>
    <n v="65579.879003338894"/>
    <n v="0.82243579999999294"/>
  </r>
  <r>
    <x v="0"/>
    <x v="41"/>
    <x v="17"/>
    <n v="0.19768793351709499"/>
    <n v="66792.467384001095"/>
    <n v="0.79873099999997499"/>
  </r>
  <r>
    <x v="0"/>
    <x v="42"/>
    <x v="17"/>
    <n v="0.19553295072118901"/>
    <n v="68023.928278155698"/>
    <n v="0.88591420000000198"/>
  </r>
  <r>
    <x v="0"/>
    <x v="43"/>
    <x v="17"/>
    <n v="0.22196229126981201"/>
    <n v="69158.662975707499"/>
    <n v="0.97609479999994098"/>
  </r>
  <r>
    <x v="0"/>
    <x v="44"/>
    <x v="17"/>
    <n v="0.22905833613061199"/>
    <n v="70307.625155249596"/>
    <n v="0.89072799999996699"/>
  </r>
  <r>
    <x v="0"/>
    <x v="45"/>
    <x v="17"/>
    <n v="0.22465945060432199"/>
    <n v="71440.457855180503"/>
    <n v="0.91632870000000799"/>
  </r>
  <r>
    <x v="0"/>
    <x v="46"/>
    <x v="17"/>
    <n v="0.218274855602233"/>
    <n v="72623.818849809395"/>
    <n v="1.1993571999999999"/>
  </r>
  <r>
    <x v="0"/>
    <x v="47"/>
    <x v="17"/>
    <n v="0.22512883639404799"/>
    <n v="73653.721394812499"/>
    <n v="0.98071860000004496"/>
  </r>
  <r>
    <x v="0"/>
    <x v="48"/>
    <x v="17"/>
    <n v="0.21546373371428901"/>
    <n v="74761.150064934598"/>
    <n v="1.1533312999999901"/>
  </r>
  <r>
    <x v="0"/>
    <x v="0"/>
    <x v="18"/>
    <n v="6.9959261996417402E-2"/>
    <n v="48.005063418717697"/>
    <n v="0.22916820000000299"/>
  </r>
  <r>
    <x v="0"/>
    <x v="1"/>
    <x v="18"/>
    <n v="0.13572989284908701"/>
    <n v="1078.5472637543201"/>
    <n v="0.38728879999996402"/>
  </r>
  <r>
    <x v="0"/>
    <x v="2"/>
    <x v="18"/>
    <n v="0.165590784937305"/>
    <n v="2933.94176646084"/>
    <n v="0.49917449999998098"/>
  </r>
  <r>
    <x v="0"/>
    <x v="3"/>
    <x v="18"/>
    <n v="0.162852580336832"/>
    <n v="4894.5491203432603"/>
    <n v="0.50819950000004599"/>
  </r>
  <r>
    <x v="0"/>
    <x v="4"/>
    <x v="18"/>
    <n v="0.19685224053747599"/>
    <n v="6882.5376749162997"/>
    <n v="0.50170130000003599"/>
  </r>
  <r>
    <x v="0"/>
    <x v="5"/>
    <x v="18"/>
    <n v="0.22557789815286"/>
    <n v="9112.2835277219492"/>
    <n v="0.66763800000000995"/>
  </r>
  <r>
    <x v="0"/>
    <x v="6"/>
    <x v="18"/>
    <n v="0.23369113819557899"/>
    <n v="11288.3174763693"/>
    <n v="0.59350320000010004"/>
  </r>
  <r>
    <x v="0"/>
    <x v="7"/>
    <x v="18"/>
    <n v="0.21842251251818501"/>
    <n v="13358.0004982012"/>
    <n v="0.647208699999964"/>
  </r>
  <r>
    <x v="0"/>
    <x v="8"/>
    <x v="18"/>
    <n v="0.23461905359106799"/>
    <n v="15370.2691313382"/>
    <n v="0.65378569999995695"/>
  </r>
  <r>
    <x v="0"/>
    <x v="9"/>
    <x v="18"/>
    <n v="0.224307705058786"/>
    <n v="17401.7244226207"/>
    <n v="0.67933479999999202"/>
  </r>
  <r>
    <x v="0"/>
    <x v="10"/>
    <x v="18"/>
    <n v="0.22207467052711999"/>
    <n v="19430.619331906801"/>
    <n v="0.71957639999993706"/>
  </r>
  <r>
    <x v="0"/>
    <x v="11"/>
    <x v="18"/>
    <n v="0.223314670610755"/>
    <n v="21287.0213404553"/>
    <n v="0.83173769999996205"/>
  </r>
  <r>
    <x v="0"/>
    <x v="12"/>
    <x v="18"/>
    <n v="0.22224116181201201"/>
    <n v="23357.940766941399"/>
    <n v="0.74157719999993699"/>
  </r>
  <r>
    <x v="0"/>
    <x v="13"/>
    <x v="18"/>
    <n v="0.20992083129162301"/>
    <n v="25296.928530891699"/>
    <n v="0.649888000000032"/>
  </r>
  <r>
    <x v="0"/>
    <x v="14"/>
    <x v="18"/>
    <n v="0.216421676153529"/>
    <n v="27161.260048363802"/>
    <n v="0.74271390000001203"/>
  </r>
  <r>
    <x v="0"/>
    <x v="15"/>
    <x v="18"/>
    <n v="0.21753775780071299"/>
    <n v="28961.630108022298"/>
    <n v="0.67727559999991604"/>
  </r>
  <r>
    <x v="0"/>
    <x v="16"/>
    <x v="18"/>
    <n v="0.209918618698308"/>
    <n v="30770.0142802753"/>
    <n v="0.74580200000002606"/>
  </r>
  <r>
    <x v="0"/>
    <x v="17"/>
    <x v="18"/>
    <n v="0.216049492415231"/>
    <n v="32518.357807959499"/>
    <n v="0.74913070000002302"/>
  </r>
  <r>
    <x v="0"/>
    <x v="18"/>
    <x v="18"/>
    <n v="0.213843236805141"/>
    <n v="34294.896367174602"/>
    <n v="0.85406030000001398"/>
  </r>
  <r>
    <x v="0"/>
    <x v="19"/>
    <x v="18"/>
    <n v="0.21550438017649001"/>
    <n v="35982.133089488103"/>
    <n v="1.0590211999999599"/>
  </r>
  <r>
    <x v="0"/>
    <x v="20"/>
    <x v="18"/>
    <n v="0.224255348755724"/>
    <n v="37574.576623574801"/>
    <n v="0.91422999999997501"/>
  </r>
  <r>
    <x v="0"/>
    <x v="21"/>
    <x v="18"/>
    <n v="0.221453140424692"/>
    <n v="39235.460558867497"/>
    <n v="1.0688718000000099"/>
  </r>
  <r>
    <x v="0"/>
    <x v="22"/>
    <x v="18"/>
    <n v="0.21715915437515701"/>
    <n v="40736.034963855796"/>
    <n v="0.99242340000000695"/>
  </r>
  <r>
    <x v="0"/>
    <x v="23"/>
    <x v="18"/>
    <n v="0.21450177383306901"/>
    <n v="42392.857612072898"/>
    <n v="0.80828420000000201"/>
  </r>
  <r>
    <x v="0"/>
    <x v="24"/>
    <x v="18"/>
    <n v="0.20991684902293101"/>
    <n v="43893.7887914604"/>
    <n v="0.735602599999992"/>
  </r>
  <r>
    <x v="0"/>
    <x v="25"/>
    <x v="18"/>
    <n v="0.202447518667242"/>
    <n v="45457.294862528899"/>
    <n v="0.67786049999995102"/>
  </r>
  <r>
    <x v="0"/>
    <x v="26"/>
    <x v="18"/>
    <n v="0.223387423209362"/>
    <n v="46925.275281295697"/>
    <n v="0.85093510000001504"/>
  </r>
  <r>
    <x v="0"/>
    <x v="27"/>
    <x v="18"/>
    <n v="0.21981478719886599"/>
    <n v="48437.197638249098"/>
    <n v="0.77512560000002395"/>
  </r>
  <r>
    <x v="0"/>
    <x v="28"/>
    <x v="18"/>
    <n v="0.223309151810267"/>
    <n v="49794.749964719398"/>
    <n v="0.810530499999913"/>
  </r>
  <r>
    <x v="0"/>
    <x v="29"/>
    <x v="18"/>
    <n v="0.22046835721903099"/>
    <n v="51188.837497613298"/>
    <n v="0.96584719999998403"/>
  </r>
  <r>
    <x v="0"/>
    <x v="30"/>
    <x v="18"/>
    <n v="0.21840608577777701"/>
    <n v="52548.779056481697"/>
    <n v="0.87290310000003002"/>
  </r>
  <r>
    <x v="0"/>
    <x v="31"/>
    <x v="18"/>
    <n v="0.225616092664742"/>
    <n v="53933.735379809201"/>
    <n v="0.86776620000000504"/>
  </r>
  <r>
    <x v="0"/>
    <x v="32"/>
    <x v="18"/>
    <n v="0.215054941140153"/>
    <n v="55268.485571921301"/>
    <n v="0.87017200000002504"/>
  </r>
  <r>
    <x v="0"/>
    <x v="33"/>
    <x v="18"/>
    <n v="0.22318836149028501"/>
    <n v="56545.184538879097"/>
    <n v="1.0133678000000801"/>
  </r>
  <r>
    <x v="0"/>
    <x v="34"/>
    <x v="18"/>
    <n v="0.218734203639428"/>
    <n v="57890.995496263698"/>
    <n v="0.91535529999998699"/>
  </r>
  <r>
    <x v="0"/>
    <x v="35"/>
    <x v="18"/>
    <n v="0.226167376499986"/>
    <n v="59227.684750771899"/>
    <n v="1.07373859999995"/>
  </r>
  <r>
    <x v="0"/>
    <x v="36"/>
    <x v="18"/>
    <n v="0.21204276470116601"/>
    <n v="60409.931804219203"/>
    <n v="1.07760210000003"/>
  </r>
  <r>
    <x v="0"/>
    <x v="37"/>
    <x v="18"/>
    <n v="0.21178794162256301"/>
    <n v="61631.076563541101"/>
    <n v="0.97720240000001002"/>
  </r>
  <r>
    <x v="0"/>
    <x v="38"/>
    <x v="18"/>
    <n v="0.22409610439871"/>
    <n v="62927.3085028438"/>
    <n v="0.96041379999996901"/>
  </r>
  <r>
    <x v="0"/>
    <x v="39"/>
    <x v="18"/>
    <n v="0.21776360811668199"/>
    <n v="64146.4324688872"/>
    <n v="0.94593789999998901"/>
  </r>
  <r>
    <x v="0"/>
    <x v="40"/>
    <x v="18"/>
    <n v="0.212229681051022"/>
    <n v="65304.8866790756"/>
    <n v="0.96911350000004803"/>
  </r>
  <r>
    <x v="0"/>
    <x v="41"/>
    <x v="18"/>
    <n v="0.22113473641049999"/>
    <n v="66429.173650261495"/>
    <n v="1.1493640999999499"/>
  </r>
  <r>
    <x v="0"/>
    <x v="42"/>
    <x v="18"/>
    <n v="0.21990169585108299"/>
    <n v="67629.826319031199"/>
    <n v="1.2032680999999401"/>
  </r>
  <r>
    <x v="0"/>
    <x v="43"/>
    <x v="18"/>
    <n v="0.21929234628049901"/>
    <n v="68822.465363865602"/>
    <n v="1.24556310000002"/>
  </r>
  <r>
    <x v="0"/>
    <x v="44"/>
    <x v="18"/>
    <n v="0.219419659265644"/>
    <n v="69943.550904500502"/>
    <n v="1.0020389000000001"/>
  </r>
  <r>
    <x v="0"/>
    <x v="45"/>
    <x v="18"/>
    <n v="0.22690234543378901"/>
    <n v="71205.423048101904"/>
    <n v="1.1667635000000001"/>
  </r>
  <r>
    <x v="0"/>
    <x v="46"/>
    <x v="18"/>
    <n v="0.22754635497487799"/>
    <n v="72264.978875504094"/>
    <n v="1.0499878999998999"/>
  </r>
  <r>
    <x v="0"/>
    <x v="47"/>
    <x v="18"/>
    <n v="0.20864524623170799"/>
    <n v="73422.729313189993"/>
    <n v="1.18586269999991"/>
  </r>
  <r>
    <x v="0"/>
    <x v="48"/>
    <x v="18"/>
    <n v="0.21585677420028701"/>
    <n v="74517.127117550597"/>
    <n v="1.2435361999999901"/>
  </r>
  <r>
    <x v="1"/>
    <x v="49"/>
    <x v="0"/>
    <n v="0"/>
    <n v="386208.23773713899"/>
    <n v="6.7959859999999699"/>
  </r>
  <r>
    <x v="1"/>
    <x v="49"/>
    <x v="1"/>
    <n v="5.7081419790457701E-2"/>
    <n v="380821.99613033998"/>
    <n v="30.4489853"/>
  </r>
  <r>
    <x v="1"/>
    <x v="49"/>
    <x v="2"/>
    <n v="0.101857655330547"/>
    <n v="377361.79265416699"/>
    <n v="35.832271799999901"/>
  </r>
  <r>
    <x v="1"/>
    <x v="49"/>
    <x v="3"/>
    <n v="0.11796707395874401"/>
    <n v="374911.88745122403"/>
    <n v="39.701401499999903"/>
  </r>
  <r>
    <x v="1"/>
    <x v="49"/>
    <x v="4"/>
    <n v="0.126389316645344"/>
    <n v="372967.521583914"/>
    <n v="52.792668899999903"/>
  </r>
  <r>
    <x v="1"/>
    <x v="49"/>
    <x v="5"/>
    <n v="0.121039420838255"/>
    <n v="371457.10287859698"/>
    <n v="46.777462499999899"/>
  </r>
  <r>
    <x v="1"/>
    <x v="49"/>
    <x v="6"/>
    <n v="0.165574053788585"/>
    <n v="370739.65398000198"/>
    <n v="55.528843999999999"/>
  </r>
  <r>
    <x v="1"/>
    <x v="49"/>
    <x v="7"/>
    <n v="0.16315053456077599"/>
    <n v="368868.21152983001"/>
    <n v="59.073876300000002"/>
  </r>
  <r>
    <x v="1"/>
    <x v="49"/>
    <x v="8"/>
    <n v="0.16165616807466501"/>
    <n v="368789.30676152202"/>
    <n v="62.7884411"/>
  </r>
  <r>
    <x v="1"/>
    <x v="49"/>
    <x v="9"/>
    <n v="0.164399366297523"/>
    <n v="368731.76083890902"/>
    <n v="85.581714700000006"/>
  </r>
  <r>
    <x v="1"/>
    <x v="49"/>
    <x v="10"/>
    <n v="0.19688926976745999"/>
    <n v="367208.21419913397"/>
    <n v="74.653634799999907"/>
  </r>
  <r>
    <x v="1"/>
    <x v="49"/>
    <x v="11"/>
    <n v="0.17076150817371499"/>
    <n v="367213.18448245199"/>
    <n v="71.766108000000003"/>
  </r>
  <r>
    <x v="1"/>
    <x v="49"/>
    <x v="12"/>
    <n v="0.176078006496515"/>
    <n v="367230.89383886103"/>
    <n v="84.329537600000094"/>
  </r>
  <r>
    <x v="1"/>
    <x v="49"/>
    <x v="13"/>
    <n v="0.193786286676005"/>
    <n v="365672.300276767"/>
    <n v="86.027226099999993"/>
  </r>
  <r>
    <x v="1"/>
    <x v="49"/>
    <x v="14"/>
    <n v="0.17443766632163199"/>
    <n v="366773.27496235701"/>
    <n v="97.9932751999999"/>
  </r>
  <r>
    <x v="1"/>
    <x v="49"/>
    <x v="15"/>
    <n v="0.18284646493825699"/>
    <n v="365396.08520025801"/>
    <n v="84.459135900000007"/>
  </r>
  <r>
    <x v="1"/>
    <x v="49"/>
    <x v="16"/>
    <n v="0.17941431805518401"/>
    <n v="365550.08189053898"/>
    <n v="81.949887199999907"/>
  </r>
  <r>
    <x v="1"/>
    <x v="49"/>
    <x v="17"/>
    <n v="0.22325426906752599"/>
    <n v="363705.131108395"/>
    <n v="97.034067699999895"/>
  </r>
  <r>
    <x v="1"/>
    <x v="49"/>
    <x v="18"/>
    <n v="0.20645595869679101"/>
    <n v="364473.635535123"/>
    <n v="89.912227000000001"/>
  </r>
  <r>
    <x v="2"/>
    <x v="0"/>
    <x v="0"/>
    <n v="0"/>
    <n v="1"/>
    <n v="2.3065500000029701E-2"/>
  </r>
  <r>
    <x v="2"/>
    <x v="0"/>
    <x v="1"/>
    <n v="3.5560679722456197E-2"/>
    <n v="0.35955899339152497"/>
    <n v="3.8776999999754397E-2"/>
  </r>
  <r>
    <x v="2"/>
    <x v="0"/>
    <x v="2"/>
    <n v="4.7399372449832999E-2"/>
    <n v="0.18548117618632901"/>
    <n v="6.1555700000099002E-2"/>
  </r>
  <r>
    <x v="2"/>
    <x v="0"/>
    <x v="3"/>
    <n v="5.75962985000271E-2"/>
    <n v="0.11336121205753"/>
    <n v="0.102842400000099"/>
  </r>
  <r>
    <x v="2"/>
    <x v="0"/>
    <x v="4"/>
    <n v="5.9413599144987402E-2"/>
    <n v="7.5377989876996496E-2"/>
    <n v="0.102376600000297"/>
  </r>
  <r>
    <x v="2"/>
    <x v="0"/>
    <x v="5"/>
    <n v="6.2307421226483001E-2"/>
    <n v="5.41696416911829E-2"/>
    <n v="9.4897500000115501E-2"/>
  </r>
  <r>
    <x v="2"/>
    <x v="0"/>
    <x v="6"/>
    <n v="6.3684430721908297E-2"/>
    <n v="4.0632371413569401E-2"/>
    <n v="0.15161609999995501"/>
  </r>
  <r>
    <x v="2"/>
    <x v="0"/>
    <x v="7"/>
    <n v="6.4814779721852997E-2"/>
    <n v="3.1291828768466201E-2"/>
    <n v="0.10838299999977601"/>
  </r>
  <r>
    <x v="2"/>
    <x v="0"/>
    <x v="8"/>
    <n v="6.5371196295349293E-2"/>
    <n v="2.4851078285675898E-2"/>
    <n v="0.13952209999979401"/>
  </r>
  <r>
    <x v="2"/>
    <x v="0"/>
    <x v="9"/>
    <n v="6.6590492983813004E-2"/>
    <n v="2.0134643920586202E-2"/>
    <n v="0.128976800000145"/>
  </r>
  <r>
    <x v="2"/>
    <x v="0"/>
    <x v="10"/>
    <n v="6.6861767222047605E-2"/>
    <n v="1.6857873963548702E-2"/>
    <n v="0.19641109999975001"/>
  </r>
  <r>
    <x v="2"/>
    <x v="0"/>
    <x v="11"/>
    <n v="6.7372610401344096E-2"/>
    <n v="1.42847159997421E-2"/>
    <n v="0.17420230000015999"/>
  </r>
  <r>
    <x v="2"/>
    <x v="0"/>
    <x v="12"/>
    <n v="6.8028017248121395E-2"/>
    <n v="1.21200046666238E-2"/>
    <n v="0.15139750000025701"/>
  </r>
  <r>
    <x v="2"/>
    <x v="0"/>
    <x v="13"/>
    <n v="6.89829288737423E-2"/>
    <n v="1.0767215999319801E-2"/>
    <n v="0.15005459999974799"/>
  </r>
  <r>
    <x v="2"/>
    <x v="0"/>
    <x v="14"/>
    <n v="6.8732622007395702E-2"/>
    <n v="9.3551035059790105E-3"/>
    <n v="0.14515110000001999"/>
  </r>
  <r>
    <x v="2"/>
    <x v="0"/>
    <x v="15"/>
    <n v="6.9966039552846901E-2"/>
    <n v="8.1556673463238395E-3"/>
    <n v="0.171863699999903"/>
  </r>
  <r>
    <x v="2"/>
    <x v="0"/>
    <x v="16"/>
    <n v="7.0094224641643402E-2"/>
    <n v="7.2226298233045898E-3"/>
    <n v="0.18829439999990399"/>
  </r>
  <r>
    <x v="2"/>
    <x v="0"/>
    <x v="17"/>
    <n v="7.0101431973648903E-2"/>
    <n v="6.5028535775130403E-3"/>
    <n v="4.01816409999992"/>
  </r>
  <r>
    <x v="2"/>
    <x v="0"/>
    <x v="18"/>
    <n v="6.9959261996417402E-2"/>
    <n v="5.9408719882455604E-3"/>
    <n v="3.96831099999963"/>
  </r>
  <r>
    <x v="2"/>
    <x v="1"/>
    <x v="0"/>
    <n v="0"/>
    <n v="1.99999999999999"/>
    <n v="0.97105980000014802"/>
  </r>
  <r>
    <x v="2"/>
    <x v="1"/>
    <x v="1"/>
    <n v="7.1926842156449705E-2"/>
    <n v="1.30257051151107"/>
    <n v="3.4172634000001301"/>
  </r>
  <r>
    <x v="2"/>
    <x v="1"/>
    <x v="2"/>
    <n v="8.6445595747139198E-2"/>
    <n v="0.81647875091438304"/>
    <n v="2.7162201000001001"/>
  </r>
  <r>
    <x v="2"/>
    <x v="1"/>
    <x v="3"/>
    <n v="8.8247725685641307E-2"/>
    <n v="0.63855350040661596"/>
    <n v="4.28851080000004"/>
  </r>
  <r>
    <x v="2"/>
    <x v="1"/>
    <x v="4"/>
    <n v="0.100921666641099"/>
    <n v="0.53158909356617501"/>
    <n v="1.7711050000002599"/>
  </r>
  <r>
    <x v="2"/>
    <x v="1"/>
    <x v="5"/>
    <n v="0.108472560845531"/>
    <n v="0.45042413890065602"/>
    <n v="0.15427349999981699"/>
  </r>
  <r>
    <x v="2"/>
    <x v="1"/>
    <x v="6"/>
    <n v="0.107797403834357"/>
    <n v="0.395752965888723"/>
    <n v="0.151139500000226"/>
  </r>
  <r>
    <x v="2"/>
    <x v="1"/>
    <x v="7"/>
    <n v="0.114915342763679"/>
    <n v="0.34746817408145603"/>
    <n v="0.212993399999959"/>
  </r>
  <r>
    <x v="2"/>
    <x v="1"/>
    <x v="8"/>
    <n v="0.12180005890671999"/>
    <n v="0.31490848735500698"/>
    <n v="0.15151790000027099"/>
  </r>
  <r>
    <x v="2"/>
    <x v="1"/>
    <x v="9"/>
    <n v="0.12251311875731601"/>
    <n v="0.28620671936352399"/>
    <n v="0.18012709999993601"/>
  </r>
  <r>
    <x v="2"/>
    <x v="1"/>
    <x v="10"/>
    <n v="0.123717502240236"/>
    <n v="0.26099678317359498"/>
    <n v="0.221753700000135"/>
  </r>
  <r>
    <x v="2"/>
    <x v="1"/>
    <x v="11"/>
    <n v="0.12660695392888099"/>
    <n v="0.23926757497108"/>
    <n v="0.25747860000001299"/>
  </r>
  <r>
    <x v="2"/>
    <x v="1"/>
    <x v="12"/>
    <n v="0.127431461754235"/>
    <n v="0.22410317246273501"/>
    <n v="9.52231380000012"/>
  </r>
  <r>
    <x v="2"/>
    <x v="1"/>
    <x v="13"/>
    <n v="0.12998938076861399"/>
    <n v="0.20831706993958499"/>
    <n v="3.5059487999997101"/>
  </r>
  <r>
    <x v="2"/>
    <x v="1"/>
    <x v="14"/>
    <n v="0.13135430483367799"/>
    <n v="0.19352990610920101"/>
    <n v="0.26807709999957202"/>
  </r>
  <r>
    <x v="2"/>
    <x v="1"/>
    <x v="15"/>
    <n v="0.13310463021236699"/>
    <n v="0.18083952006029799"/>
    <n v="0.289452299999993"/>
  </r>
  <r>
    <x v="2"/>
    <x v="1"/>
    <x v="16"/>
    <n v="0.13374368970061301"/>
    <n v="0.17101068264948199"/>
    <n v="0.31738750000022198"/>
  </r>
  <r>
    <x v="2"/>
    <x v="1"/>
    <x v="17"/>
    <n v="0.13580747887368"/>
    <n v="0.16345360731102099"/>
    <n v="0.28628299999991202"/>
  </r>
  <r>
    <x v="2"/>
    <x v="1"/>
    <x v="18"/>
    <n v="0.135708275633804"/>
    <n v="0.154268066153258"/>
    <n v="0.362816699999712"/>
  </r>
  <r>
    <x v="2"/>
    <x v="2"/>
    <x v="0"/>
    <n v="0"/>
    <n v="3"/>
    <n v="0.42768660000001502"/>
  </r>
  <r>
    <x v="2"/>
    <x v="2"/>
    <x v="1"/>
    <n v="8.2997591340793903E-2"/>
    <n v="2.27115369248166"/>
    <n v="5.8799169999983798"/>
  </r>
  <r>
    <x v="2"/>
    <x v="2"/>
    <x v="2"/>
    <n v="0.12571159871663301"/>
    <n v="1.6532324852697799"/>
    <n v="3.43916080000053"/>
  </r>
  <r>
    <x v="2"/>
    <x v="2"/>
    <x v="3"/>
    <n v="0.124938851144947"/>
    <n v="1.2641853887922101"/>
    <n v="0.54673739999998305"/>
  </r>
  <r>
    <x v="2"/>
    <x v="2"/>
    <x v="4"/>
    <n v="0.12122040752272401"/>
    <n v="1.07859615076546"/>
    <n v="0.141273999997793"/>
  </r>
  <r>
    <x v="2"/>
    <x v="2"/>
    <x v="5"/>
    <n v="0.12953931855200401"/>
    <n v="0.98172813408091897"/>
    <n v="0.18003339999995599"/>
  </r>
  <r>
    <x v="2"/>
    <x v="2"/>
    <x v="6"/>
    <n v="0.13948194910532399"/>
    <n v="0.89791602098474299"/>
    <n v="0.206797999999253"/>
  </r>
  <r>
    <x v="2"/>
    <x v="2"/>
    <x v="7"/>
    <n v="0.142935416698526"/>
    <n v="0.82852368426828504"/>
    <n v="0.192408499999146"/>
  </r>
  <r>
    <x v="2"/>
    <x v="2"/>
    <x v="8"/>
    <n v="0.142721084116809"/>
    <n v="0.77150957573776302"/>
    <n v="0.28399139999964901"/>
  </r>
  <r>
    <x v="2"/>
    <x v="2"/>
    <x v="9"/>
    <n v="0.14762710442905"/>
    <n v="0.71277127269096996"/>
    <n v="0.22669659999883099"/>
  </r>
  <r>
    <x v="2"/>
    <x v="2"/>
    <x v="10"/>
    <n v="0.152898981784622"/>
    <n v="0.66584670139874003"/>
    <n v="0.33394259999840797"/>
  </r>
  <r>
    <x v="2"/>
    <x v="2"/>
    <x v="11"/>
    <n v="0.15290302096482999"/>
    <n v="0.62849590487990403"/>
    <n v="0.28366370000003299"/>
  </r>
  <r>
    <x v="2"/>
    <x v="2"/>
    <x v="12"/>
    <n v="0.15663953067634601"/>
    <n v="0.60079679691705701"/>
    <n v="0.27734729999792701"/>
  </r>
  <r>
    <x v="2"/>
    <x v="2"/>
    <x v="13"/>
    <n v="0.16003537608052701"/>
    <n v="0.57386378907410895"/>
    <n v="3.55962769999678"/>
  </r>
  <r>
    <x v="2"/>
    <x v="2"/>
    <x v="14"/>
    <n v="0.16294993143944"/>
    <n v="0.55145172628486205"/>
    <n v="10.2197601999978"/>
  </r>
  <r>
    <x v="2"/>
    <x v="2"/>
    <x v="15"/>
    <n v="0.16414740834295199"/>
    <n v="0.52891052147404105"/>
    <n v="0.48690920000080901"/>
  </r>
  <r>
    <x v="2"/>
    <x v="2"/>
    <x v="16"/>
    <n v="0.165229650510888"/>
    <n v="0.507055865985378"/>
    <n v="0.40923570000086301"/>
  </r>
  <r>
    <x v="2"/>
    <x v="2"/>
    <x v="17"/>
    <n v="0.16715842624445201"/>
    <n v="0.48709273396942598"/>
    <n v="0.44423780000215601"/>
  </r>
  <r>
    <x v="2"/>
    <x v="2"/>
    <x v="18"/>
    <n v="0.16606631777168901"/>
    <n v="0.47146082056164101"/>
    <n v="0.446555899998202"/>
  </r>
  <r>
    <x v="2"/>
    <x v="3"/>
    <x v="0"/>
    <n v="0"/>
    <n v="3.9999999999999898"/>
    <n v="8.2751599999028203E-2"/>
  </r>
  <r>
    <x v="2"/>
    <x v="3"/>
    <x v="1"/>
    <n v="8.4711609295015103E-2"/>
    <n v="3.2618703265454299"/>
    <n v="0.34598120000009602"/>
  </r>
  <r>
    <x v="2"/>
    <x v="3"/>
    <x v="2"/>
    <n v="9.1405445604360994E-2"/>
    <n v="2.6336138437662902"/>
    <n v="0.190240200001426"/>
  </r>
  <r>
    <x v="2"/>
    <x v="3"/>
    <x v="3"/>
    <n v="0.117589094927982"/>
    <n v="2.1310667193826101"/>
    <n v="0.21526139999696101"/>
  </r>
  <r>
    <x v="2"/>
    <x v="3"/>
    <x v="4"/>
    <n v="0.11560835594444201"/>
    <n v="1.8205543357546501"/>
    <n v="0.39894590000039898"/>
  </r>
  <r>
    <x v="2"/>
    <x v="3"/>
    <x v="5"/>
    <n v="0.11324210189712799"/>
    <n v="1.6228915519846201"/>
    <n v="0.37562949999846701"/>
  </r>
  <r>
    <x v="2"/>
    <x v="3"/>
    <x v="6"/>
    <n v="0.12095477693567599"/>
    <n v="1.5234866088791501"/>
    <n v="0.24675519999800599"/>
  </r>
  <r>
    <x v="2"/>
    <x v="3"/>
    <x v="7"/>
    <n v="0.12800339123948801"/>
    <n v="1.4377004774697"/>
    <n v="0.14605149999988401"/>
  </r>
  <r>
    <x v="2"/>
    <x v="3"/>
    <x v="8"/>
    <n v="0.12414209167250401"/>
    <n v="1.3568554642869"/>
    <n v="0.183298100000683"/>
  </r>
  <r>
    <x v="2"/>
    <x v="3"/>
    <x v="9"/>
    <n v="0.13100916744730601"/>
    <n v="1.2872584434456"/>
    <n v="0.25417989999914398"/>
  </r>
  <r>
    <x v="2"/>
    <x v="3"/>
    <x v="10"/>
    <n v="0.131814394646461"/>
    <n v="1.2269058126897101"/>
    <n v="0.245893799998157"/>
  </r>
  <r>
    <x v="2"/>
    <x v="3"/>
    <x v="11"/>
    <n v="0.13495806803289101"/>
    <n v="1.17021436062495"/>
    <n v="0.26973890000226602"/>
  </r>
  <r>
    <x v="2"/>
    <x v="3"/>
    <x v="12"/>
    <n v="0.138849698663216"/>
    <n v="1.1200402355277399"/>
    <n v="0.33061670000097299"/>
  </r>
  <r>
    <x v="2"/>
    <x v="3"/>
    <x v="13"/>
    <n v="0.14933394119110899"/>
    <n v="1.07671851041102"/>
    <n v="0.27517210000223702"/>
  </r>
  <r>
    <x v="2"/>
    <x v="3"/>
    <x v="14"/>
    <n v="0.153646444801149"/>
    <n v="1.03588714497006"/>
    <n v="0.32821329999933302"/>
  </r>
  <r>
    <x v="2"/>
    <x v="3"/>
    <x v="15"/>
    <n v="0.156968783224051"/>
    <n v="0.99583072988360999"/>
    <n v="6.5749295999994501"/>
  </r>
  <r>
    <x v="2"/>
    <x v="3"/>
    <x v="16"/>
    <n v="0.161784303635502"/>
    <n v="0.96164709712964203"/>
    <n v="0.409610800001246"/>
  </r>
  <r>
    <x v="2"/>
    <x v="3"/>
    <x v="17"/>
    <n v="0.16417617404710499"/>
    <n v="0.938134439659568"/>
    <n v="0.37370010000086001"/>
  </r>
  <r>
    <x v="2"/>
    <x v="3"/>
    <x v="18"/>
    <n v="0.16686453643785201"/>
    <n v="0.91593195613406797"/>
    <n v="0.46013309999761898"/>
  </r>
  <r>
    <x v="2"/>
    <x v="4"/>
    <x v="0"/>
    <n v="0"/>
    <n v="4.9999999999999902"/>
    <n v="0.28561830000035099"/>
  </r>
  <r>
    <x v="2"/>
    <x v="4"/>
    <x v="1"/>
    <n v="9.2627074142730796E-3"/>
    <n v="4.2793171471913496"/>
    <n v="0.112748299998202"/>
  </r>
  <r>
    <x v="2"/>
    <x v="4"/>
    <x v="2"/>
    <n v="0.14317535934019399"/>
    <n v="3.61912401286633"/>
    <n v="3.1821248000014699"/>
  </r>
  <r>
    <x v="2"/>
    <x v="4"/>
    <x v="3"/>
    <n v="0.16891178944121901"/>
    <n v="3.0853399546532301"/>
    <n v="3.86071049999736"/>
  </r>
  <r>
    <x v="2"/>
    <x v="4"/>
    <x v="4"/>
    <n v="0.17082835955682599"/>
    <n v="2.6666343614442201"/>
    <n v="6.0321395000028097"/>
  </r>
  <r>
    <x v="2"/>
    <x v="4"/>
    <x v="5"/>
    <n v="0.16953727427738699"/>
    <n v="2.3733420251115498"/>
    <n v="1.37453340000138"/>
  </r>
  <r>
    <x v="2"/>
    <x v="4"/>
    <x v="6"/>
    <n v="0.16404539876058899"/>
    <n v="2.14463686336265"/>
    <n v="0.120098200000938"/>
  </r>
  <r>
    <x v="2"/>
    <x v="4"/>
    <x v="7"/>
    <n v="0.166972480940664"/>
    <n v="2.0408895285355402"/>
    <n v="0.173742799997853"/>
  </r>
  <r>
    <x v="2"/>
    <x v="4"/>
    <x v="8"/>
    <n v="0.16943910885042901"/>
    <n v="1.9558279643991801"/>
    <n v="0.19430189999911801"/>
  </r>
  <r>
    <x v="2"/>
    <x v="4"/>
    <x v="9"/>
    <n v="0.16890178062783501"/>
    <n v="1.8774344416811899"/>
    <n v="0.211063099999591"/>
  </r>
  <r>
    <x v="2"/>
    <x v="4"/>
    <x v="10"/>
    <n v="0.179672896478419"/>
    <n v="1.806816713436"/>
    <n v="0.24971160000131901"/>
  </r>
  <r>
    <x v="2"/>
    <x v="4"/>
    <x v="11"/>
    <n v="0.17960267053352799"/>
    <n v="1.7511735103900901"/>
    <n v="0.25938970000061001"/>
  </r>
  <r>
    <x v="2"/>
    <x v="4"/>
    <x v="12"/>
    <n v="0.18220222178603401"/>
    <n v="1.6941508288010301"/>
    <n v="0.268895099998189"/>
  </r>
  <r>
    <x v="2"/>
    <x v="4"/>
    <x v="13"/>
    <n v="0.18435060619122301"/>
    <n v="1.62972556301339"/>
    <n v="0.27527270000064102"/>
  </r>
  <r>
    <x v="2"/>
    <x v="4"/>
    <x v="14"/>
    <n v="0.187768207893863"/>
    <n v="1.5792623968078701"/>
    <n v="0.359481700001197"/>
  </r>
  <r>
    <x v="2"/>
    <x v="4"/>
    <x v="15"/>
    <n v="0.192611820263211"/>
    <n v="1.5324432091739899"/>
    <n v="0.32946680000168199"/>
  </r>
  <r>
    <x v="2"/>
    <x v="4"/>
    <x v="16"/>
    <n v="0.19649717177111201"/>
    <n v="1.4900440423002601"/>
    <n v="9.5037021999996796"/>
  </r>
  <r>
    <x v="2"/>
    <x v="4"/>
    <x v="17"/>
    <n v="0.196813587401867"/>
    <n v="1.4507232906891401"/>
    <n v="4.8397637999987602"/>
  </r>
  <r>
    <x v="2"/>
    <x v="4"/>
    <x v="18"/>
    <n v="0.201532707084665"/>
    <n v="1.4159573505883201"/>
    <n v="0.38995440000144299"/>
  </r>
  <r>
    <x v="2"/>
    <x v="5"/>
    <x v="0"/>
    <n v="0"/>
    <n v="5.9999999999999902"/>
    <n v="3.89734999989741E-2"/>
  </r>
  <r>
    <x v="2"/>
    <x v="5"/>
    <x v="1"/>
    <n v="8.0855924869025902E-2"/>
    <n v="5.2478202436390804"/>
    <n v="9.2873000001418404E-2"/>
  </r>
  <r>
    <x v="2"/>
    <x v="5"/>
    <x v="2"/>
    <n v="0.14278310574640499"/>
    <n v="4.6173573740380096"/>
    <n v="0.119661000000633"/>
  </r>
  <r>
    <x v="2"/>
    <x v="5"/>
    <x v="3"/>
    <n v="0.168478147369028"/>
    <n v="4.08157852249788"/>
    <n v="0.11850720000074901"/>
  </r>
  <r>
    <x v="2"/>
    <x v="5"/>
    <x v="4"/>
    <n v="0.17196489835893899"/>
    <n v="3.6521197321109402"/>
    <n v="5.5742788999996202"/>
  </r>
  <r>
    <x v="2"/>
    <x v="5"/>
    <x v="5"/>
    <n v="0.194780092810276"/>
    <n v="3.32049076963427"/>
    <n v="0.20430870000200199"/>
  </r>
  <r>
    <x v="2"/>
    <x v="5"/>
    <x v="6"/>
    <n v="0.20335466847442299"/>
    <n v="3.0396249832768398"/>
    <n v="0.19808589999956799"/>
  </r>
  <r>
    <x v="2"/>
    <x v="5"/>
    <x v="7"/>
    <n v="0.191640448104344"/>
    <n v="2.8476921984746602"/>
    <n v="0.172214899997925"/>
  </r>
  <r>
    <x v="2"/>
    <x v="5"/>
    <x v="8"/>
    <n v="0.195104856357707"/>
    <n v="2.7114733272872602"/>
    <n v="0.233530900000914"/>
  </r>
  <r>
    <x v="2"/>
    <x v="5"/>
    <x v="9"/>
    <n v="0.20048418814642299"/>
    <n v="2.6217340537890901"/>
    <n v="0.25775749999956998"/>
  </r>
  <r>
    <x v="2"/>
    <x v="5"/>
    <x v="10"/>
    <n v="0.206541697889078"/>
    <n v="2.5356718159914702"/>
    <n v="0.26441100000010898"/>
  </r>
  <r>
    <x v="2"/>
    <x v="5"/>
    <x v="11"/>
    <n v="0.21079916100933399"/>
    <n v="2.4579563833274798"/>
    <n v="0.27901600000040999"/>
  </r>
  <r>
    <x v="2"/>
    <x v="5"/>
    <x v="12"/>
    <n v="0.219098629848021"/>
    <n v="2.3904792242701198"/>
    <n v="0.73810260000027395"/>
  </r>
  <r>
    <x v="2"/>
    <x v="5"/>
    <x v="13"/>
    <n v="0.216062552104301"/>
    <n v="2.3292340449418898"/>
    <n v="1.3425161000013699"/>
  </r>
  <r>
    <x v="2"/>
    <x v="5"/>
    <x v="14"/>
    <n v="0.22520670320709901"/>
    <n v="2.27375852689724"/>
    <n v="0.89250370000081602"/>
  </r>
  <r>
    <x v="2"/>
    <x v="5"/>
    <x v="15"/>
    <n v="0.22273766570936099"/>
    <n v="2.2141694048626901"/>
    <n v="0.33414590000029398"/>
  </r>
  <r>
    <x v="2"/>
    <x v="5"/>
    <x v="16"/>
    <n v="0.22737502093599399"/>
    <n v="2.1624592564629102"/>
    <n v="0.40287129999705901"/>
  </r>
  <r>
    <x v="2"/>
    <x v="5"/>
    <x v="17"/>
    <n v="0.23866663545969499"/>
    <n v="2.1076790563895802"/>
    <n v="0.41817310000260399"/>
  </r>
  <r>
    <x v="2"/>
    <x v="5"/>
    <x v="18"/>
    <n v="0.23623495320589899"/>
    <n v="2.0651282996195399"/>
    <n v="0.46877020000101699"/>
  </r>
  <r>
    <x v="2"/>
    <x v="6"/>
    <x v="0"/>
    <n v="0"/>
    <n v="7"/>
    <n v="6.0157700001582201E-2"/>
  </r>
  <r>
    <x v="2"/>
    <x v="6"/>
    <x v="1"/>
    <n v="8.1385906748560305E-2"/>
    <n v="6.2436560352576302"/>
    <n v="9.7367999998823507E-2"/>
  </r>
  <r>
    <x v="2"/>
    <x v="6"/>
    <x v="2"/>
    <n v="0.136171683912339"/>
    <n v="5.6176720749384099"/>
    <n v="0.128251699999964"/>
  </r>
  <r>
    <x v="2"/>
    <x v="6"/>
    <x v="3"/>
    <n v="0.164082429817245"/>
    <n v="5.0674091933891203"/>
    <n v="0.13978280000082999"/>
  </r>
  <r>
    <x v="2"/>
    <x v="6"/>
    <x v="4"/>
    <n v="0.18820869006795601"/>
    <n v="4.64317403529859"/>
    <n v="0.202922500000568"/>
  </r>
  <r>
    <x v="2"/>
    <x v="6"/>
    <x v="5"/>
    <n v="0.19396646637918299"/>
    <n v="4.2458215003105799"/>
    <n v="0.93746309999914901"/>
  </r>
  <r>
    <x v="2"/>
    <x v="6"/>
    <x v="6"/>
    <n v="0.208745994103049"/>
    <n v="3.8999537369073201"/>
    <n v="0.74720019999949705"/>
  </r>
  <r>
    <x v="2"/>
    <x v="6"/>
    <x v="7"/>
    <n v="0.208533681718027"/>
    <n v="3.6785193477092402"/>
    <n v="0.66422839999722705"/>
  </r>
  <r>
    <x v="2"/>
    <x v="6"/>
    <x v="8"/>
    <n v="0.20109317948817701"/>
    <n v="3.5192035971142999"/>
    <n v="0.58861590000014896"/>
  </r>
  <r>
    <x v="2"/>
    <x v="6"/>
    <x v="9"/>
    <n v="0.200778320952753"/>
    <n v="3.40292344236508"/>
    <n v="0.26891600000089899"/>
  </r>
  <r>
    <x v="2"/>
    <x v="6"/>
    <x v="10"/>
    <n v="0.20332589877366899"/>
    <n v="3.29607665297811"/>
    <n v="0.31986210000104598"/>
  </r>
  <r>
    <x v="2"/>
    <x v="6"/>
    <x v="11"/>
    <n v="0.20900247773997499"/>
    <n v="3.2051456836448402"/>
    <n v="0.26484679999702998"/>
  </r>
  <r>
    <x v="2"/>
    <x v="6"/>
    <x v="12"/>
    <n v="0.21302947980724099"/>
    <n v="3.1371909169020902"/>
    <n v="0.34291009999651501"/>
  </r>
  <r>
    <x v="2"/>
    <x v="6"/>
    <x v="13"/>
    <n v="0.218823527595328"/>
    <n v="3.0583115896237998"/>
    <n v="0.38120450000133099"/>
  </r>
  <r>
    <x v="2"/>
    <x v="6"/>
    <x v="14"/>
    <n v="0.22079121382069"/>
    <n v="2.9995103345987499"/>
    <n v="0.37902599999870201"/>
  </r>
  <r>
    <x v="2"/>
    <x v="6"/>
    <x v="15"/>
    <n v="0.22346993317017599"/>
    <n v="2.9279826425581201"/>
    <n v="1.06517109999913"/>
  </r>
  <r>
    <x v="2"/>
    <x v="6"/>
    <x v="16"/>
    <n v="0.23187241672041101"/>
    <n v="2.8736427148919002"/>
    <n v="6.6329963999996799"/>
  </r>
  <r>
    <x v="2"/>
    <x v="6"/>
    <x v="17"/>
    <n v="0.22838527058194"/>
    <n v="2.8216452836831998"/>
    <n v="0.46662850000211598"/>
  </r>
  <r>
    <x v="2"/>
    <x v="6"/>
    <x v="18"/>
    <n v="0.234192011904023"/>
    <n v="2.76852731947357"/>
    <n v="0.56382289999964996"/>
  </r>
  <r>
    <x v="2"/>
    <x v="7"/>
    <x v="0"/>
    <n v="0"/>
    <n v="8"/>
    <n v="5.7941899998695499E-2"/>
  </r>
  <r>
    <x v="2"/>
    <x v="7"/>
    <x v="1"/>
    <n v="6.9015318880914101E-3"/>
    <n v="7.2034475295238298"/>
    <n v="0.13862890000018499"/>
  </r>
  <r>
    <x v="2"/>
    <x v="7"/>
    <x v="2"/>
    <n v="8.6317490288743401E-2"/>
    <n v="6.5535687240186302"/>
    <n v="0.166035400001419"/>
  </r>
  <r>
    <x v="2"/>
    <x v="7"/>
    <x v="3"/>
    <n v="0.13741202365219099"/>
    <n v="5.9970980774461298"/>
    <n v="0.14914300000236799"/>
  </r>
  <r>
    <x v="2"/>
    <x v="7"/>
    <x v="4"/>
    <n v="0.15811986648971799"/>
    <n v="5.5563879044519098"/>
    <n v="0.24542930000097801"/>
  </r>
  <r>
    <x v="2"/>
    <x v="7"/>
    <x v="5"/>
    <n v="0.15909136906111099"/>
    <n v="5.1621909238670298"/>
    <n v="2.6482924000010799"/>
  </r>
  <r>
    <x v="2"/>
    <x v="7"/>
    <x v="6"/>
    <n v="0.18087180027601599"/>
    <n v="4.8101594150095899"/>
    <n v="2.7211430999995998"/>
  </r>
  <r>
    <x v="2"/>
    <x v="7"/>
    <x v="7"/>
    <n v="0.200231913258647"/>
    <n v="4.5408031363068"/>
    <n v="1.0589089999993999"/>
  </r>
  <r>
    <x v="2"/>
    <x v="7"/>
    <x v="8"/>
    <n v="0.200951779451263"/>
    <n v="4.3425540022556204"/>
    <n v="0.280492000001686"/>
  </r>
  <r>
    <x v="2"/>
    <x v="7"/>
    <x v="9"/>
    <n v="0.20121133363406599"/>
    <n v="4.2308864407260103"/>
    <n v="0.391893500000151"/>
  </r>
  <r>
    <x v="2"/>
    <x v="7"/>
    <x v="10"/>
    <n v="0.20496021026970401"/>
    <n v="4.1355699879171999"/>
    <n v="0.297877900000457"/>
  </r>
  <r>
    <x v="2"/>
    <x v="7"/>
    <x v="11"/>
    <n v="0.206318909701729"/>
    <n v="4.0352003935246898"/>
    <n v="0.37781909999830499"/>
  </r>
  <r>
    <x v="2"/>
    <x v="7"/>
    <x v="12"/>
    <n v="0.20164417422366701"/>
    <n v="3.9481053158925699"/>
    <n v="0.66624559999763699"/>
  </r>
  <r>
    <x v="2"/>
    <x v="7"/>
    <x v="13"/>
    <n v="0.20929022039574599"/>
    <n v="3.8594638801121599"/>
    <n v="4.6895676999993103"/>
  </r>
  <r>
    <x v="2"/>
    <x v="7"/>
    <x v="14"/>
    <n v="0.21330733378962"/>
    <n v="3.7688392668424999"/>
    <n v="2.2054371000012898"/>
  </r>
  <r>
    <x v="2"/>
    <x v="7"/>
    <x v="15"/>
    <n v="0.218876321869591"/>
    <n v="3.71249487480718"/>
    <n v="0.42638159999842101"/>
  </r>
  <r>
    <x v="2"/>
    <x v="7"/>
    <x v="16"/>
    <n v="0.21900658367946901"/>
    <n v="3.6329826678430202"/>
    <n v="0.52676229999997304"/>
  </r>
  <r>
    <x v="2"/>
    <x v="7"/>
    <x v="17"/>
    <n v="0.223244780237048"/>
    <n v="3.5778552938790198"/>
    <n v="0.58234150000134799"/>
  </r>
  <r>
    <x v="2"/>
    <x v="7"/>
    <x v="18"/>
    <n v="0.22708848205710999"/>
    <n v="3.5199099697278502"/>
    <n v="0.68219660000249804"/>
  </r>
  <r>
    <x v="2"/>
    <x v="8"/>
    <x v="0"/>
    <n v="0"/>
    <n v="8.9999999999994493"/>
    <n v="4.5371699998213402E-2"/>
  </r>
  <r>
    <x v="2"/>
    <x v="8"/>
    <x v="1"/>
    <n v="6.6693704789841596E-3"/>
    <n v="8.1701133037961409"/>
    <n v="0.13599519999843299"/>
  </r>
  <r>
    <x v="2"/>
    <x v="8"/>
    <x v="2"/>
    <n v="6.6070886492891501E-2"/>
    <n v="7.5547095432164797"/>
    <n v="0.13803120000011401"/>
  </r>
  <r>
    <x v="2"/>
    <x v="8"/>
    <x v="3"/>
    <n v="0.13570979853951501"/>
    <n v="6.95959898381117"/>
    <n v="0.18445310000242801"/>
  </r>
  <r>
    <x v="2"/>
    <x v="8"/>
    <x v="4"/>
    <n v="0.137867591474581"/>
    <n v="6.5421461778856198"/>
    <n v="0.17894270000033399"/>
  </r>
  <r>
    <x v="2"/>
    <x v="8"/>
    <x v="5"/>
    <n v="0.178567530348368"/>
    <n v="6.0946210774665301"/>
    <n v="0.15284180000162401"/>
  </r>
  <r>
    <x v="2"/>
    <x v="8"/>
    <x v="6"/>
    <n v="0.191387141576322"/>
    <n v="5.7358765004432604"/>
    <n v="0.255280800000036"/>
  </r>
  <r>
    <x v="2"/>
    <x v="8"/>
    <x v="7"/>
    <n v="0.20737255926214901"/>
    <n v="5.4611494396177402"/>
    <n v="0.27543700000023802"/>
  </r>
  <r>
    <x v="2"/>
    <x v="8"/>
    <x v="8"/>
    <n v="0.20813191186170199"/>
    <n v="5.2474947090640001"/>
    <n v="0.28314170000157901"/>
  </r>
  <r>
    <x v="2"/>
    <x v="8"/>
    <x v="9"/>
    <n v="0.204312559986146"/>
    <n v="5.0571088871328804"/>
    <n v="0.26350140000067701"/>
  </r>
  <r>
    <x v="2"/>
    <x v="8"/>
    <x v="10"/>
    <n v="0.201543817606048"/>
    <n v="4.9380311235950103"/>
    <n v="0.60431249999964998"/>
  </r>
  <r>
    <x v="2"/>
    <x v="8"/>
    <x v="11"/>
    <n v="0.205734112015304"/>
    <n v="4.82981883362425"/>
    <n v="0.91467789999660398"/>
  </r>
  <r>
    <x v="2"/>
    <x v="8"/>
    <x v="12"/>
    <n v="0.20060783431877"/>
    <n v="4.7353691639249202"/>
    <n v="0.70325349999984599"/>
  </r>
  <r>
    <x v="2"/>
    <x v="8"/>
    <x v="13"/>
    <n v="0.213610505934579"/>
    <n v="4.6419263726297597"/>
    <n v="1.0307490999985001"/>
  </r>
  <r>
    <x v="2"/>
    <x v="8"/>
    <x v="14"/>
    <n v="0.211599754974863"/>
    <n v="4.5618635378794199"/>
    <n v="1.01753209999878"/>
  </r>
  <r>
    <x v="2"/>
    <x v="8"/>
    <x v="15"/>
    <n v="0.21660947396800001"/>
    <n v="4.5023006483024401"/>
    <n v="1.18295659999785"/>
  </r>
  <r>
    <x v="2"/>
    <x v="8"/>
    <x v="16"/>
    <n v="0.224044893526643"/>
    <n v="4.4196849412592503"/>
    <n v="1.26019620000079"/>
  </r>
  <r>
    <x v="2"/>
    <x v="8"/>
    <x v="17"/>
    <n v="0.22219650108961"/>
    <n v="4.3407820580771697"/>
    <n v="1.5945399000011"/>
  </r>
  <r>
    <x v="2"/>
    <x v="8"/>
    <x v="18"/>
    <n v="0.226190808715376"/>
    <n v="4.2869449641496402"/>
    <n v="1.5344727000010601"/>
  </r>
  <r>
    <x v="2"/>
    <x v="9"/>
    <x v="0"/>
    <n v="0"/>
    <n v="9.9999999999999893"/>
    <n v="9.18749000011303E-2"/>
  </r>
  <r>
    <x v="2"/>
    <x v="9"/>
    <x v="1"/>
    <n v="6.4434424287208502E-3"/>
    <n v="9.2075714113578293"/>
    <n v="0.441160300000774"/>
  </r>
  <r>
    <x v="2"/>
    <x v="9"/>
    <x v="2"/>
    <n v="0.13842566129772699"/>
    <n v="8.53090388454447"/>
    <n v="0.33455460000186499"/>
  </r>
  <r>
    <x v="2"/>
    <x v="9"/>
    <x v="3"/>
    <n v="0.133007238940966"/>
    <n v="7.9563808446840003"/>
    <n v="0.37454310000248298"/>
  </r>
  <r>
    <x v="2"/>
    <x v="9"/>
    <x v="4"/>
    <n v="0.174467717079764"/>
    <n v="7.4833315788760801"/>
    <n v="0.69023110000125598"/>
  </r>
  <r>
    <x v="2"/>
    <x v="9"/>
    <x v="5"/>
    <n v="0.163847401130923"/>
    <n v="7.0647611892447904"/>
    <n v="0.59931520000100102"/>
  </r>
  <r>
    <x v="2"/>
    <x v="9"/>
    <x v="6"/>
    <n v="0.193638154550204"/>
    <n v="6.6613155870469196"/>
    <n v="0.85667549999925496"/>
  </r>
  <r>
    <x v="2"/>
    <x v="9"/>
    <x v="7"/>
    <n v="0.21196743200340701"/>
    <n v="6.3907707752310703"/>
    <n v="0.74918299999990201"/>
  </r>
  <r>
    <x v="2"/>
    <x v="9"/>
    <x v="8"/>
    <n v="0.21184854820339599"/>
    <n v="6.1745186025052101"/>
    <n v="1.0809423999999099"/>
  </r>
  <r>
    <x v="2"/>
    <x v="9"/>
    <x v="9"/>
    <n v="0.20727047133151999"/>
    <n v="5.9818979039061801"/>
    <n v="0.86702919999879602"/>
  </r>
  <r>
    <x v="2"/>
    <x v="9"/>
    <x v="10"/>
    <n v="0.19732431473390499"/>
    <n v="5.8117738209117"/>
    <n v="1.05807949999871"/>
  </r>
  <r>
    <x v="2"/>
    <x v="9"/>
    <x v="11"/>
    <n v="0.20142834722262001"/>
    <n v="5.6864372091087096"/>
    <n v="1.1009238000006001"/>
  </r>
  <r>
    <x v="2"/>
    <x v="9"/>
    <x v="12"/>
    <n v="0.20477718440249401"/>
    <n v="5.5941776691373004"/>
    <n v="0.94479169999976798"/>
  </r>
  <r>
    <x v="2"/>
    <x v="9"/>
    <x v="13"/>
    <n v="0.20139171965614899"/>
    <n v="5.4778541351778003"/>
    <n v="1.3116912000004901"/>
  </r>
  <r>
    <x v="2"/>
    <x v="9"/>
    <x v="14"/>
    <n v="0.20566168468089699"/>
    <n v="5.4039157684408199"/>
    <n v="1.2837030000009599"/>
  </r>
  <r>
    <x v="2"/>
    <x v="9"/>
    <x v="15"/>
    <n v="0.203585175691015"/>
    <n v="5.3186273624212603"/>
    <n v="1.23373440000068"/>
  </r>
  <r>
    <x v="2"/>
    <x v="9"/>
    <x v="16"/>
    <n v="0.20660710714246"/>
    <n v="5.2322903804697196"/>
    <n v="1.5830244999997301"/>
  </r>
  <r>
    <x v="2"/>
    <x v="9"/>
    <x v="17"/>
    <n v="0.21066185081335601"/>
    <n v="5.1590262768811304"/>
    <n v="1.3593847000010999"/>
  </r>
  <r>
    <x v="2"/>
    <x v="9"/>
    <x v="18"/>
    <n v="0.21174786658185099"/>
    <n v="5.0789214820419097"/>
    <n v="1.44895969999925"/>
  </r>
  <r>
    <x v="2"/>
    <x v="10"/>
    <x v="0"/>
    <n v="0"/>
    <n v="10.999999999999901"/>
    <n v="6.8662999998196E-2"/>
  </r>
  <r>
    <x v="2"/>
    <x v="10"/>
    <x v="1"/>
    <n v="6.8003954714403E-2"/>
    <n v="10.1351698005729"/>
    <n v="0.29148189999978003"/>
  </r>
  <r>
    <x v="2"/>
    <x v="10"/>
    <x v="2"/>
    <n v="0.100385469263473"/>
    <n v="9.5664882439592507"/>
    <n v="0.40781300000526199"/>
  </r>
  <r>
    <x v="2"/>
    <x v="10"/>
    <x v="3"/>
    <n v="0.134889267919791"/>
    <n v="8.9520856521421699"/>
    <n v="0.40592669999750702"/>
  </r>
  <r>
    <x v="2"/>
    <x v="10"/>
    <x v="4"/>
    <n v="0.20591224297086899"/>
    <n v="8.4927343274602407"/>
    <n v="0.47168329999840303"/>
  </r>
  <r>
    <x v="2"/>
    <x v="10"/>
    <x v="5"/>
    <n v="0.18610394367893601"/>
    <n v="8.0479668637911104"/>
    <n v="0.46544530000392098"/>
  </r>
  <r>
    <x v="2"/>
    <x v="10"/>
    <x v="6"/>
    <n v="0.19366135291768"/>
    <n v="7.6402221615101604"/>
    <n v="0.61484689999633702"/>
  </r>
  <r>
    <x v="2"/>
    <x v="10"/>
    <x v="7"/>
    <n v="0.211994029777133"/>
    <n v="7.3571285059249298"/>
    <n v="0.72176380000018903"/>
  </r>
  <r>
    <x v="2"/>
    <x v="10"/>
    <x v="8"/>
    <n v="0.20401062766775799"/>
    <n v="7.13527729973862"/>
    <n v="0.59550709999894003"/>
  </r>
  <r>
    <x v="2"/>
    <x v="10"/>
    <x v="9"/>
    <n v="0.201722452777819"/>
    <n v="6.9356822951025503"/>
    <n v="0.98669379999773799"/>
  </r>
  <r>
    <x v="2"/>
    <x v="10"/>
    <x v="10"/>
    <n v="0.19357297253793601"/>
    <n v="6.7737143666416904"/>
    <n v="1.02625110000371"/>
  </r>
  <r>
    <x v="2"/>
    <x v="10"/>
    <x v="11"/>
    <n v="0.18162913211797799"/>
    <n v="6.6434270326749596"/>
    <n v="0.87560059999668705"/>
  </r>
  <r>
    <x v="2"/>
    <x v="10"/>
    <x v="12"/>
    <n v="0.18978022744127601"/>
    <n v="6.5177373548774202"/>
    <n v="1.18211299999529"/>
  </r>
  <r>
    <x v="2"/>
    <x v="10"/>
    <x v="13"/>
    <n v="0.19800759183713501"/>
    <n v="6.42613713275846"/>
    <n v="1.2691529000003301"/>
  </r>
  <r>
    <x v="2"/>
    <x v="10"/>
    <x v="14"/>
    <n v="0.18511999875660601"/>
    <n v="6.3249444217893904"/>
    <n v="1.45370530000218"/>
  </r>
  <r>
    <x v="2"/>
    <x v="10"/>
    <x v="15"/>
    <n v="0.194804267698483"/>
    <n v="6.2217786182695303"/>
    <n v="1.5882050000000101"/>
  </r>
  <r>
    <x v="2"/>
    <x v="10"/>
    <x v="16"/>
    <n v="0.20149898901292301"/>
    <n v="6.1433559145383896"/>
    <n v="1.61620899999979"/>
  </r>
  <r>
    <x v="2"/>
    <x v="10"/>
    <x v="17"/>
    <n v="0.20884589936067199"/>
    <n v="6.0575222780500599"/>
    <n v="1.5053007000023999"/>
  </r>
  <r>
    <x v="2"/>
    <x v="10"/>
    <x v="18"/>
    <n v="0.20449407668011299"/>
    <n v="5.9843895281031996"/>
    <n v="1.59612800000468"/>
  </r>
  <r>
    <x v="2"/>
    <x v="11"/>
    <x v="0"/>
    <n v="0"/>
    <n v="12"/>
    <n v="5.3369900000689002E-2"/>
  </r>
  <r>
    <x v="2"/>
    <x v="11"/>
    <x v="1"/>
    <n v="6.8003954714403E-2"/>
    <n v="11.1350895980093"/>
    <n v="0.128080200003751"/>
  </r>
  <r>
    <x v="2"/>
    <x v="11"/>
    <x v="2"/>
    <n v="8.2543961062598106E-2"/>
    <n v="10.5120833927891"/>
    <n v="0.31918440000299497"/>
  </r>
  <r>
    <x v="2"/>
    <x v="11"/>
    <x v="3"/>
    <n v="0.13327372175202001"/>
    <n v="9.9120031998291296"/>
    <n v="0.35157220000110101"/>
  </r>
  <r>
    <x v="2"/>
    <x v="11"/>
    <x v="4"/>
    <n v="0.14088632846459601"/>
    <n v="9.4848068333588493"/>
    <n v="0.51233179999690004"/>
  </r>
  <r>
    <x v="2"/>
    <x v="11"/>
    <x v="5"/>
    <n v="0.18555867441733201"/>
    <n v="8.9891470181617503"/>
    <n v="0.52279840000119204"/>
  </r>
  <r>
    <x v="2"/>
    <x v="11"/>
    <x v="6"/>
    <n v="0.18820924901201"/>
    <n v="8.5738336905415498"/>
    <n v="0.75693909999972597"/>
  </r>
  <r>
    <x v="2"/>
    <x v="11"/>
    <x v="7"/>
    <n v="0.203862615078928"/>
    <n v="8.2781306294162196"/>
    <n v="0.85201519999827702"/>
  </r>
  <r>
    <x v="2"/>
    <x v="11"/>
    <x v="8"/>
    <n v="0.212306890735668"/>
    <n v="8.0454262843073199"/>
    <n v="1.1129244999974599"/>
  </r>
  <r>
    <x v="2"/>
    <x v="11"/>
    <x v="9"/>
    <n v="0.20636387981709001"/>
    <n v="7.8451068285062204"/>
    <n v="1.0821779999969201"/>
  </r>
  <r>
    <x v="2"/>
    <x v="11"/>
    <x v="10"/>
    <n v="0.19850793614739701"/>
    <n v="7.6670135940567397"/>
    <n v="1.3687814999939201"/>
  </r>
  <r>
    <x v="2"/>
    <x v="11"/>
    <x v="11"/>
    <n v="0.190369437396191"/>
    <n v="7.5175865567541003"/>
    <n v="1.26701200000388"/>
  </r>
  <r>
    <x v="2"/>
    <x v="11"/>
    <x v="12"/>
    <n v="0.19395727748251701"/>
    <n v="7.3921577950241097"/>
    <n v="1.37997310000355"/>
  </r>
  <r>
    <x v="2"/>
    <x v="11"/>
    <x v="13"/>
    <n v="0.18484724233555"/>
    <n v="7.2792166474456597"/>
    <n v="1.27287880000221"/>
  </r>
  <r>
    <x v="2"/>
    <x v="11"/>
    <x v="14"/>
    <n v="0.186871757767098"/>
    <n v="7.1755999112400897"/>
    <n v="1.9656414999990299"/>
  </r>
  <r>
    <x v="2"/>
    <x v="11"/>
    <x v="15"/>
    <n v="0.19194889265287199"/>
    <n v="7.0776890073016796"/>
    <n v="1.9043009000015401"/>
  </r>
  <r>
    <x v="2"/>
    <x v="11"/>
    <x v="16"/>
    <n v="0.19752301793327701"/>
    <n v="6.99735463024951"/>
    <n v="1.76534530000208"/>
  </r>
  <r>
    <x v="2"/>
    <x v="11"/>
    <x v="17"/>
    <n v="0.206561405850756"/>
    <n v="6.89220921403279"/>
    <n v="1.61083079999662"/>
  </r>
  <r>
    <x v="2"/>
    <x v="11"/>
    <x v="18"/>
    <n v="0.20539847233999001"/>
    <n v="6.8282266194930701"/>
    <n v="1.8872689000054299"/>
  </r>
  <r>
    <x v="2"/>
    <x v="12"/>
    <x v="0"/>
    <n v="0"/>
    <n v="13"/>
    <n v="3.4966100000019602E-2"/>
  </r>
  <r>
    <x v="2"/>
    <x v="12"/>
    <x v="1"/>
    <n v="1.07674187949364E-3"/>
    <n v="12.109725423294901"/>
    <n v="7.9906999999366193E-2"/>
  </r>
  <r>
    <x v="2"/>
    <x v="12"/>
    <x v="2"/>
    <n v="6.8687470256648597E-3"/>
    <n v="11.459459448349101"/>
    <n v="0.140971100001479"/>
  </r>
  <r>
    <x v="2"/>
    <x v="12"/>
    <x v="3"/>
    <n v="0.13472881139353099"/>
    <n v="10.908589993456699"/>
    <n v="0.17340780000085901"/>
  </r>
  <r>
    <x v="2"/>
    <x v="12"/>
    <x v="4"/>
    <n v="0.19976912558128801"/>
    <n v="10.442715095673"/>
    <n v="0.17273140000179399"/>
  </r>
  <r>
    <x v="2"/>
    <x v="12"/>
    <x v="5"/>
    <n v="0.18397293459998401"/>
    <n v="9.9846965587385608"/>
    <n v="0.22794209999847201"/>
  </r>
  <r>
    <x v="2"/>
    <x v="12"/>
    <x v="6"/>
    <n v="0.18711602427739099"/>
    <n v="9.5696880933463397"/>
    <n v="0.24739950000366601"/>
  </r>
  <r>
    <x v="2"/>
    <x v="12"/>
    <x v="7"/>
    <n v="0.190118151548713"/>
    <n v="9.3107829671684001"/>
    <n v="0.26424129999941198"/>
  </r>
  <r>
    <x v="2"/>
    <x v="12"/>
    <x v="8"/>
    <n v="0.20594492642496801"/>
    <n v="9.0400156907395797"/>
    <n v="0.67629289999604203"/>
  </r>
  <r>
    <x v="2"/>
    <x v="12"/>
    <x v="9"/>
    <n v="0.19201465805802501"/>
    <n v="8.8298608751148997"/>
    <n v="0.88849170000321398"/>
  </r>
  <r>
    <x v="2"/>
    <x v="12"/>
    <x v="10"/>
    <n v="0.185401998116203"/>
    <n v="8.6330224197918692"/>
    <n v="0.99544279999827201"/>
  </r>
  <r>
    <x v="2"/>
    <x v="12"/>
    <x v="11"/>
    <n v="0.17721154406992601"/>
    <n v="8.4823839881868999"/>
    <n v="1.22009620000608"/>
  </r>
  <r>
    <x v="2"/>
    <x v="12"/>
    <x v="12"/>
    <n v="0.17402100663707501"/>
    <n v="8.3398438695388499"/>
    <n v="1.31032259999483"/>
  </r>
  <r>
    <x v="2"/>
    <x v="12"/>
    <x v="13"/>
    <n v="0.16955778638184199"/>
    <n v="8.2243158146427398"/>
    <n v="1.1178679000004099"/>
  </r>
  <r>
    <x v="2"/>
    <x v="12"/>
    <x v="14"/>
    <n v="0.17753879308741499"/>
    <n v="8.1023442898702296"/>
    <n v="1.4754816000058699"/>
  </r>
  <r>
    <x v="2"/>
    <x v="12"/>
    <x v="15"/>
    <n v="0.193483507656111"/>
    <n v="7.9904432834501096"/>
    <n v="1.4706328000029301"/>
  </r>
  <r>
    <x v="2"/>
    <x v="12"/>
    <x v="16"/>
    <n v="0.17774023484568899"/>
    <n v="7.8899564990814399"/>
    <n v="1.9243023000017201"/>
  </r>
  <r>
    <x v="2"/>
    <x v="12"/>
    <x v="17"/>
    <n v="0.18958452758879901"/>
    <n v="7.7732961193632297"/>
    <n v="2.52513219999673"/>
  </r>
  <r>
    <x v="2"/>
    <x v="12"/>
    <x v="18"/>
    <n v="0.19675975170767099"/>
    <n v="7.6882789288086801"/>
    <n v="1.76993460000085"/>
  </r>
  <r>
    <x v="2"/>
    <x v="13"/>
    <x v="0"/>
    <n v="0"/>
    <n v="13.999999999999901"/>
    <n v="7.8273200000694404E-2"/>
  </r>
  <r>
    <x v="2"/>
    <x v="13"/>
    <x v="1"/>
    <n v="1.0817959308488799E-3"/>
    <n v="13.0974120859542"/>
    <n v="0.28612369999609599"/>
  </r>
  <r>
    <x v="2"/>
    <x v="13"/>
    <x v="2"/>
    <n v="6.0788074336433897E-3"/>
    <n v="12.4473028674091"/>
    <n v="0.28231989999767299"/>
  </r>
  <r>
    <x v="2"/>
    <x v="13"/>
    <x v="3"/>
    <n v="0.13570834630481099"/>
    <n v="11.9042721175745"/>
    <n v="0.36342259999946602"/>
  </r>
  <r>
    <x v="2"/>
    <x v="13"/>
    <x v="4"/>
    <n v="0.152375989126869"/>
    <n v="11.4086483231267"/>
    <n v="0.46885530000144998"/>
  </r>
  <r>
    <x v="2"/>
    <x v="13"/>
    <x v="5"/>
    <n v="0.168423793048287"/>
    <n v="11.008787508563699"/>
    <n v="0.58893279999756398"/>
  </r>
  <r>
    <x v="2"/>
    <x v="13"/>
    <x v="6"/>
    <n v="0.17126035751801"/>
    <n v="10.583234303131899"/>
    <n v="0.631430800000089"/>
  </r>
  <r>
    <x v="2"/>
    <x v="13"/>
    <x v="7"/>
    <n v="0.200515863690718"/>
    <n v="10.2469461463609"/>
    <n v="0.80093820000183702"/>
  </r>
  <r>
    <x v="2"/>
    <x v="13"/>
    <x v="8"/>
    <n v="0.18349799403810799"/>
    <n v="10.007422009425699"/>
    <n v="0.84654880000016397"/>
  </r>
  <r>
    <x v="2"/>
    <x v="13"/>
    <x v="9"/>
    <n v="0.183358865439574"/>
    <n v="9.7913556218598092"/>
    <n v="1.35567959999752"/>
  </r>
  <r>
    <x v="2"/>
    <x v="13"/>
    <x v="10"/>
    <n v="0.19238946678669799"/>
    <n v="9.6243425054210192"/>
    <n v="1.08933799999795"/>
  </r>
  <r>
    <x v="2"/>
    <x v="13"/>
    <x v="11"/>
    <n v="0.17921030919575701"/>
    <n v="9.4438084647230092"/>
    <n v="1.0673219000018399"/>
  </r>
  <r>
    <x v="2"/>
    <x v="13"/>
    <x v="12"/>
    <n v="0.17407149316342099"/>
    <n v="9.2994702032252796"/>
    <n v="1.2708715000044299"/>
  </r>
  <r>
    <x v="2"/>
    <x v="13"/>
    <x v="13"/>
    <n v="0.17725892425207901"/>
    <n v="9.1643912109983194"/>
    <n v="1.1408231999957901"/>
  </r>
  <r>
    <x v="2"/>
    <x v="13"/>
    <x v="14"/>
    <n v="0.17703631199977199"/>
    <n v="9.03167269029883"/>
    <n v="1.3291032999986701"/>
  </r>
  <r>
    <x v="2"/>
    <x v="13"/>
    <x v="15"/>
    <n v="0.17327682571526701"/>
    <n v="8.9221535469638908"/>
    <n v="1.4400814000036899"/>
  </r>
  <r>
    <x v="2"/>
    <x v="13"/>
    <x v="16"/>
    <n v="0.194944886761727"/>
    <n v="8.8188559366464894"/>
    <n v="1.50024850000045"/>
  </r>
  <r>
    <x v="2"/>
    <x v="13"/>
    <x v="17"/>
    <n v="0.192570864680811"/>
    <n v="8.7129498684466"/>
    <n v="1.7617408999940301"/>
  </r>
  <r>
    <x v="2"/>
    <x v="13"/>
    <x v="18"/>
    <n v="0.18135959748879699"/>
    <n v="8.6238336459042806"/>
    <n v="1.8657299999977099"/>
  </r>
  <r>
    <x v="2"/>
    <x v="14"/>
    <x v="0"/>
    <n v="0"/>
    <n v="14.999999999999901"/>
    <n v="5.1087099993310403E-2"/>
  </r>
  <r>
    <x v="2"/>
    <x v="14"/>
    <x v="1"/>
    <n v="1.0766083039144901E-3"/>
    <n v="14.095032634964999"/>
    <n v="0.21488300000055399"/>
  </r>
  <r>
    <x v="2"/>
    <x v="14"/>
    <x v="2"/>
    <n v="6.8591324821988897E-3"/>
    <n v="13.442528975362899"/>
    <n v="0.29727789999742499"/>
  </r>
  <r>
    <x v="2"/>
    <x v="14"/>
    <x v="3"/>
    <n v="0.115654457784289"/>
    <n v="12.904000793103799"/>
    <n v="0.33847510000487002"/>
  </r>
  <r>
    <x v="2"/>
    <x v="14"/>
    <x v="4"/>
    <n v="0.15495117697827901"/>
    <n v="12.4432614671144"/>
    <n v="0.48108009999850698"/>
  </r>
  <r>
    <x v="2"/>
    <x v="14"/>
    <x v="5"/>
    <n v="0.18123818072515599"/>
    <n v="11.960148844047101"/>
    <n v="0.43434059999708502"/>
  </r>
  <r>
    <x v="2"/>
    <x v="14"/>
    <x v="6"/>
    <n v="0.16576615720848101"/>
    <n v="11.575791814324401"/>
    <n v="0.60263269999995805"/>
  </r>
  <r>
    <x v="2"/>
    <x v="14"/>
    <x v="7"/>
    <n v="0.141742129571751"/>
    <n v="11.264985455192001"/>
    <n v="0.53602790000149902"/>
  </r>
  <r>
    <x v="2"/>
    <x v="14"/>
    <x v="8"/>
    <n v="0.192641372922675"/>
    <n v="10.956227517493501"/>
    <n v="0.54010340000240797"/>
  </r>
  <r>
    <x v="2"/>
    <x v="14"/>
    <x v="9"/>
    <n v="0.18384647934891499"/>
    <n v="10.742789353638299"/>
    <n v="0.81595820000075003"/>
  </r>
  <r>
    <x v="2"/>
    <x v="14"/>
    <x v="10"/>
    <n v="0.179505155958609"/>
    <n v="10.549571439845501"/>
    <n v="0.814554800002952"/>
  </r>
  <r>
    <x v="2"/>
    <x v="14"/>
    <x v="11"/>
    <n v="0.18694567823341901"/>
    <n v="10.371585409167499"/>
    <n v="0.93580549999751295"/>
  </r>
  <r>
    <x v="2"/>
    <x v="14"/>
    <x v="12"/>
    <n v="0.171863398194573"/>
    <n v="10.216850323498701"/>
    <n v="1.00516439999773"/>
  </r>
  <r>
    <x v="2"/>
    <x v="14"/>
    <x v="13"/>
    <n v="0.174501755438418"/>
    <n v="10.087123358324099"/>
    <n v="0.99546949999785195"/>
  </r>
  <r>
    <x v="2"/>
    <x v="14"/>
    <x v="14"/>
    <n v="0.16677190630528199"/>
    <n v="9.9796397886516193"/>
    <n v="1.05231970000022"/>
  </r>
  <r>
    <x v="2"/>
    <x v="14"/>
    <x v="15"/>
    <n v="0.182073752352647"/>
    <n v="9.8429846579165794"/>
    <n v="1.1759591000009"/>
  </r>
  <r>
    <x v="2"/>
    <x v="14"/>
    <x v="16"/>
    <n v="0.18138014844891101"/>
    <n v="9.73153682862071"/>
    <n v="1.41660779999801"/>
  </r>
  <r>
    <x v="2"/>
    <x v="14"/>
    <x v="17"/>
    <n v="0.185865470356818"/>
    <n v="9.6212372019241403"/>
    <n v="1.3974772000001301"/>
  </r>
  <r>
    <x v="2"/>
    <x v="14"/>
    <x v="18"/>
    <n v="0.18295240331662099"/>
    <n v="9.5481385644381191"/>
    <n v="1.2816308999972501"/>
  </r>
  <r>
    <x v="2"/>
    <x v="15"/>
    <x v="0"/>
    <n v="0"/>
    <n v="15.999999999999901"/>
    <n v="2.0165000001725199E-2"/>
  </r>
  <r>
    <x v="2"/>
    <x v="15"/>
    <x v="1"/>
    <n v="1.10649374042373E-3"/>
    <n v="15.0747174757511"/>
    <n v="7.3221200000261805E-2"/>
  </r>
  <r>
    <x v="2"/>
    <x v="15"/>
    <x v="2"/>
    <n v="3.6001228675633899E-3"/>
    <n v="14.3894304606986"/>
    <n v="0.11515539999527299"/>
  </r>
  <r>
    <x v="2"/>
    <x v="15"/>
    <x v="3"/>
    <n v="6.8239628641718397E-2"/>
    <n v="13.852827241673699"/>
    <n v="0.146259000001009"/>
  </r>
  <r>
    <x v="2"/>
    <x v="15"/>
    <x v="4"/>
    <n v="0.15970589060072299"/>
    <n v="13.3804221274243"/>
    <n v="0.144438199997239"/>
  </r>
  <r>
    <x v="2"/>
    <x v="15"/>
    <x v="5"/>
    <n v="0.16782350695370099"/>
    <n v="12.9191014831316"/>
    <n v="0.161560000000463"/>
  </r>
  <r>
    <x v="2"/>
    <x v="15"/>
    <x v="6"/>
    <n v="0.141455847597001"/>
    <n v="12.470678232606099"/>
    <n v="0.18280299999605601"/>
  </r>
  <r>
    <x v="2"/>
    <x v="15"/>
    <x v="7"/>
    <n v="0.138541432207238"/>
    <n v="12.162395771768001"/>
    <n v="0.20503720000124301"/>
  </r>
  <r>
    <x v="2"/>
    <x v="15"/>
    <x v="8"/>
    <n v="0.15873858144792199"/>
    <n v="11.893257070923999"/>
    <n v="0.236015999995288"/>
  </r>
  <r>
    <x v="2"/>
    <x v="15"/>
    <x v="9"/>
    <n v="0.170978014106904"/>
    <n v="11.7031820602792"/>
    <n v="0.25222249999933399"/>
  </r>
  <r>
    <x v="2"/>
    <x v="15"/>
    <x v="10"/>
    <n v="0.191645326212805"/>
    <n v="11.4904771254716"/>
    <n v="0.31859370000165599"/>
  </r>
  <r>
    <x v="2"/>
    <x v="15"/>
    <x v="11"/>
    <n v="0.19126089198732699"/>
    <n v="11.3163496712161"/>
    <n v="0.30249940000066999"/>
  </r>
  <r>
    <x v="2"/>
    <x v="15"/>
    <x v="12"/>
    <n v="0.17353096906899801"/>
    <n v="11.134739319758401"/>
    <n v="2.4795405999975602"/>
  </r>
  <r>
    <x v="2"/>
    <x v="15"/>
    <x v="13"/>
    <n v="0.17567961886129899"/>
    <n v="10.988562766172601"/>
    <n v="2.6019618999998699"/>
  </r>
  <r>
    <x v="2"/>
    <x v="15"/>
    <x v="14"/>
    <n v="0.15361093982545199"/>
    <n v="10.8614189585054"/>
    <n v="0.510767399995529"/>
  </r>
  <r>
    <x v="2"/>
    <x v="15"/>
    <x v="15"/>
    <n v="0.17122080279379101"/>
    <n v="10.714653698659101"/>
    <n v="0.50996029999805603"/>
  </r>
  <r>
    <x v="2"/>
    <x v="15"/>
    <x v="16"/>
    <n v="0.178076448771297"/>
    <n v="10.637192687309399"/>
    <n v="0.55015509999793699"/>
  </r>
  <r>
    <x v="2"/>
    <x v="15"/>
    <x v="17"/>
    <n v="0.17041472044143499"/>
    <n v="10.5099876962785"/>
    <n v="0.58435099999769502"/>
  </r>
  <r>
    <x v="2"/>
    <x v="15"/>
    <x v="18"/>
    <n v="0.166724963770986"/>
    <n v="10.406555376156099"/>
    <n v="0.65665179999632495"/>
  </r>
  <r>
    <x v="2"/>
    <x v="16"/>
    <x v="0"/>
    <n v="0"/>
    <n v="17"/>
    <n v="0.157974800000374"/>
  </r>
  <r>
    <x v="2"/>
    <x v="16"/>
    <x v="1"/>
    <n v="5.8132543490990703E-3"/>
    <n v="16.039345028962099"/>
    <n v="0.66857639999943697"/>
  </r>
  <r>
    <x v="2"/>
    <x v="16"/>
    <x v="2"/>
    <n v="5.9810987973102202E-3"/>
    <n v="15.370090841687899"/>
    <n v="1.1812080000017799"/>
  </r>
  <r>
    <x v="2"/>
    <x v="16"/>
    <x v="3"/>
    <n v="0.181569107535444"/>
    <n v="14.8753548795613"/>
    <n v="1.0616325000009901"/>
  </r>
  <r>
    <x v="2"/>
    <x v="16"/>
    <x v="4"/>
    <n v="0.123254567307819"/>
    <n v="14.338545818338799"/>
    <n v="1.1972341999935401"/>
  </r>
  <r>
    <x v="2"/>
    <x v="16"/>
    <x v="5"/>
    <n v="0.13639051282714901"/>
    <n v="13.8970571448453"/>
    <n v="1.2974185999992101"/>
  </r>
  <r>
    <x v="2"/>
    <x v="16"/>
    <x v="6"/>
    <n v="0.14044287771675401"/>
    <n v="13.458667341333101"/>
    <n v="1.6378337999994901"/>
  </r>
  <r>
    <x v="2"/>
    <x v="16"/>
    <x v="7"/>
    <n v="0.16912793137679699"/>
    <n v="13.209929012666301"/>
    <n v="1.79735290000098"/>
  </r>
  <r>
    <x v="2"/>
    <x v="16"/>
    <x v="8"/>
    <n v="0.17852304318710399"/>
    <n v="12.8636341005136"/>
    <n v="2.2764616999993401"/>
  </r>
  <r>
    <x v="2"/>
    <x v="16"/>
    <x v="9"/>
    <n v="0.16536432950100899"/>
    <n v="12.6448770338681"/>
    <n v="2.1677248999985701"/>
  </r>
  <r>
    <x v="2"/>
    <x v="16"/>
    <x v="10"/>
    <n v="0.17390905783437099"/>
    <n v="12.458373726494001"/>
    <n v="2.9098324000005902"/>
  </r>
  <r>
    <x v="2"/>
    <x v="16"/>
    <x v="11"/>
    <n v="0.171689519491872"/>
    <n v="12.247168637258399"/>
    <n v="2.72674959999858"/>
  </r>
  <r>
    <x v="2"/>
    <x v="16"/>
    <x v="12"/>
    <n v="0.18256607770614899"/>
    <n v="12.1198753798895"/>
    <n v="2.8412260000040899"/>
  </r>
  <r>
    <x v="2"/>
    <x v="16"/>
    <x v="13"/>
    <n v="0.15787700990704401"/>
    <n v="11.959322495346299"/>
    <n v="3.8347248999998498"/>
  </r>
  <r>
    <x v="2"/>
    <x v="16"/>
    <x v="14"/>
    <n v="0.16986163755189601"/>
    <n v="11.814198809081001"/>
    <n v="3.6161719000010599"/>
  </r>
  <r>
    <x v="2"/>
    <x v="16"/>
    <x v="15"/>
    <n v="0.17831492269990801"/>
    <n v="11.684849317883"/>
    <n v="4.2731156999943698"/>
  </r>
  <r>
    <x v="2"/>
    <x v="16"/>
    <x v="16"/>
    <n v="0.19054339338940199"/>
    <n v="11.5538575791096"/>
    <n v="4.0934119000012199"/>
  </r>
  <r>
    <x v="2"/>
    <x v="16"/>
    <x v="17"/>
    <n v="0.17108109058333901"/>
    <n v="11.4664227537007"/>
    <n v="3.9405119000002702"/>
  </r>
  <r>
    <x v="2"/>
    <x v="16"/>
    <x v="18"/>
    <n v="0.17814359332493801"/>
    <n v="11.338745992627"/>
    <n v="4.9572345000051401"/>
  </r>
  <r>
    <x v="2"/>
    <x v="17"/>
    <x v="0"/>
    <n v="0"/>
    <n v="17.999999999999901"/>
    <n v="3.4518399996159098E-2"/>
  </r>
  <r>
    <x v="2"/>
    <x v="17"/>
    <x v="1"/>
    <n v="1.10649374042373E-3"/>
    <n v="17.068850375187498"/>
    <n v="7.8699800003960194E-2"/>
  </r>
  <r>
    <x v="2"/>
    <x v="17"/>
    <x v="2"/>
    <n v="3.36636594169886E-3"/>
    <n v="16.416114718273501"/>
    <n v="0.110355199998593"/>
  </r>
  <r>
    <x v="2"/>
    <x v="17"/>
    <x v="3"/>
    <n v="7.28547242250859E-3"/>
    <n v="15.889393330180701"/>
    <n v="0.13637559999915499"/>
  </r>
  <r>
    <x v="2"/>
    <x v="17"/>
    <x v="4"/>
    <n v="7.0958603266588399E-2"/>
    <n v="15.376685932833301"/>
    <n v="0.15660100000241001"/>
  </r>
  <r>
    <x v="2"/>
    <x v="17"/>
    <x v="5"/>
    <n v="0.17397575814984501"/>
    <n v="14.877291519422601"/>
    <n v="0.14633630000025699"/>
  </r>
  <r>
    <x v="2"/>
    <x v="17"/>
    <x v="6"/>
    <n v="0.115147009180653"/>
    <n v="14.5232914694791"/>
    <n v="0.19600910000008201"/>
  </r>
  <r>
    <x v="2"/>
    <x v="17"/>
    <x v="7"/>
    <n v="0.16117656429624999"/>
    <n v="14.128587517909599"/>
    <n v="0.19617399999697199"/>
  </r>
  <r>
    <x v="2"/>
    <x v="17"/>
    <x v="8"/>
    <n v="0.138787333426237"/>
    <n v="13.872998984409801"/>
    <n v="0.21942189999390299"/>
  </r>
  <r>
    <x v="2"/>
    <x v="17"/>
    <x v="9"/>
    <n v="0.144269816358014"/>
    <n v="13.628851373751401"/>
    <n v="0.27563829999417"/>
  </r>
  <r>
    <x v="2"/>
    <x v="17"/>
    <x v="10"/>
    <n v="0.17615504101346"/>
    <n v="13.4040159989516"/>
    <n v="0.25943499999993902"/>
  </r>
  <r>
    <x v="2"/>
    <x v="17"/>
    <x v="11"/>
    <n v="0.161522827878991"/>
    <n v="13.2231980645441"/>
    <n v="0.33730479999940099"/>
  </r>
  <r>
    <x v="2"/>
    <x v="17"/>
    <x v="12"/>
    <n v="0.17951583342065"/>
    <n v="13.029502566227601"/>
    <n v="0.35148449999542197"/>
  </r>
  <r>
    <x v="2"/>
    <x v="17"/>
    <x v="13"/>
    <n v="0.174028178583163"/>
    <n v="12.9027621634204"/>
    <n v="0.43110559999331599"/>
  </r>
  <r>
    <x v="2"/>
    <x v="17"/>
    <x v="14"/>
    <n v="0.175033577031771"/>
    <n v="12.756222738692999"/>
    <n v="0.563800900003116"/>
  </r>
  <r>
    <x v="2"/>
    <x v="17"/>
    <x v="15"/>
    <n v="0.181123261157182"/>
    <n v="12.652333212474"/>
    <n v="0.47100839999620803"/>
  </r>
  <r>
    <x v="2"/>
    <x v="17"/>
    <x v="16"/>
    <n v="0.17607172105770899"/>
    <n v="12.490204512314101"/>
    <n v="0.50028330000350196"/>
  </r>
  <r>
    <x v="2"/>
    <x v="17"/>
    <x v="17"/>
    <n v="0.16999444231343999"/>
    <n v="12.379005804685301"/>
    <n v="0.47592889999941601"/>
  </r>
  <r>
    <x v="2"/>
    <x v="17"/>
    <x v="18"/>
    <n v="0.18318311596440601"/>
    <n v="12.2971439199254"/>
    <n v="0.59572830000251997"/>
  </r>
  <r>
    <x v="2"/>
    <x v="18"/>
    <x v="0"/>
    <n v="0"/>
    <n v="19"/>
    <n v="3.5653099999763002E-2"/>
  </r>
  <r>
    <x v="2"/>
    <x v="18"/>
    <x v="1"/>
    <n v="1.1191316720069999E-3"/>
    <n v="18.068418723128001"/>
    <n v="0.25111560000368599"/>
  </r>
  <r>
    <x v="2"/>
    <x v="18"/>
    <x v="2"/>
    <n v="5.2113464026448897E-2"/>
    <n v="17.350479970640698"/>
    <n v="0.35075810000125701"/>
  </r>
  <r>
    <x v="2"/>
    <x v="18"/>
    <x v="3"/>
    <n v="0.11432436897630301"/>
    <n v="16.8578692865233"/>
    <n v="0.34836830000131103"/>
  </r>
  <r>
    <x v="2"/>
    <x v="18"/>
    <x v="4"/>
    <n v="1.8109938321723602E-2"/>
    <n v="16.366803319463202"/>
    <n v="0.46184899999934698"/>
  </r>
  <r>
    <x v="2"/>
    <x v="18"/>
    <x v="5"/>
    <n v="0.17902974535786301"/>
    <n v="15.893491571073101"/>
    <n v="0.47851739999896298"/>
  </r>
  <r>
    <x v="2"/>
    <x v="18"/>
    <x v="6"/>
    <n v="0.172046373482238"/>
    <n v="15.484390667632301"/>
    <n v="0.59082459999626702"/>
  </r>
  <r>
    <x v="2"/>
    <x v="18"/>
    <x v="7"/>
    <n v="0.19512511020836701"/>
    <n v="15.1204712799254"/>
    <n v="0.54466069999762101"/>
  </r>
  <r>
    <x v="2"/>
    <x v="18"/>
    <x v="8"/>
    <n v="0.167227153891537"/>
    <n v="14.9427728784712"/>
    <n v="0.70895929999824103"/>
  </r>
  <r>
    <x v="2"/>
    <x v="18"/>
    <x v="9"/>
    <n v="0.146495708137384"/>
    <n v="14.6056032535424"/>
    <n v="0.64205170000059297"/>
  </r>
  <r>
    <x v="2"/>
    <x v="18"/>
    <x v="10"/>
    <n v="0.16850564697583401"/>
    <n v="14.3830420223556"/>
    <n v="0.81281280000257505"/>
  </r>
  <r>
    <x v="2"/>
    <x v="18"/>
    <x v="11"/>
    <n v="0.143474054768432"/>
    <n v="14.1907207173833"/>
    <n v="0.77340569999796505"/>
  </r>
  <r>
    <x v="2"/>
    <x v="18"/>
    <x v="12"/>
    <n v="0.169942796777592"/>
    <n v="14.029534151236501"/>
    <n v="1.0664417999942"/>
  </r>
  <r>
    <x v="2"/>
    <x v="18"/>
    <x v="13"/>
    <n v="0.166032043578039"/>
    <n v="13.8604507453551"/>
    <n v="1.1842321999938501"/>
  </r>
  <r>
    <x v="2"/>
    <x v="18"/>
    <x v="14"/>
    <n v="0.17145282193619801"/>
    <n v="13.7700215557234"/>
    <n v="1.2105171000002799"/>
  </r>
  <r>
    <x v="2"/>
    <x v="18"/>
    <x v="15"/>
    <n v="0.16497830082159401"/>
    <n v="13.557799740662899"/>
    <n v="1.1060012999951101"/>
  </r>
  <r>
    <x v="2"/>
    <x v="18"/>
    <x v="16"/>
    <n v="0.142279292895095"/>
    <n v="13.4468796424239"/>
    <n v="1.2444702000066099"/>
  </r>
  <r>
    <x v="2"/>
    <x v="18"/>
    <x v="17"/>
    <n v="0.166044270513723"/>
    <n v="13.311322157487201"/>
    <n v="1.33487559999775"/>
  </r>
  <r>
    <x v="2"/>
    <x v="18"/>
    <x v="18"/>
    <n v="0.16789377501195399"/>
    <n v="13.1986705321697"/>
    <n v="1.4196867999999001"/>
  </r>
  <r>
    <x v="2"/>
    <x v="19"/>
    <x v="0"/>
    <n v="0"/>
    <n v="19.999999999999901"/>
    <n v="2.05717999997432E-2"/>
  </r>
  <r>
    <x v="2"/>
    <x v="19"/>
    <x v="1"/>
    <n v="5.8132543490990703E-3"/>
    <n v="19.027152711255599"/>
    <n v="7.8130900001269696E-2"/>
  </r>
  <r>
    <x v="2"/>
    <x v="19"/>
    <x v="2"/>
    <n v="5.1875568080572101E-2"/>
    <n v="18.3502079187557"/>
    <n v="0.11347840000235"/>
  </r>
  <r>
    <x v="2"/>
    <x v="19"/>
    <x v="3"/>
    <n v="7.0545483337842899E-2"/>
    <n v="17.843480253676798"/>
    <n v="0.137383499997667"/>
  </r>
  <r>
    <x v="2"/>
    <x v="19"/>
    <x v="4"/>
    <n v="0.12796767347979399"/>
    <n v="17.363430358198901"/>
    <n v="0.160237600000982"/>
  </r>
  <r>
    <x v="2"/>
    <x v="19"/>
    <x v="5"/>
    <n v="0.17509727409902001"/>
    <n v="16.883773550532499"/>
    <n v="0.19750280000152901"/>
  </r>
  <r>
    <x v="2"/>
    <x v="19"/>
    <x v="6"/>
    <n v="0.156186137933601"/>
    <n v="16.520371996006102"/>
    <n v="0.20815639999636901"/>
  </r>
  <r>
    <x v="2"/>
    <x v="19"/>
    <x v="7"/>
    <n v="0.17174027369155301"/>
    <n v="16.133495312501399"/>
    <n v="0.95459860000119001"/>
  </r>
  <r>
    <x v="2"/>
    <x v="19"/>
    <x v="8"/>
    <n v="0.12032059213655801"/>
    <n v="15.834692411256301"/>
    <n v="1.5603902000002501"/>
  </r>
  <r>
    <x v="2"/>
    <x v="19"/>
    <x v="9"/>
    <n v="0.15855336615467699"/>
    <n v="15.566996708954299"/>
    <n v="0.26477909999812199"/>
  </r>
  <r>
    <x v="2"/>
    <x v="19"/>
    <x v="10"/>
    <n v="0.14975292904384799"/>
    <n v="15.3557979971932"/>
    <n v="1.22570100000302"/>
  </r>
  <r>
    <x v="2"/>
    <x v="19"/>
    <x v="11"/>
    <n v="0.156664844018295"/>
    <n v="15.166523421679299"/>
    <n v="1.6825872999979701"/>
  </r>
  <r>
    <x v="2"/>
    <x v="19"/>
    <x v="12"/>
    <n v="0.15364709527069001"/>
    <n v="14.9671764713662"/>
    <n v="0.42512020000140099"/>
  </r>
  <r>
    <x v="2"/>
    <x v="19"/>
    <x v="13"/>
    <n v="0.178154579808698"/>
    <n v="14.786065787682199"/>
    <n v="0.40392509999946902"/>
  </r>
  <r>
    <x v="2"/>
    <x v="19"/>
    <x v="14"/>
    <n v="0.152063063705423"/>
    <n v="14.646743170565699"/>
    <n v="0.50745089999691095"/>
  </r>
  <r>
    <x v="2"/>
    <x v="19"/>
    <x v="15"/>
    <n v="0.17193665142046699"/>
    <n v="14.5244875964617"/>
    <n v="0.490701599999738"/>
  </r>
  <r>
    <x v="2"/>
    <x v="19"/>
    <x v="16"/>
    <n v="0.162608525709204"/>
    <n v="14.4086113667814"/>
    <n v="0.58606759999383895"/>
  </r>
  <r>
    <x v="2"/>
    <x v="19"/>
    <x v="17"/>
    <n v="0.15154984906990199"/>
    <n v="14.247180283364001"/>
    <n v="0.73611730000266096"/>
  </r>
  <r>
    <x v="2"/>
    <x v="19"/>
    <x v="18"/>
    <n v="0.15995670226376399"/>
    <n v="14.166767476621301"/>
    <n v="1.1281359999993501"/>
  </r>
  <r>
    <x v="2"/>
    <x v="20"/>
    <x v="0"/>
    <n v="0"/>
    <n v="20.999999999999901"/>
    <n v="2.12415000059991E-2"/>
  </r>
  <r>
    <x v="2"/>
    <x v="20"/>
    <x v="1"/>
    <n v="1.10649374042373E-3"/>
    <n v="20.026783454964999"/>
    <n v="7.0329700000001993E-2"/>
  </r>
  <r>
    <x v="2"/>
    <x v="20"/>
    <x v="2"/>
    <n v="7.1346105977708801E-3"/>
    <n v="19.345166672596001"/>
    <n v="0.116520399998989"/>
  </r>
  <r>
    <x v="2"/>
    <x v="20"/>
    <x v="3"/>
    <n v="6.8795354356577396E-2"/>
    <n v="18.818355547498001"/>
    <n v="0.12964569999894501"/>
  </r>
  <r>
    <x v="2"/>
    <x v="20"/>
    <x v="4"/>
    <n v="0.18346096460609301"/>
    <n v="18.319863159269701"/>
    <n v="0.21276439999928601"/>
  </r>
  <r>
    <x v="2"/>
    <x v="20"/>
    <x v="5"/>
    <n v="0.113212134379451"/>
    <n v="17.897132161187201"/>
    <n v="0.16094729999895199"/>
  </r>
  <r>
    <x v="2"/>
    <x v="20"/>
    <x v="6"/>
    <n v="0.16973617899676099"/>
    <n v="17.412473722303201"/>
    <n v="0.20816560000093801"/>
  </r>
  <r>
    <x v="2"/>
    <x v="20"/>
    <x v="7"/>
    <n v="0.12878720252539899"/>
    <n v="17.027535784145702"/>
    <n v="0.19788649999827601"/>
  </r>
  <r>
    <x v="2"/>
    <x v="20"/>
    <x v="8"/>
    <n v="0.15196614007092299"/>
    <n v="16.828523339165901"/>
    <n v="0.20278870000038199"/>
  </r>
  <r>
    <x v="2"/>
    <x v="20"/>
    <x v="9"/>
    <n v="0.155360025785198"/>
    <n v="16.477658821870001"/>
    <n v="0.25510200000280697"/>
  </r>
  <r>
    <x v="2"/>
    <x v="20"/>
    <x v="10"/>
    <n v="0.190770190523641"/>
    <n v="16.288050282613899"/>
    <n v="0.27489030000288001"/>
  </r>
  <r>
    <x v="2"/>
    <x v="20"/>
    <x v="11"/>
    <n v="0.15999398641801599"/>
    <n v="16.101967828049499"/>
    <n v="0.31641900000249701"/>
  </r>
  <r>
    <x v="2"/>
    <x v="20"/>
    <x v="12"/>
    <n v="0.13489389644542599"/>
    <n v="15.925181054560101"/>
    <n v="0.37903780000488002"/>
  </r>
  <r>
    <x v="2"/>
    <x v="20"/>
    <x v="13"/>
    <n v="0.120441073395474"/>
    <n v="15.7973472614378"/>
    <n v="0.40185750000091502"/>
  </r>
  <r>
    <x v="2"/>
    <x v="20"/>
    <x v="14"/>
    <n v="0.13282463755406401"/>
    <n v="15.589087505137201"/>
    <n v="0.37757569999666801"/>
  </r>
  <r>
    <x v="2"/>
    <x v="20"/>
    <x v="15"/>
    <n v="0.154924077754718"/>
    <n v="15.475689549050999"/>
    <n v="0.43191559999831902"/>
  </r>
  <r>
    <x v="2"/>
    <x v="20"/>
    <x v="16"/>
    <n v="0.16939014981411099"/>
    <n v="15.303213571613799"/>
    <n v="0.48405009999987603"/>
  </r>
  <r>
    <x v="2"/>
    <x v="20"/>
    <x v="17"/>
    <n v="0.15077604848144199"/>
    <n v="15.194168213986799"/>
    <n v="0.44604550000076398"/>
  </r>
  <r>
    <x v="2"/>
    <x v="20"/>
    <x v="18"/>
    <n v="0.15581440587894901"/>
    <n v="15.106342861176"/>
    <n v="0.55391680000320698"/>
  </r>
  <r>
    <x v="2"/>
    <x v="21"/>
    <x v="0"/>
    <n v="0"/>
    <n v="22"/>
    <n v="8.7024699998437399E-2"/>
  </r>
  <r>
    <x v="2"/>
    <x v="21"/>
    <x v="1"/>
    <n v="5.8132543490990703E-3"/>
    <n v="21.026027855944601"/>
    <n v="0.217068600002676"/>
  </r>
  <r>
    <x v="2"/>
    <x v="21"/>
    <x v="2"/>
    <n v="5.9064392784875797E-3"/>
    <n v="20.326906014679899"/>
    <n v="0.30025839999871001"/>
  </r>
  <r>
    <x v="2"/>
    <x v="21"/>
    <x v="3"/>
    <n v="1.5560472386875499E-2"/>
    <n v="19.792786876037301"/>
    <n v="0.42821450000337702"/>
  </r>
  <r>
    <x v="2"/>
    <x v="21"/>
    <x v="4"/>
    <n v="0.121847894663661"/>
    <n v="19.306680582928699"/>
    <n v="0.58920560000114997"/>
  </r>
  <r>
    <x v="2"/>
    <x v="21"/>
    <x v="5"/>
    <n v="0.150916139876688"/>
    <n v="18.832243693251101"/>
    <n v="0.61704710000049001"/>
  </r>
  <r>
    <x v="2"/>
    <x v="21"/>
    <x v="6"/>
    <n v="0.13793966588307499"/>
    <n v="18.381176697637699"/>
    <n v="0.69707750000088697"/>
  </r>
  <r>
    <x v="2"/>
    <x v="21"/>
    <x v="7"/>
    <n v="0.11089970661793799"/>
    <n v="18.059251429524199"/>
    <n v="0.87400850000267305"/>
  </r>
  <r>
    <x v="2"/>
    <x v="21"/>
    <x v="8"/>
    <n v="0.14974977254336"/>
    <n v="17.734508662624599"/>
    <n v="0.89303980000113303"/>
  </r>
  <r>
    <x v="2"/>
    <x v="21"/>
    <x v="9"/>
    <n v="0.16058975391803601"/>
    <n v="17.486209359880402"/>
    <n v="0.79145640000206097"/>
  </r>
  <r>
    <x v="2"/>
    <x v="21"/>
    <x v="10"/>
    <n v="0.14799445758500701"/>
    <n v="17.238518047929102"/>
    <n v="0.95313970000279302"/>
  </r>
  <r>
    <x v="2"/>
    <x v="21"/>
    <x v="11"/>
    <n v="0.15148602932782201"/>
    <n v="17.082025793465998"/>
    <n v="0.89116420000209395"/>
  </r>
  <r>
    <x v="2"/>
    <x v="21"/>
    <x v="12"/>
    <n v="0.15520634171373801"/>
    <n v="16.852271907926301"/>
    <n v="0.95118340000044499"/>
  </r>
  <r>
    <x v="2"/>
    <x v="21"/>
    <x v="13"/>
    <n v="0.154954039087183"/>
    <n v="16.683039052102401"/>
    <n v="1.0987788999991599"/>
  </r>
  <r>
    <x v="2"/>
    <x v="21"/>
    <x v="14"/>
    <n v="0.16630136472401399"/>
    <n v="16.540986131657199"/>
    <n v="1.3758094000004299"/>
  </r>
  <r>
    <x v="2"/>
    <x v="21"/>
    <x v="15"/>
    <n v="0.166713087411727"/>
    <n v="16.4114101627511"/>
    <n v="1.1476347999996499"/>
  </r>
  <r>
    <x v="2"/>
    <x v="21"/>
    <x v="16"/>
    <n v="0.16803002871120101"/>
    <n v="16.261027062083901"/>
    <n v="1.6880020999960801"/>
  </r>
  <r>
    <x v="2"/>
    <x v="21"/>
    <x v="17"/>
    <n v="0.15881388704572999"/>
    <n v="16.158676892303799"/>
    <n v="1.31581929999811"/>
  </r>
  <r>
    <x v="2"/>
    <x v="21"/>
    <x v="18"/>
    <n v="0.16881089555730899"/>
    <n v="16.0288745235958"/>
    <n v="1.5803511999983999"/>
  </r>
  <r>
    <x v="2"/>
    <x v="22"/>
    <x v="0"/>
    <n v="0"/>
    <n v="22.999999999999901"/>
    <n v="2.3060699997586101E-2"/>
  </r>
  <r>
    <x v="2"/>
    <x v="22"/>
    <x v="1"/>
    <n v="5.8132543490990703E-3"/>
    <n v="22.0220082174685"/>
    <n v="0.103300900002068"/>
  </r>
  <r>
    <x v="2"/>
    <x v="22"/>
    <x v="2"/>
    <n v="2.6498631711552399E-3"/>
    <n v="21.347746831996201"/>
    <n v="0.14460839999810499"/>
  </r>
  <r>
    <x v="2"/>
    <x v="22"/>
    <x v="3"/>
    <n v="4.1259517643475602E-2"/>
    <n v="20.789027285434099"/>
    <n v="0.20774809999420499"/>
  </r>
  <r>
    <x v="2"/>
    <x v="22"/>
    <x v="4"/>
    <n v="0.11534013723562"/>
    <n v="20.295796014099501"/>
    <n v="0.34866709999914702"/>
  </r>
  <r>
    <x v="2"/>
    <x v="22"/>
    <x v="5"/>
    <n v="0.148567909761886"/>
    <n v="19.874854527700101"/>
    <n v="0.51515939999808302"/>
  </r>
  <r>
    <x v="2"/>
    <x v="22"/>
    <x v="6"/>
    <n v="8.4219201851493494E-2"/>
    <n v="19.419102964066401"/>
    <n v="0.65507700000307501"/>
  </r>
  <r>
    <x v="2"/>
    <x v="22"/>
    <x v="7"/>
    <n v="0.13235609249981001"/>
    <n v="19.060887904647998"/>
    <n v="0.61515189999772701"/>
  </r>
  <r>
    <x v="2"/>
    <x v="22"/>
    <x v="8"/>
    <n v="0.17534911608872"/>
    <n v="18.713289294857098"/>
    <n v="0.69070790000114302"/>
  </r>
  <r>
    <x v="2"/>
    <x v="22"/>
    <x v="9"/>
    <n v="0.121307335691876"/>
    <n v="18.483311199743198"/>
    <n v="0.93434490000072401"/>
  </r>
  <r>
    <x v="2"/>
    <x v="22"/>
    <x v="10"/>
    <n v="0.18879814926128899"/>
    <n v="18.237300328510699"/>
    <n v="0.75816260000283298"/>
  </r>
  <r>
    <x v="2"/>
    <x v="22"/>
    <x v="11"/>
    <n v="0.15896612412936501"/>
    <n v="18.007869176236301"/>
    <n v="0.809358899998187"/>
  </r>
  <r>
    <x v="2"/>
    <x v="22"/>
    <x v="12"/>
    <n v="0.15702007291745501"/>
    <n v="17.804532623580101"/>
    <n v="0.86913919999642497"/>
  </r>
  <r>
    <x v="2"/>
    <x v="22"/>
    <x v="13"/>
    <n v="0.15996540932928499"/>
    <n v="17.696157710272299"/>
    <n v="1.1652747999978601"/>
  </r>
  <r>
    <x v="2"/>
    <x v="22"/>
    <x v="14"/>
    <n v="0.14489581360673801"/>
    <n v="17.4936372959952"/>
    <n v="1.2804223999992199"/>
  </r>
  <r>
    <x v="2"/>
    <x v="22"/>
    <x v="15"/>
    <n v="0.13612657745029699"/>
    <n v="17.385169634557599"/>
    <n v="1.1903552000003399"/>
  </r>
  <r>
    <x v="2"/>
    <x v="22"/>
    <x v="16"/>
    <n v="0.15772106904372099"/>
    <n v="17.255441168663001"/>
    <n v="1.3921854999934999"/>
  </r>
  <r>
    <x v="2"/>
    <x v="22"/>
    <x v="17"/>
    <n v="0.17390237708284201"/>
    <n v="17.084303377535701"/>
    <n v="1.6517234000057199"/>
  </r>
  <r>
    <x v="2"/>
    <x v="22"/>
    <x v="18"/>
    <n v="0.15595881541520101"/>
    <n v="16.9893745047641"/>
    <n v="1.7080835999949999"/>
  </r>
  <r>
    <x v="2"/>
    <x v="23"/>
    <x v="0"/>
    <n v="0"/>
    <n v="23.999999999999901"/>
    <n v="2.4096599998301799E-2"/>
  </r>
  <r>
    <x v="2"/>
    <x v="23"/>
    <x v="1"/>
    <n v="1.10649374042373E-3"/>
    <n v="23.021846188244201"/>
    <n v="7.09987000009277E-2"/>
  </r>
  <r>
    <x v="2"/>
    <x v="23"/>
    <x v="2"/>
    <n v="5.7708932512957802E-3"/>
    <n v="22.333883274072001"/>
    <n v="0.14307729999563801"/>
  </r>
  <r>
    <x v="2"/>
    <x v="23"/>
    <x v="3"/>
    <n v="8.0859146998871895E-3"/>
    <n v="21.816827216002402"/>
    <n v="0.120127700000011"/>
  </r>
  <r>
    <x v="2"/>
    <x v="23"/>
    <x v="4"/>
    <n v="0.18422433391134599"/>
    <n v="21.305779221469901"/>
    <n v="0.183406399999512"/>
  </r>
  <r>
    <x v="2"/>
    <x v="23"/>
    <x v="5"/>
    <n v="0.121524885881404"/>
    <n v="20.773772958968099"/>
    <n v="0.18206620000273599"/>
  </r>
  <r>
    <x v="2"/>
    <x v="23"/>
    <x v="6"/>
    <n v="0.14814046169488901"/>
    <n v="20.439995499106399"/>
    <n v="0.184472699998877"/>
  </r>
  <r>
    <x v="2"/>
    <x v="23"/>
    <x v="7"/>
    <n v="0.113320016019456"/>
    <n v="20.0717996192231"/>
    <n v="0.23368710000067899"/>
  </r>
  <r>
    <x v="2"/>
    <x v="23"/>
    <x v="8"/>
    <n v="0.18537555761181801"/>
    <n v="19.745229904053001"/>
    <n v="0.24021570000331799"/>
  </r>
  <r>
    <x v="2"/>
    <x v="23"/>
    <x v="9"/>
    <n v="0.13878518049653099"/>
    <n v="19.429596951314299"/>
    <n v="0.235793799998646"/>
  </r>
  <r>
    <x v="2"/>
    <x v="23"/>
    <x v="10"/>
    <n v="0.16738267273209301"/>
    <n v="19.1979395366909"/>
    <n v="0.256513199994515"/>
  </r>
  <r>
    <x v="2"/>
    <x v="23"/>
    <x v="11"/>
    <n v="0.13202750904087401"/>
    <n v="19.0203818707739"/>
    <n v="0.30987930000264802"/>
  </r>
  <r>
    <x v="2"/>
    <x v="23"/>
    <x v="12"/>
    <n v="0.14310396042888099"/>
    <n v="18.823216437368298"/>
    <n v="0.34179210000002003"/>
  </r>
  <r>
    <x v="2"/>
    <x v="23"/>
    <x v="13"/>
    <n v="0.14514548639758701"/>
    <n v="18.686214799828001"/>
    <n v="0.39793440000357799"/>
  </r>
  <r>
    <x v="2"/>
    <x v="23"/>
    <x v="14"/>
    <n v="0.150342857168932"/>
    <n v="18.474954621265098"/>
    <n v="0.432689599998411"/>
  </r>
  <r>
    <x v="2"/>
    <x v="23"/>
    <x v="15"/>
    <n v="0.142811544965946"/>
    <n v="18.330920003615802"/>
    <n v="0.46305150000262002"/>
  </r>
  <r>
    <x v="2"/>
    <x v="23"/>
    <x v="16"/>
    <n v="0.12771468792749699"/>
    <n v="18.244535992841499"/>
    <n v="0.53005480000138006"/>
  </r>
  <r>
    <x v="2"/>
    <x v="23"/>
    <x v="17"/>
    <n v="0.164282817185226"/>
    <n v="18.059829815102098"/>
    <n v="0.53571080000256099"/>
  </r>
  <r>
    <x v="2"/>
    <x v="23"/>
    <x v="18"/>
    <n v="0.17895230155272501"/>
    <n v="17.941984254692802"/>
    <n v="0.54129380000085803"/>
  </r>
  <r>
    <x v="2"/>
    <x v="24"/>
    <x v="0"/>
    <n v="0"/>
    <n v="24.999999999999901"/>
    <n v="5.4997500003082601E-2"/>
  </r>
  <r>
    <x v="2"/>
    <x v="24"/>
    <x v="1"/>
    <n v="1.10649374042373E-3"/>
    <n v="24.021005921303999"/>
    <n v="0.22822379999706699"/>
  </r>
  <r>
    <x v="2"/>
    <x v="24"/>
    <x v="2"/>
    <n v="1.7441305960893501E-2"/>
    <n v="23.310872391617998"/>
    <n v="0.10739520000060999"/>
  </r>
  <r>
    <x v="2"/>
    <x v="24"/>
    <x v="3"/>
    <n v="8.7963765733558696E-3"/>
    <n v="22.8046879064504"/>
    <n v="0.12257450000470201"/>
  </r>
  <r>
    <x v="2"/>
    <x v="24"/>
    <x v="4"/>
    <n v="0.14168871491024601"/>
    <n v="22.3335595022833"/>
    <n v="0.23596800000086601"/>
  </r>
  <r>
    <x v="2"/>
    <x v="24"/>
    <x v="5"/>
    <n v="0.12443370166095299"/>
    <n v="21.860146485200001"/>
    <n v="0.14071359999798"/>
  </r>
  <r>
    <x v="2"/>
    <x v="24"/>
    <x v="6"/>
    <n v="0.14180997562594899"/>
    <n v="21.3971357651909"/>
    <n v="0.178835000006074"/>
  </r>
  <r>
    <x v="2"/>
    <x v="24"/>
    <x v="7"/>
    <n v="0.108188478735354"/>
    <n v="21.075407260156599"/>
    <n v="0.22275649999937699"/>
  </r>
  <r>
    <x v="2"/>
    <x v="24"/>
    <x v="8"/>
    <n v="0.128215753790695"/>
    <n v="20.743500227841299"/>
    <n v="0.24817260000418101"/>
  </r>
  <r>
    <x v="2"/>
    <x v="24"/>
    <x v="9"/>
    <n v="0.117127339236165"/>
    <n v="20.436636391898599"/>
    <n v="0.23946179999620601"/>
  </r>
  <r>
    <x v="2"/>
    <x v="24"/>
    <x v="10"/>
    <n v="0.16044649933963301"/>
    <n v="20.159387522986201"/>
    <n v="0.283007600002747"/>
  </r>
  <r>
    <x v="2"/>
    <x v="24"/>
    <x v="11"/>
    <n v="0.113470617219029"/>
    <n v="19.985535470775201"/>
    <n v="0.29887160000362201"/>
  </r>
  <r>
    <x v="2"/>
    <x v="24"/>
    <x v="12"/>
    <n v="0.13585809148128999"/>
    <n v="19.767315975984602"/>
    <n v="0.36627449999650702"/>
  </r>
  <r>
    <x v="2"/>
    <x v="24"/>
    <x v="13"/>
    <n v="0.14201005256702601"/>
    <n v="19.592773442624601"/>
    <n v="0.40334150000126101"/>
  </r>
  <r>
    <x v="2"/>
    <x v="24"/>
    <x v="14"/>
    <n v="0.123928293075263"/>
    <n v="19.4042054489328"/>
    <n v="0.390203099996142"/>
  </r>
  <r>
    <x v="2"/>
    <x v="24"/>
    <x v="15"/>
    <n v="0.122953318858971"/>
    <n v="19.255160833579701"/>
    <n v="0.43980300000111999"/>
  </r>
  <r>
    <x v="2"/>
    <x v="24"/>
    <x v="16"/>
    <n v="0.13662707670684399"/>
    <n v="19.1477127698993"/>
    <n v="0.51059890000033104"/>
  </r>
  <r>
    <x v="2"/>
    <x v="24"/>
    <x v="17"/>
    <n v="0.14890841024411799"/>
    <n v="19.018633029868798"/>
    <n v="0.52710050000314301"/>
  </r>
  <r>
    <x v="2"/>
    <x v="24"/>
    <x v="18"/>
    <n v="0.151835937242534"/>
    <n v="18.866779832744299"/>
    <n v="0.54344169999967495"/>
  </r>
  <r>
    <x v="2"/>
    <x v="25"/>
    <x v="0"/>
    <n v="0"/>
    <n v="25.999999999999901"/>
    <n v="8.6196999996900503E-2"/>
  </r>
  <r>
    <x v="2"/>
    <x v="25"/>
    <x v="1"/>
    <n v="1.10649374042373E-3"/>
    <n v="25.020243062848799"/>
    <n v="0.357696099999884"/>
  </r>
  <r>
    <x v="2"/>
    <x v="25"/>
    <x v="2"/>
    <n v="2.1227507303338798E-3"/>
    <n v="24.329990849392299"/>
    <n v="0.40500000000611103"/>
  </r>
  <r>
    <x v="2"/>
    <x v="25"/>
    <x v="3"/>
    <n v="0.11169258407834699"/>
    <n v="23.777771977373298"/>
    <n v="0.368477500000153"/>
  </r>
  <r>
    <x v="2"/>
    <x v="25"/>
    <x v="4"/>
    <n v="1.9010749462006701E-2"/>
    <n v="23.271650195617202"/>
    <n v="0.49485419999837099"/>
  </r>
  <r>
    <x v="2"/>
    <x v="25"/>
    <x v="5"/>
    <n v="0.124140636475071"/>
    <n v="22.851502475989399"/>
    <n v="0.48930470000050202"/>
  </r>
  <r>
    <x v="2"/>
    <x v="25"/>
    <x v="6"/>
    <n v="0.12934132875726001"/>
    <n v="22.381948273967701"/>
    <n v="0.75252889999683203"/>
  </r>
  <r>
    <x v="2"/>
    <x v="25"/>
    <x v="7"/>
    <n v="0.10604936866396"/>
    <n v="21.987562466936499"/>
    <n v="0.84733070000220301"/>
  </r>
  <r>
    <x v="2"/>
    <x v="25"/>
    <x v="8"/>
    <n v="0.11613654206245699"/>
    <n v="21.6893386927254"/>
    <n v="0.92185840000456598"/>
  </r>
  <r>
    <x v="2"/>
    <x v="25"/>
    <x v="9"/>
    <n v="0.12297828843022"/>
    <n v="21.386854486666898"/>
    <n v="0.70824020000145504"/>
  </r>
  <r>
    <x v="2"/>
    <x v="25"/>
    <x v="10"/>
    <n v="0.14747926433396999"/>
    <n v="21.1296664977571"/>
    <n v="1.1117974999942799"/>
  </r>
  <r>
    <x v="2"/>
    <x v="25"/>
    <x v="11"/>
    <n v="0.12241417626526201"/>
    <n v="20.9498254113429"/>
    <n v="1.03306650000013"/>
  </r>
  <r>
    <x v="2"/>
    <x v="25"/>
    <x v="12"/>
    <n v="0.122948961205138"/>
    <n v="20.7437911735807"/>
    <n v="0.97368790000473304"/>
  </r>
  <r>
    <x v="2"/>
    <x v="25"/>
    <x v="13"/>
    <n v="0.10390079495752701"/>
    <n v="20.583345122180699"/>
    <n v="1.0972031999990499"/>
  </r>
  <r>
    <x v="2"/>
    <x v="25"/>
    <x v="14"/>
    <n v="0.116015619544935"/>
    <n v="20.3703896253013"/>
    <n v="1.0738993999984801"/>
  </r>
  <r>
    <x v="2"/>
    <x v="25"/>
    <x v="15"/>
    <n v="0.13474848400873199"/>
    <n v="20.190314234935201"/>
    <n v="1.2158600999973701"/>
  </r>
  <r>
    <x v="2"/>
    <x v="25"/>
    <x v="16"/>
    <n v="0.14886846786918201"/>
    <n v="20.106416539012301"/>
    <n v="1.37739919999876"/>
  </r>
  <r>
    <x v="2"/>
    <x v="25"/>
    <x v="17"/>
    <n v="0.15040539843923001"/>
    <n v="19.958955526024599"/>
    <n v="1.5709547000005799"/>
  </r>
  <r>
    <x v="2"/>
    <x v="25"/>
    <x v="18"/>
    <n v="0.137661486316975"/>
    <n v="19.875151701119901"/>
    <n v="1.5791501999992701"/>
  </r>
  <r>
    <x v="2"/>
    <x v="26"/>
    <x v="0"/>
    <n v="0"/>
    <n v="27"/>
    <n v="2.0464399996853899E-2"/>
  </r>
  <r>
    <x v="2"/>
    <x v="26"/>
    <x v="1"/>
    <n v="1.10649374042373E-3"/>
    <n v="26.0141455553828"/>
    <n v="9.7849300000234493E-2"/>
  </r>
  <r>
    <x v="2"/>
    <x v="26"/>
    <x v="2"/>
    <n v="1.7456450554138098E-2"/>
    <n v="25.288448886811"/>
    <n v="0.14526880000630599"/>
  </r>
  <r>
    <x v="2"/>
    <x v="26"/>
    <x v="3"/>
    <n v="8.9240050290143608E-3"/>
    <n v="24.801346519937699"/>
    <n v="0.13613570000597899"/>
  </r>
  <r>
    <x v="2"/>
    <x v="26"/>
    <x v="4"/>
    <n v="0.104326797365492"/>
    <n v="24.271357292646801"/>
    <n v="0.15270900000177701"/>
  </r>
  <r>
    <x v="2"/>
    <x v="26"/>
    <x v="5"/>
    <n v="0.10930097158189001"/>
    <n v="23.842027563892302"/>
    <n v="0.19819780000398099"/>
  </r>
  <r>
    <x v="2"/>
    <x v="26"/>
    <x v="6"/>
    <n v="7.0605695853919695E-2"/>
    <n v="23.386405908829701"/>
    <n v="0.22505079999973501"/>
  </r>
  <r>
    <x v="2"/>
    <x v="26"/>
    <x v="7"/>
    <n v="0.12153632937603399"/>
    <n v="22.930489831993"/>
    <n v="0.22963349999918101"/>
  </r>
  <r>
    <x v="2"/>
    <x v="26"/>
    <x v="8"/>
    <n v="0.14263024314231801"/>
    <n v="22.6117556345406"/>
    <n v="0.27391699999861802"/>
  </r>
  <r>
    <x v="2"/>
    <x v="26"/>
    <x v="9"/>
    <n v="0.12286340399974301"/>
    <n v="22.399891987787001"/>
    <n v="0.317928500000562"/>
  </r>
  <r>
    <x v="2"/>
    <x v="26"/>
    <x v="10"/>
    <n v="0.118661345099358"/>
    <n v="22.114784096667002"/>
    <n v="0.34136729999590898"/>
  </r>
  <r>
    <x v="2"/>
    <x v="26"/>
    <x v="11"/>
    <n v="0.129246054695695"/>
    <n v="21.886115633553601"/>
    <n v="0.33780050000495898"/>
  </r>
  <r>
    <x v="2"/>
    <x v="26"/>
    <x v="12"/>
    <n v="0.10705267883938201"/>
    <n v="21.7016004813199"/>
    <n v="0.39343789999838902"/>
  </r>
  <r>
    <x v="2"/>
    <x v="26"/>
    <x v="13"/>
    <n v="0.143331245421673"/>
    <n v="21.4961834300193"/>
    <n v="0.33622070000274101"/>
  </r>
  <r>
    <x v="2"/>
    <x v="26"/>
    <x v="14"/>
    <n v="0.117357895358479"/>
    <n v="21.357269518927801"/>
    <n v="3.7947997000010201"/>
  </r>
  <r>
    <x v="2"/>
    <x v="26"/>
    <x v="15"/>
    <n v="0.11279583970837501"/>
    <n v="21.196609274213198"/>
    <n v="4.4454884000006096"/>
  </r>
  <r>
    <x v="2"/>
    <x v="26"/>
    <x v="16"/>
    <n v="0.133143065659418"/>
    <n v="21.040355903874602"/>
    <n v="4.6915802000003097"/>
  </r>
  <r>
    <x v="2"/>
    <x v="26"/>
    <x v="17"/>
    <n v="0.121716950156917"/>
    <n v="20.909348822115799"/>
    <n v="4.9850128000034601"/>
  </r>
  <r>
    <x v="2"/>
    <x v="26"/>
    <x v="18"/>
    <n v="0.139984902768679"/>
    <n v="20.769376944675699"/>
    <n v="5.9109318000046098"/>
  </r>
  <r>
    <x v="2"/>
    <x v="27"/>
    <x v="0"/>
    <n v="0"/>
    <n v="27.999999999999901"/>
    <n v="3.66989999965881E-2"/>
  </r>
  <r>
    <x v="2"/>
    <x v="27"/>
    <x v="1"/>
    <n v="5.8132543490990703E-3"/>
    <n v="27.0179453372434"/>
    <n v="0.103395699996326"/>
  </r>
  <r>
    <x v="2"/>
    <x v="27"/>
    <x v="2"/>
    <n v="1.7456450554138098E-2"/>
    <n v="26.288189189869499"/>
    <n v="0.12800569999672001"/>
  </r>
  <r>
    <x v="2"/>
    <x v="27"/>
    <x v="3"/>
    <n v="2.3479030851829001E-2"/>
    <n v="25.742611059243199"/>
    <n v="0.14676869999675499"/>
  </r>
  <r>
    <x v="2"/>
    <x v="27"/>
    <x v="4"/>
    <n v="5.9235975133872097E-2"/>
    <n v="25.246785187877801"/>
    <n v="0.18329419999645299"/>
  </r>
  <r>
    <x v="2"/>
    <x v="27"/>
    <x v="5"/>
    <n v="0.100884077291723"/>
    <n v="24.813559459043301"/>
    <n v="0.194378200001665"/>
  </r>
  <r>
    <x v="2"/>
    <x v="27"/>
    <x v="6"/>
    <n v="9.9347588745986107E-2"/>
    <n v="24.317856686028701"/>
    <n v="0.21003859999473201"/>
  </r>
  <r>
    <x v="2"/>
    <x v="27"/>
    <x v="7"/>
    <n v="0.123284041413212"/>
    <n v="23.951420093595502"/>
    <n v="0.21830920000502299"/>
  </r>
  <r>
    <x v="2"/>
    <x v="27"/>
    <x v="8"/>
    <n v="0.1129823694668"/>
    <n v="23.638255384607898"/>
    <n v="0.25134889999753701"/>
  </r>
  <r>
    <x v="2"/>
    <x v="27"/>
    <x v="9"/>
    <n v="0.117516360710838"/>
    <n v="23.3264878721636"/>
    <n v="0.26347610000084298"/>
  </r>
  <r>
    <x v="2"/>
    <x v="27"/>
    <x v="10"/>
    <n v="0.13506014796156399"/>
    <n v="23.120553505293099"/>
    <n v="0.27947059999860302"/>
  </r>
  <r>
    <x v="2"/>
    <x v="27"/>
    <x v="11"/>
    <n v="0.14294869447646699"/>
    <n v="22.889509342851198"/>
    <n v="0.31393789999856297"/>
  </r>
  <r>
    <x v="2"/>
    <x v="27"/>
    <x v="12"/>
    <n v="0.104868883106173"/>
    <n v="22.653028122808202"/>
    <n v="0.34406699999817603"/>
  </r>
  <r>
    <x v="2"/>
    <x v="27"/>
    <x v="13"/>
    <n v="0.10342903819310099"/>
    <n v="22.4864932731331"/>
    <n v="0.39428570000018198"/>
  </r>
  <r>
    <x v="2"/>
    <x v="27"/>
    <x v="14"/>
    <n v="0.116229727933448"/>
    <n v="22.332460312652501"/>
    <n v="0.41835110000101799"/>
  </r>
  <r>
    <x v="2"/>
    <x v="27"/>
    <x v="15"/>
    <n v="9.8023297369583595E-2"/>
    <n v="22.164813388648199"/>
    <n v="0.44298400000116001"/>
  </r>
  <r>
    <x v="2"/>
    <x v="27"/>
    <x v="16"/>
    <n v="0.122539740340129"/>
    <n v="21.999464926568201"/>
    <n v="0.451273999999102"/>
  </r>
  <r>
    <x v="2"/>
    <x v="27"/>
    <x v="17"/>
    <n v="0.117010077107981"/>
    <n v="21.880835370408899"/>
    <n v="0.49517550000018601"/>
  </r>
  <r>
    <x v="2"/>
    <x v="27"/>
    <x v="18"/>
    <n v="0.11735831224533599"/>
    <n v="21.7502564758605"/>
    <n v="0.46254919999773803"/>
  </r>
  <r>
    <x v="2"/>
    <x v="28"/>
    <x v="0"/>
    <n v="0"/>
    <n v="28.999999999999901"/>
    <n v="2.46641000048839E-2"/>
  </r>
  <r>
    <x v="2"/>
    <x v="28"/>
    <x v="1"/>
    <n v="6.0478627248614202E-3"/>
    <n v="28.031447231016099"/>
    <n v="0.115473100006056"/>
  </r>
  <r>
    <x v="2"/>
    <x v="28"/>
    <x v="2"/>
    <n v="2.0311309573908102E-3"/>
    <n v="27.288020618625801"/>
    <n v="0.12585310000576999"/>
  </r>
  <r>
    <x v="2"/>
    <x v="28"/>
    <x v="3"/>
    <n v="1.93512621326675E-2"/>
    <n v="26.7451987350785"/>
    <n v="0.134356000002298"/>
  </r>
  <r>
    <x v="2"/>
    <x v="28"/>
    <x v="4"/>
    <n v="6.80935112316578E-2"/>
    <n v="26.216379967495101"/>
    <n v="0.16653619999851799"/>
  </r>
  <r>
    <x v="2"/>
    <x v="28"/>
    <x v="5"/>
    <n v="0.12843894430226999"/>
    <n v="25.810149447944301"/>
    <n v="0.18434439999691599"/>
  </r>
  <r>
    <x v="2"/>
    <x v="28"/>
    <x v="6"/>
    <n v="0.112463973085414"/>
    <n v="25.289185966060799"/>
    <n v="0.61262900000292497"/>
  </r>
  <r>
    <x v="2"/>
    <x v="28"/>
    <x v="7"/>
    <n v="5.6988933652768803E-2"/>
    <n v="24.952763208265502"/>
    <n v="1.9601622999980399"/>
  </r>
  <r>
    <x v="2"/>
    <x v="28"/>
    <x v="8"/>
    <n v="9.5826005728855607E-2"/>
    <n v="24.645964406369298"/>
    <n v="0.27497270000458202"/>
  </r>
  <r>
    <x v="2"/>
    <x v="28"/>
    <x v="9"/>
    <n v="0.125386551500455"/>
    <n v="24.401325379183799"/>
    <n v="1.6971372000043601"/>
  </r>
  <r>
    <x v="2"/>
    <x v="28"/>
    <x v="10"/>
    <n v="0.113114246826794"/>
    <n v="24.074612811806698"/>
    <n v="1.15255499999329"/>
  </r>
  <r>
    <x v="2"/>
    <x v="28"/>
    <x v="11"/>
    <n v="0.104579138622208"/>
    <n v="23.811296920436298"/>
    <n v="0.35189810000156202"/>
  </r>
  <r>
    <x v="2"/>
    <x v="28"/>
    <x v="12"/>
    <n v="0.123471320147546"/>
    <n v="23.627659105430102"/>
    <n v="0.42083779999666099"/>
  </r>
  <r>
    <x v="2"/>
    <x v="28"/>
    <x v="13"/>
    <n v="0.10661333477216001"/>
    <n v="23.399349723914"/>
    <n v="0.45879920000152102"/>
  </r>
  <r>
    <x v="2"/>
    <x v="28"/>
    <x v="14"/>
    <n v="0.14042038077017599"/>
    <n v="23.266120171102301"/>
    <n v="0.49385410000104402"/>
  </r>
  <r>
    <x v="2"/>
    <x v="28"/>
    <x v="15"/>
    <n v="0.117593747304645"/>
    <n v="23.078168488337699"/>
    <n v="0.46218779999617199"/>
  </r>
  <r>
    <x v="2"/>
    <x v="28"/>
    <x v="16"/>
    <n v="0.139170648652892"/>
    <n v="22.928917997485101"/>
    <n v="0.52335160000075098"/>
  </r>
  <r>
    <x v="2"/>
    <x v="28"/>
    <x v="17"/>
    <n v="0.12915544223172501"/>
    <n v="22.8021352991429"/>
    <n v="1.1185961000010101"/>
  </r>
  <r>
    <x v="2"/>
    <x v="28"/>
    <x v="18"/>
    <n v="0.126328488544247"/>
    <n v="22.660005008900001"/>
    <n v="1.42727230000309"/>
  </r>
  <r>
    <x v="2"/>
    <x v="29"/>
    <x v="0"/>
    <n v="0"/>
    <n v="29.999999999999901"/>
    <n v="2.7095899997220799E-2"/>
  </r>
  <r>
    <x v="2"/>
    <x v="29"/>
    <x v="1"/>
    <n v="6.6253510269741495E-2"/>
    <n v="29.043968732081101"/>
    <n v="0.10386180000205"/>
  </r>
  <r>
    <x v="2"/>
    <x v="29"/>
    <x v="2"/>
    <n v="3.8171398064104998E-3"/>
    <n v="28.279323086315198"/>
    <n v="0.116529999999329"/>
  </r>
  <r>
    <x v="2"/>
    <x v="29"/>
    <x v="3"/>
    <n v="6.2704427336196106E-2"/>
    <n v="27.7227322278926"/>
    <n v="0.13147210000170101"/>
  </r>
  <r>
    <x v="2"/>
    <x v="29"/>
    <x v="4"/>
    <n v="6.6896339039882499E-2"/>
    <n v="27.223670900224501"/>
    <n v="0.18820649999542999"/>
  </r>
  <r>
    <x v="2"/>
    <x v="29"/>
    <x v="5"/>
    <n v="0.116958224567436"/>
    <n v="26.803699451893799"/>
    <n v="0.19080289999692401"/>
  </r>
  <r>
    <x v="2"/>
    <x v="29"/>
    <x v="6"/>
    <n v="1.18152466870757E-2"/>
    <n v="26.318861907392101"/>
    <n v="0.20693159999791499"/>
  </r>
  <r>
    <x v="2"/>
    <x v="29"/>
    <x v="7"/>
    <n v="0.12531423005860701"/>
    <n v="25.905518543567698"/>
    <n v="0.24587749999773201"/>
  </r>
  <r>
    <x v="2"/>
    <x v="29"/>
    <x v="8"/>
    <n v="0.14828133211163899"/>
    <n v="25.603093190039701"/>
    <n v="0.28016119999665501"/>
  </r>
  <r>
    <x v="2"/>
    <x v="29"/>
    <x v="9"/>
    <n v="0.15913353513657399"/>
    <n v="25.294203941450998"/>
    <n v="0.27259839999896901"/>
  </r>
  <r>
    <x v="2"/>
    <x v="29"/>
    <x v="10"/>
    <n v="0.173583533856699"/>
    <n v="25.047810693500999"/>
    <n v="0.30794350000360199"/>
  </r>
  <r>
    <x v="2"/>
    <x v="29"/>
    <x v="11"/>
    <n v="0.122128241828743"/>
    <n v="24.852479965531899"/>
    <n v="0.33204610000393497"/>
  </r>
  <r>
    <x v="2"/>
    <x v="29"/>
    <x v="12"/>
    <n v="0.13309227200537799"/>
    <n v="24.611637968221299"/>
    <n v="0.32321429999865298"/>
  </r>
  <r>
    <x v="2"/>
    <x v="29"/>
    <x v="13"/>
    <n v="0.11574804736154599"/>
    <n v="24.3956956462522"/>
    <n v="0.36698299999989098"/>
  </r>
  <r>
    <x v="2"/>
    <x v="29"/>
    <x v="14"/>
    <n v="0.113806641668755"/>
    <n v="24.236455382632599"/>
    <n v="0.39546129999507601"/>
  </r>
  <r>
    <x v="2"/>
    <x v="29"/>
    <x v="15"/>
    <n v="0.12860973065425699"/>
    <n v="24.0580522365245"/>
    <n v="0.42268290000356501"/>
  </r>
  <r>
    <x v="2"/>
    <x v="29"/>
    <x v="16"/>
    <n v="0.14828951106141799"/>
    <n v="23.950975680687598"/>
    <n v="0.48351620000175899"/>
  </r>
  <r>
    <x v="2"/>
    <x v="29"/>
    <x v="17"/>
    <n v="0.11901848078286199"/>
    <n v="23.722374249395099"/>
    <n v="0.49117430000478601"/>
  </r>
  <r>
    <x v="2"/>
    <x v="29"/>
    <x v="18"/>
    <n v="0.16439644141902399"/>
    <n v="23.611908167537202"/>
    <n v="0.53451359999598902"/>
  </r>
  <r>
    <x v="2"/>
    <x v="30"/>
    <x v="0"/>
    <n v="0"/>
    <n v="30.999999999999901"/>
    <n v="8.3002899998973506E-2"/>
  </r>
  <r>
    <x v="2"/>
    <x v="30"/>
    <x v="1"/>
    <n v="1.10649374042373E-3"/>
    <n v="30.012334046031299"/>
    <n v="0.233736399997724"/>
  </r>
  <r>
    <x v="2"/>
    <x v="30"/>
    <x v="2"/>
    <n v="2.2125405707322599E-3"/>
    <n v="29.270394881001401"/>
    <n v="0.37437079999653999"/>
  </r>
  <r>
    <x v="2"/>
    <x v="30"/>
    <x v="3"/>
    <n v="5.7623746288931202E-2"/>
    <n v="28.694520396808802"/>
    <n v="0.44561470000189701"/>
  </r>
  <r>
    <x v="2"/>
    <x v="30"/>
    <x v="4"/>
    <n v="6.5988921253308394E-2"/>
    <n v="28.216091203283899"/>
    <n v="0.477780099994561"/>
  </r>
  <r>
    <x v="2"/>
    <x v="30"/>
    <x v="5"/>
    <n v="0.116659589959175"/>
    <n v="27.755729361019501"/>
    <n v="0.53826900000421996"/>
  </r>
  <r>
    <x v="2"/>
    <x v="30"/>
    <x v="6"/>
    <n v="5.68496836906335E-2"/>
    <n v="27.2857807452149"/>
    <n v="0.67887009999685599"/>
  </r>
  <r>
    <x v="2"/>
    <x v="30"/>
    <x v="7"/>
    <n v="0.114022983256022"/>
    <n v="26.976639424640801"/>
    <n v="0.77026749999640698"/>
  </r>
  <r>
    <x v="2"/>
    <x v="30"/>
    <x v="8"/>
    <n v="0.121528237014388"/>
    <n v="26.590021298674198"/>
    <n v="0.78379510000377195"/>
  </r>
  <r>
    <x v="2"/>
    <x v="30"/>
    <x v="9"/>
    <n v="0.109979597325377"/>
    <n v="26.325187181174599"/>
    <n v="0.86076860000321098"/>
  </r>
  <r>
    <x v="2"/>
    <x v="30"/>
    <x v="10"/>
    <n v="0.121570709358785"/>
    <n v="26.009466747054901"/>
    <n v="0.95590670000092304"/>
  </r>
  <r>
    <x v="2"/>
    <x v="30"/>
    <x v="11"/>
    <n v="0.13261557229468601"/>
    <n v="25.7665492529079"/>
    <n v="1.04982510000263"/>
  </r>
  <r>
    <x v="2"/>
    <x v="30"/>
    <x v="12"/>
    <n v="0.128207972346531"/>
    <n v="25.564533581219699"/>
    <n v="1.02751419999549"/>
  </r>
  <r>
    <x v="2"/>
    <x v="30"/>
    <x v="13"/>
    <n v="0.11112294145370601"/>
    <n v="25.314371400817901"/>
    <n v="1.1437043999976499"/>
  </r>
  <r>
    <x v="2"/>
    <x v="30"/>
    <x v="14"/>
    <n v="0.114104421023145"/>
    <n v="25.1612227583242"/>
    <n v="1.27123939999728"/>
  </r>
  <r>
    <x v="2"/>
    <x v="30"/>
    <x v="15"/>
    <n v="0.11442490945242401"/>
    <n v="24.9867285675038"/>
    <n v="1.165932099997"/>
  </r>
  <r>
    <x v="2"/>
    <x v="30"/>
    <x v="16"/>
    <n v="0.124862657822191"/>
    <n v="24.826350083818799"/>
    <n v="1.22142100000201"/>
  </r>
  <r>
    <x v="2"/>
    <x v="30"/>
    <x v="17"/>
    <n v="0.11009509876517801"/>
    <n v="24.686329573135499"/>
    <n v="1.3682428000029101"/>
  </r>
  <r>
    <x v="2"/>
    <x v="30"/>
    <x v="18"/>
    <n v="0.15366586425415499"/>
    <n v="24.5910343825552"/>
    <n v="1.42207960000087"/>
  </r>
  <r>
    <x v="2"/>
    <x v="31"/>
    <x v="0"/>
    <n v="0"/>
    <n v="31.999999999999901"/>
    <n v="0.19608789999619999"/>
  </r>
  <r>
    <x v="2"/>
    <x v="31"/>
    <x v="1"/>
    <n v="2.61490422557893E-3"/>
    <n v="31.023600147085499"/>
    <n v="0.79577059999428401"/>
  </r>
  <r>
    <x v="2"/>
    <x v="31"/>
    <x v="2"/>
    <n v="3.8374209433629102E-3"/>
    <n v="30.2607317416578"/>
    <n v="0.81794199999421802"/>
  </r>
  <r>
    <x v="2"/>
    <x v="31"/>
    <x v="3"/>
    <n v="4.4624391144126398E-2"/>
    <n v="29.7360845334304"/>
    <n v="0.87834529999963695"/>
  </r>
  <r>
    <x v="2"/>
    <x v="31"/>
    <x v="4"/>
    <n v="6.7614026319778699E-3"/>
    <n v="29.226556369088598"/>
    <n v="1.0776498999985"/>
  </r>
  <r>
    <x v="2"/>
    <x v="31"/>
    <x v="5"/>
    <n v="0.114792071866608"/>
    <n v="28.751155365995601"/>
    <n v="1.33673700000508"/>
  </r>
  <r>
    <x v="2"/>
    <x v="31"/>
    <x v="6"/>
    <n v="6.3073199924038606E-2"/>
    <n v="28.273282866894601"/>
    <n v="1.6455203000004901"/>
  </r>
  <r>
    <x v="2"/>
    <x v="31"/>
    <x v="7"/>
    <n v="5.7555566509272703E-2"/>
    <n v="27.9377664906945"/>
    <n v="1.6449070000016901"/>
  </r>
  <r>
    <x v="2"/>
    <x v="31"/>
    <x v="8"/>
    <n v="6.9547223998205301E-2"/>
    <n v="27.619555001636002"/>
    <n v="1.7690318999957499"/>
  </r>
  <r>
    <x v="2"/>
    <x v="31"/>
    <x v="9"/>
    <n v="8.9288329377484099E-2"/>
    <n v="27.3123928634352"/>
    <n v="1.6383885000031999"/>
  </r>
  <r>
    <x v="2"/>
    <x v="31"/>
    <x v="10"/>
    <n v="0.11547002860229"/>
    <n v="27.026934014857002"/>
    <n v="2.1534081000063399"/>
  </r>
  <r>
    <x v="2"/>
    <x v="31"/>
    <x v="11"/>
    <n v="0.118218021338313"/>
    <n v="26.778687136498501"/>
    <n v="2.4114803999982501"/>
  </r>
  <r>
    <x v="2"/>
    <x v="31"/>
    <x v="12"/>
    <n v="0.114496756452134"/>
    <n v="26.5663902720595"/>
    <n v="2.3018353000006702"/>
  </r>
  <r>
    <x v="2"/>
    <x v="31"/>
    <x v="13"/>
    <n v="0.132552267886315"/>
    <n v="26.321599046146201"/>
    <n v="2.55373559999861"/>
  </r>
  <r>
    <x v="2"/>
    <x v="31"/>
    <x v="14"/>
    <n v="0.10015984548169"/>
    <n v="26.107908034394502"/>
    <n v="2.7421724000014298"/>
  </r>
  <r>
    <x v="2"/>
    <x v="31"/>
    <x v="15"/>
    <n v="9.63764420283693E-2"/>
    <n v="26.011701064281901"/>
    <n v="2.6998061000049298"/>
  </r>
  <r>
    <x v="2"/>
    <x v="31"/>
    <x v="16"/>
    <n v="0.11785793582545"/>
    <n v="25.776047476733599"/>
    <n v="3.0044631999989999"/>
  </r>
  <r>
    <x v="2"/>
    <x v="31"/>
    <x v="17"/>
    <n v="0.15110401179105101"/>
    <n v="25.670628995956399"/>
    <n v="3.1996870000002602"/>
  </r>
  <r>
    <x v="2"/>
    <x v="31"/>
    <x v="18"/>
    <n v="0.12793726074805201"/>
    <n v="25.480576376028498"/>
    <n v="3.2322725999983901"/>
  </r>
  <r>
    <x v="2"/>
    <x v="32"/>
    <x v="0"/>
    <n v="0"/>
    <n v="32.999999999999901"/>
    <n v="3.9586999999301001E-2"/>
  </r>
  <r>
    <x v="2"/>
    <x v="32"/>
    <x v="1"/>
    <n v="1.10649374042373E-3"/>
    <n v="32.011661172910003"/>
    <n v="0.108279599997331"/>
  </r>
  <r>
    <x v="2"/>
    <x v="32"/>
    <x v="2"/>
    <n v="3.8168943552384701E-3"/>
    <n v="31.257370762197599"/>
    <n v="0.15954629999760001"/>
  </r>
  <r>
    <x v="2"/>
    <x v="32"/>
    <x v="3"/>
    <n v="5.0712609951053603E-3"/>
    <n v="30.655353188242"/>
    <n v="0.14912579999509001"/>
  </r>
  <r>
    <x v="2"/>
    <x v="32"/>
    <x v="4"/>
    <n v="6.1242997648849197E-2"/>
    <n v="30.204103660564002"/>
    <n v="0.19134659999690401"/>
  </r>
  <r>
    <x v="2"/>
    <x v="32"/>
    <x v="5"/>
    <n v="0.115910820840208"/>
    <n v="29.795600512359499"/>
    <n v="0.21122479999758001"/>
  </r>
  <r>
    <x v="2"/>
    <x v="32"/>
    <x v="6"/>
    <n v="7.1495711060462999E-2"/>
    <n v="29.298555802552901"/>
    <n v="0.22089600000617701"/>
  </r>
  <r>
    <x v="2"/>
    <x v="32"/>
    <x v="7"/>
    <n v="0.12866079544443801"/>
    <n v="28.9349620975328"/>
    <n v="0.22117009999783399"/>
  </r>
  <r>
    <x v="2"/>
    <x v="32"/>
    <x v="8"/>
    <n v="0.149738268691093"/>
    <n v="28.5860324535657"/>
    <n v="0.251539799995953"/>
  </r>
  <r>
    <x v="2"/>
    <x v="32"/>
    <x v="9"/>
    <n v="0.12779557346748299"/>
    <n v="28.281088125108301"/>
    <n v="0.27923530000407398"/>
  </r>
  <r>
    <x v="2"/>
    <x v="32"/>
    <x v="10"/>
    <n v="0.14196328325622201"/>
    <n v="27.940355359435799"/>
    <n v="0.32398079999984403"/>
  </r>
  <r>
    <x v="2"/>
    <x v="32"/>
    <x v="11"/>
    <n v="0.107019291064458"/>
    <n v="27.807027472400801"/>
    <n v="0.29997149999689998"/>
  </r>
  <r>
    <x v="2"/>
    <x v="32"/>
    <x v="12"/>
    <n v="0.125017284917504"/>
    <n v="27.463962038878901"/>
    <n v="0.36215749999973901"/>
  </r>
  <r>
    <x v="2"/>
    <x v="32"/>
    <x v="13"/>
    <n v="0.14913890510615799"/>
    <n v="27.266105413706899"/>
    <n v="0.36227779999899201"/>
  </r>
  <r>
    <x v="2"/>
    <x v="32"/>
    <x v="14"/>
    <n v="0.108353002978662"/>
    <n v="27.089189864937001"/>
    <n v="0.41146699999808301"/>
  </r>
  <r>
    <x v="2"/>
    <x v="32"/>
    <x v="15"/>
    <n v="9.7085881187557801E-2"/>
    <n v="26.9013139739228"/>
    <n v="0.43204690000129597"/>
  </r>
  <r>
    <x v="2"/>
    <x v="32"/>
    <x v="16"/>
    <n v="0.10436958678015799"/>
    <n v="26.716378997662702"/>
    <n v="0.45876420000422502"/>
  </r>
  <r>
    <x v="2"/>
    <x v="32"/>
    <x v="17"/>
    <n v="0.14497481669729101"/>
    <n v="26.579891597157498"/>
    <n v="0.45669169999746301"/>
  </r>
  <r>
    <x v="2"/>
    <x v="32"/>
    <x v="18"/>
    <n v="0.14808759470025501"/>
    <n v="26.4492126329725"/>
    <n v="0.52720289999706405"/>
  </r>
  <r>
    <x v="2"/>
    <x v="33"/>
    <x v="0"/>
    <n v="0"/>
    <n v="33.999999999999901"/>
    <n v="0.14970859999448199"/>
  </r>
  <r>
    <x v="2"/>
    <x v="33"/>
    <x v="1"/>
    <n v="1.9055414198026598E-2"/>
    <n v="33.024857442348903"/>
    <n v="0.431453599994711"/>
  </r>
  <r>
    <x v="2"/>
    <x v="33"/>
    <x v="2"/>
    <n v="5.7503467783837602E-2"/>
    <n v="32.2540746152034"/>
    <n v="0.619535199999518"/>
  </r>
  <r>
    <x v="2"/>
    <x v="33"/>
    <x v="3"/>
    <n v="6.5907331819820896E-3"/>
    <n v="31.708040624454298"/>
    <n v="0.36709729999711199"/>
  </r>
  <r>
    <x v="2"/>
    <x v="33"/>
    <x v="4"/>
    <n v="6.1303863489433202E-2"/>
    <n v="31.240055171372202"/>
    <n v="0.53294979999918701"/>
  </r>
  <r>
    <x v="2"/>
    <x v="33"/>
    <x v="5"/>
    <n v="0.13183067903624199"/>
    <n v="30.780513872557801"/>
    <n v="0.61547599999903402"/>
  </r>
  <r>
    <x v="2"/>
    <x v="33"/>
    <x v="6"/>
    <n v="1.0832755934980299E-2"/>
    <n v="30.333488660871399"/>
    <n v="0.73806260000128499"/>
  </r>
  <r>
    <x v="2"/>
    <x v="33"/>
    <x v="7"/>
    <n v="0.12907432060228999"/>
    <n v="29.8879853226472"/>
    <n v="0.68520010000065601"/>
  </r>
  <r>
    <x v="2"/>
    <x v="33"/>
    <x v="8"/>
    <n v="7.3488947557261E-2"/>
    <n v="29.571947613938299"/>
    <n v="0.85524940000323102"/>
  </r>
  <r>
    <x v="2"/>
    <x v="33"/>
    <x v="9"/>
    <n v="9.8706687353666903E-2"/>
    <n v="29.274979836657501"/>
    <n v="0.82963559999916403"/>
  </r>
  <r>
    <x v="2"/>
    <x v="33"/>
    <x v="10"/>
    <n v="0.102194549838451"/>
    <n v="28.986652815759101"/>
    <n v="0.78016170000046203"/>
  </r>
  <r>
    <x v="2"/>
    <x v="33"/>
    <x v="11"/>
    <n v="0.12921730197930201"/>
    <n v="28.685706963535701"/>
    <n v="0.79824070000177005"/>
  </r>
  <r>
    <x v="2"/>
    <x v="33"/>
    <x v="12"/>
    <n v="0.114975454228311"/>
    <n v="28.4882221074296"/>
    <n v="0.95236980000481697"/>
  </r>
  <r>
    <x v="2"/>
    <x v="33"/>
    <x v="13"/>
    <n v="0.10721497562459401"/>
    <n v="28.2915953536932"/>
    <n v="0.94118439999874604"/>
  </r>
  <r>
    <x v="2"/>
    <x v="33"/>
    <x v="14"/>
    <n v="0.13868590824364799"/>
    <n v="28.070747550872301"/>
    <n v="1.0726542000047601"/>
  </r>
  <r>
    <x v="2"/>
    <x v="33"/>
    <x v="15"/>
    <n v="0.14646378772534199"/>
    <n v="27.849993245332001"/>
    <n v="1.02526619999844"/>
  </r>
  <r>
    <x v="2"/>
    <x v="33"/>
    <x v="16"/>
    <n v="0.117897719462511"/>
    <n v="27.685291763207001"/>
    <n v="1.3920695000051599"/>
  </r>
  <r>
    <x v="2"/>
    <x v="33"/>
    <x v="17"/>
    <n v="0.121867460556639"/>
    <n v="27.522620788815399"/>
    <n v="1.33243439999932"/>
  </r>
  <r>
    <x v="2"/>
    <x v="33"/>
    <x v="18"/>
    <n v="0.15294349122498499"/>
    <n v="27.387625460588001"/>
    <n v="1.3487775999965299"/>
  </r>
  <r>
    <x v="2"/>
    <x v="34"/>
    <x v="0"/>
    <n v="0"/>
    <n v="35"/>
    <n v="0.195798999993712"/>
  </r>
  <r>
    <x v="2"/>
    <x v="34"/>
    <x v="1"/>
    <n v="5.8132543490990703E-3"/>
    <n v="34.014912677114303"/>
    <n v="0.80335269999341097"/>
  </r>
  <r>
    <x v="2"/>
    <x v="34"/>
    <x v="2"/>
    <n v="2.3320699648648399E-3"/>
    <n v="33.270695863944297"/>
    <n v="1.7301551999989799"/>
  </r>
  <r>
    <x v="2"/>
    <x v="34"/>
    <x v="3"/>
    <n v="6.5785498497793304E-2"/>
    <n v="32.701692141650902"/>
    <n v="1.61768859999574"/>
  </r>
  <r>
    <x v="2"/>
    <x v="34"/>
    <x v="4"/>
    <n v="5.61328721936643E-2"/>
    <n v="32.218308562646698"/>
    <n v="1.69978129999799"/>
  </r>
  <r>
    <x v="2"/>
    <x v="34"/>
    <x v="5"/>
    <n v="1.04936143856336E-2"/>
    <n v="31.7645852023945"/>
    <n v="2.26519070000358"/>
  </r>
  <r>
    <x v="2"/>
    <x v="34"/>
    <x v="6"/>
    <n v="0.156622425910005"/>
    <n v="31.255698735157399"/>
    <n v="2.2613880999997402"/>
  </r>
  <r>
    <x v="2"/>
    <x v="34"/>
    <x v="7"/>
    <n v="0.123412330558515"/>
    <n v="30.8255759230385"/>
    <n v="2.2865735999948802"/>
  </r>
  <r>
    <x v="2"/>
    <x v="34"/>
    <x v="8"/>
    <n v="0.106972687245895"/>
    <n v="30.5760930984328"/>
    <n v="2.6207782999990701"/>
  </r>
  <r>
    <x v="2"/>
    <x v="34"/>
    <x v="9"/>
    <n v="0.14801859726793001"/>
    <n v="30.2142118283071"/>
    <n v="2.6190583999996302"/>
  </r>
  <r>
    <x v="2"/>
    <x v="34"/>
    <x v="10"/>
    <n v="0.189472242970701"/>
    <n v="29.997238225362299"/>
    <n v="3.1251985000053502"/>
  </r>
  <r>
    <x v="2"/>
    <x v="34"/>
    <x v="11"/>
    <n v="0.121566765608269"/>
    <n v="29.616061640052202"/>
    <n v="3.4344431999998002"/>
  </r>
  <r>
    <x v="2"/>
    <x v="34"/>
    <x v="12"/>
    <n v="0.13781135964633001"/>
    <n v="29.493501514479899"/>
    <n v="3.30926829999953"/>
  </r>
  <r>
    <x v="2"/>
    <x v="34"/>
    <x v="13"/>
    <n v="0.155390563568572"/>
    <n v="29.210307985221799"/>
    <n v="3.6194600000017001"/>
  </r>
  <r>
    <x v="2"/>
    <x v="34"/>
    <x v="14"/>
    <n v="9.3303680715979095E-2"/>
    <n v="29.036534014829002"/>
    <n v="4.1691226999973798"/>
  </r>
  <r>
    <x v="2"/>
    <x v="34"/>
    <x v="15"/>
    <n v="0.11533376792404799"/>
    <n v="28.7740214125295"/>
    <n v="4.64611010000226"/>
  </r>
  <r>
    <x v="2"/>
    <x v="34"/>
    <x v="16"/>
    <n v="0.15032231372882801"/>
    <n v="28.644387735481999"/>
    <n v="5.0549918999968204"/>
  </r>
  <r>
    <x v="2"/>
    <x v="34"/>
    <x v="17"/>
    <n v="0.114383759580602"/>
    <n v="28.469968084440499"/>
    <n v="4.9730044999960201"/>
  </r>
  <r>
    <x v="2"/>
    <x v="34"/>
    <x v="18"/>
    <n v="0.113727651531653"/>
    <n v="28.3576242549642"/>
    <n v="4.9975109000006297"/>
  </r>
  <r>
    <x v="2"/>
    <x v="35"/>
    <x v="0"/>
    <n v="0"/>
    <n v="35.999999999999901"/>
    <n v="3.6992000001191599E-2"/>
  </r>
  <r>
    <x v="2"/>
    <x v="35"/>
    <x v="1"/>
    <n v="5.8132543490990703E-3"/>
    <n v="35.0148828168414"/>
    <n v="0.11676550000265699"/>
  </r>
  <r>
    <x v="2"/>
    <x v="35"/>
    <x v="2"/>
    <n v="7.3866148294977696E-3"/>
    <n v="34.234609171376697"/>
    <n v="0.14380299999902399"/>
  </r>
  <r>
    <x v="2"/>
    <x v="35"/>
    <x v="3"/>
    <n v="4.6897572070941598E-2"/>
    <n v="33.712090549753"/>
    <n v="0.13867920000484399"/>
  </r>
  <r>
    <x v="2"/>
    <x v="35"/>
    <x v="4"/>
    <n v="0.122089854503004"/>
    <n v="33.188774026177903"/>
    <n v="0.18444050000107301"/>
  </r>
  <r>
    <x v="2"/>
    <x v="35"/>
    <x v="5"/>
    <n v="1.2673260495277901E-2"/>
    <n v="32.648004185239202"/>
    <n v="0.18361939999886001"/>
  </r>
  <r>
    <x v="2"/>
    <x v="35"/>
    <x v="6"/>
    <n v="0.12922256909191501"/>
    <n v="32.2583851533862"/>
    <n v="0.24886260000494001"/>
  </r>
  <r>
    <x v="2"/>
    <x v="35"/>
    <x v="7"/>
    <n v="6.6936282894998797E-2"/>
    <n v="31.930027606780101"/>
    <n v="0.23004199999559199"/>
  </r>
  <r>
    <x v="2"/>
    <x v="35"/>
    <x v="8"/>
    <n v="0.10111566755842399"/>
    <n v="31.509546060097801"/>
    <n v="0.297464700001"/>
  </r>
  <r>
    <x v="2"/>
    <x v="35"/>
    <x v="9"/>
    <n v="9.3382746124609894E-2"/>
    <n v="31.191612877316"/>
    <n v="0.29080270000122199"/>
  </r>
  <r>
    <x v="2"/>
    <x v="35"/>
    <x v="10"/>
    <n v="0.12317442427872601"/>
    <n v="30.920659414079399"/>
    <n v="0.379029600000649"/>
  </r>
  <r>
    <x v="2"/>
    <x v="35"/>
    <x v="11"/>
    <n v="0.100123648923924"/>
    <n v="30.675240659718099"/>
    <n v="0.31268139999883698"/>
  </r>
  <r>
    <x v="2"/>
    <x v="35"/>
    <x v="12"/>
    <n v="0.117158536366189"/>
    <n v="30.429783022509699"/>
    <n v="0.37872079999942798"/>
  </r>
  <r>
    <x v="2"/>
    <x v="35"/>
    <x v="13"/>
    <n v="0.109792857212484"/>
    <n v="30.194769316194702"/>
    <n v="0.450664900003175"/>
  </r>
  <r>
    <x v="2"/>
    <x v="35"/>
    <x v="14"/>
    <n v="0.121060444872155"/>
    <n v="29.9545204241475"/>
    <n v="0.42868299999827197"/>
  </r>
  <r>
    <x v="2"/>
    <x v="35"/>
    <x v="15"/>
    <n v="0.11800098227483399"/>
    <n v="29.764288046288801"/>
    <n v="0.47701080000115298"/>
  </r>
  <r>
    <x v="2"/>
    <x v="35"/>
    <x v="16"/>
    <n v="0.117520790466451"/>
    <n v="29.599165945922699"/>
    <n v="0.45816660000127701"/>
  </r>
  <r>
    <x v="2"/>
    <x v="35"/>
    <x v="17"/>
    <n v="0.136981190295172"/>
    <n v="29.4398040885775"/>
    <n v="0.58011439999972902"/>
  </r>
  <r>
    <x v="2"/>
    <x v="35"/>
    <x v="18"/>
    <n v="0.13677551372490801"/>
    <n v="29.292075527921099"/>
    <n v="0.54724159999750499"/>
  </r>
  <r>
    <x v="2"/>
    <x v="36"/>
    <x v="0"/>
    <n v="0"/>
    <n v="36.999999999999901"/>
    <n v="8.6771199996292098E-2"/>
  </r>
  <r>
    <x v="2"/>
    <x v="36"/>
    <x v="1"/>
    <n v="2.61490422557893E-3"/>
    <n v="36.018790345190403"/>
    <n v="0.35454000000026997"/>
  </r>
  <r>
    <x v="2"/>
    <x v="36"/>
    <x v="2"/>
    <n v="3.9159983905641196E-3"/>
    <n v="35.2519409978336"/>
    <n v="0.487195100002281"/>
  </r>
  <r>
    <x v="2"/>
    <x v="36"/>
    <x v="3"/>
    <n v="5.07732951908305E-2"/>
    <n v="34.673469145371698"/>
    <n v="0.43670109999948098"/>
  </r>
  <r>
    <x v="2"/>
    <x v="36"/>
    <x v="4"/>
    <n v="0.104264726403519"/>
    <n v="34.200867621004299"/>
    <n v="0.56235220000235098"/>
  </r>
  <r>
    <x v="2"/>
    <x v="36"/>
    <x v="5"/>
    <n v="6.2787984274311004E-3"/>
    <n v="33.730101483650699"/>
    <n v="0.67904060000000699"/>
  </r>
  <r>
    <x v="2"/>
    <x v="36"/>
    <x v="6"/>
    <n v="7.7895913345470996E-2"/>
    <n v="33.279275326840299"/>
    <n v="0.75564049999957195"/>
  </r>
  <r>
    <x v="2"/>
    <x v="36"/>
    <x v="7"/>
    <n v="0.12567918459541799"/>
    <n v="32.842852187538902"/>
    <n v="0.70488089999707804"/>
  </r>
  <r>
    <x v="2"/>
    <x v="36"/>
    <x v="8"/>
    <n v="0.123592220132151"/>
    <n v="32.537829481396997"/>
    <n v="0.71937230000185004"/>
  </r>
  <r>
    <x v="2"/>
    <x v="36"/>
    <x v="9"/>
    <n v="9.9058650780431703E-2"/>
    <n v="32.290833399322601"/>
    <n v="0.85431909999897404"/>
  </r>
  <r>
    <x v="2"/>
    <x v="36"/>
    <x v="10"/>
    <n v="0.10048648014408799"/>
    <n v="31.9014799568622"/>
    <n v="1.0546322000009201"/>
  </r>
  <r>
    <x v="2"/>
    <x v="36"/>
    <x v="11"/>
    <n v="0.10594084286239799"/>
    <n v="31.666153340513201"/>
    <n v="0.99428299999999503"/>
  </r>
  <r>
    <x v="2"/>
    <x v="36"/>
    <x v="12"/>
    <n v="9.3391376581186902E-2"/>
    <n v="31.390975456863199"/>
    <n v="1.1780717999936301"/>
  </r>
  <r>
    <x v="2"/>
    <x v="36"/>
    <x v="13"/>
    <n v="0.130407602339943"/>
    <n v="31.132525111832098"/>
    <n v="1.2058138000065799"/>
  </r>
  <r>
    <x v="2"/>
    <x v="36"/>
    <x v="14"/>
    <n v="0.15584702127660299"/>
    <n v="30.955527074490799"/>
    <n v="1.09135190000233"/>
  </r>
  <r>
    <x v="2"/>
    <x v="36"/>
    <x v="15"/>
    <n v="0.119801259789697"/>
    <n v="30.727332519201301"/>
    <n v="1.19653670000116"/>
  </r>
  <r>
    <x v="2"/>
    <x v="36"/>
    <x v="16"/>
    <n v="0.140196471305367"/>
    <n v="30.589810070848198"/>
    <n v="1.2914626999990999"/>
  </r>
  <r>
    <x v="2"/>
    <x v="36"/>
    <x v="17"/>
    <n v="0.125304860368705"/>
    <n v="30.394364979007999"/>
    <n v="1.3649272999973601"/>
  </r>
  <r>
    <x v="2"/>
    <x v="36"/>
    <x v="18"/>
    <n v="0.125675381828209"/>
    <n v="30.238939303859699"/>
    <n v="1.4750443999946501"/>
  </r>
  <r>
    <x v="2"/>
    <x v="37"/>
    <x v="0"/>
    <n v="0"/>
    <n v="37.999999999999901"/>
    <n v="2.5392800002009601E-2"/>
  </r>
  <r>
    <x v="2"/>
    <x v="37"/>
    <x v="1"/>
    <n v="1.1191316720069999E-3"/>
    <n v="37.0115718587139"/>
    <n v="0.10191659999691099"/>
  </r>
  <r>
    <x v="2"/>
    <x v="37"/>
    <x v="2"/>
    <n v="1.82533749503997E-3"/>
    <n v="36.281123624853102"/>
    <n v="0.12807439999596601"/>
  </r>
  <r>
    <x v="2"/>
    <x v="37"/>
    <x v="3"/>
    <n v="7.2850960746921097E-3"/>
    <n v="35.674320241864002"/>
    <n v="0.16292919999978001"/>
  </r>
  <r>
    <x v="2"/>
    <x v="37"/>
    <x v="4"/>
    <n v="5.7644476004886598E-2"/>
    <n v="35.170511417379601"/>
    <n v="0.18436350000411"/>
  </r>
  <r>
    <x v="2"/>
    <x v="37"/>
    <x v="5"/>
    <n v="5.1463530070179599E-2"/>
    <n v="34.690603511664797"/>
    <n v="0.21900240000104501"/>
  </r>
  <r>
    <x v="2"/>
    <x v="37"/>
    <x v="6"/>
    <n v="0.113969986653624"/>
    <n v="34.253240743304701"/>
    <n v="0.25466299999970898"/>
  </r>
  <r>
    <x v="2"/>
    <x v="37"/>
    <x v="7"/>
    <n v="8.4748764343190106E-2"/>
    <n v="33.893654768994701"/>
    <n v="0.26106050000089398"/>
  </r>
  <r>
    <x v="2"/>
    <x v="37"/>
    <x v="8"/>
    <n v="9.6919862820050495E-2"/>
    <n v="33.460170217380899"/>
    <n v="0.32905330000357902"/>
  </r>
  <r>
    <x v="2"/>
    <x v="37"/>
    <x v="9"/>
    <n v="0.12472450999208"/>
    <n v="33.149971749338"/>
    <n v="0.34176380000280898"/>
  </r>
  <r>
    <x v="2"/>
    <x v="37"/>
    <x v="10"/>
    <n v="0.133462605273764"/>
    <n v="32.884882538468801"/>
    <n v="0.32931649999954898"/>
  </r>
  <r>
    <x v="2"/>
    <x v="37"/>
    <x v="11"/>
    <n v="0.10602488029517899"/>
    <n v="32.566827473048299"/>
    <n v="0.34259000000020001"/>
  </r>
  <r>
    <x v="2"/>
    <x v="37"/>
    <x v="12"/>
    <n v="0.125728623990566"/>
    <n v="32.309515483063898"/>
    <n v="0.363148500000534"/>
  </r>
  <r>
    <x v="2"/>
    <x v="37"/>
    <x v="13"/>
    <n v="0.117623553632899"/>
    <n v="32.108720685607601"/>
    <n v="0.38780680000490902"/>
  </r>
  <r>
    <x v="2"/>
    <x v="37"/>
    <x v="14"/>
    <n v="0.11883846460266299"/>
    <n v="31.8811519904459"/>
    <n v="0.50256210000225099"/>
  </r>
  <r>
    <x v="2"/>
    <x v="37"/>
    <x v="15"/>
    <n v="0.13050496409468099"/>
    <n v="31.654865155997101"/>
    <n v="0.44549470000492802"/>
  </r>
  <r>
    <x v="2"/>
    <x v="37"/>
    <x v="16"/>
    <n v="0.104175981457935"/>
    <n v="31.542300594614701"/>
    <n v="0.51172789999691304"/>
  </r>
  <r>
    <x v="2"/>
    <x v="37"/>
    <x v="17"/>
    <n v="0.103075191667594"/>
    <n v="31.3660802595763"/>
    <n v="0.49961699999403197"/>
  </r>
  <r>
    <x v="2"/>
    <x v="37"/>
    <x v="18"/>
    <n v="0.116222078797835"/>
    <n v="31.191480217014501"/>
    <n v="0.60925530000531503"/>
  </r>
  <r>
    <x v="2"/>
    <x v="38"/>
    <x v="0"/>
    <n v="0"/>
    <n v="39"/>
    <n v="0.35979310000402598"/>
  </r>
  <r>
    <x v="2"/>
    <x v="38"/>
    <x v="1"/>
    <n v="1.4401988930315499E-3"/>
    <n v="38.0147419329111"/>
    <n v="0.38998889999493203"/>
  </r>
  <r>
    <x v="2"/>
    <x v="38"/>
    <x v="2"/>
    <n v="5.8294693844497397E-2"/>
    <n v="37.260221908409399"/>
    <n v="0.41264339999906902"/>
  </r>
  <r>
    <x v="2"/>
    <x v="38"/>
    <x v="3"/>
    <n v="9.4254593989534403E-3"/>
    <n v="36.678521031734903"/>
    <n v="0.60893480000231603"/>
  </r>
  <r>
    <x v="2"/>
    <x v="38"/>
    <x v="4"/>
    <n v="5.7097565561160099E-3"/>
    <n v="36.1820276881203"/>
    <n v="0.56673569999838902"/>
  </r>
  <r>
    <x v="2"/>
    <x v="38"/>
    <x v="5"/>
    <n v="3.3320374535633898E-2"/>
    <n v="35.692348882447902"/>
    <n v="0.78521240000554804"/>
  </r>
  <r>
    <x v="2"/>
    <x v="38"/>
    <x v="6"/>
    <n v="0.100903704582937"/>
    <n v="35.179440595728401"/>
    <n v="0.82957420000457205"/>
  </r>
  <r>
    <x v="2"/>
    <x v="38"/>
    <x v="7"/>
    <n v="7.2385504988311603E-2"/>
    <n v="34.769299607332798"/>
    <n v="0.92445080000470603"/>
  </r>
  <r>
    <x v="2"/>
    <x v="38"/>
    <x v="8"/>
    <n v="6.8882949266617893E-2"/>
    <n v="34.435442151963599"/>
    <n v="0.80022779999853799"/>
  </r>
  <r>
    <x v="2"/>
    <x v="38"/>
    <x v="9"/>
    <n v="0.14778141406942"/>
    <n v="34.096309650801302"/>
    <n v="1.0505039999989001"/>
  </r>
  <r>
    <x v="2"/>
    <x v="38"/>
    <x v="10"/>
    <n v="0.119565260929551"/>
    <n v="33.836463106091401"/>
    <n v="1.0597895000027999"/>
  </r>
  <r>
    <x v="2"/>
    <x v="38"/>
    <x v="11"/>
    <n v="7.7980875330488503E-2"/>
    <n v="33.560377382014103"/>
    <n v="1.14162019999639"/>
  </r>
  <r>
    <x v="2"/>
    <x v="38"/>
    <x v="12"/>
    <n v="0.113167155283372"/>
    <n v="33.317802247145401"/>
    <n v="1.16300010000122"/>
  </r>
  <r>
    <x v="2"/>
    <x v="38"/>
    <x v="13"/>
    <n v="0.12891967995240899"/>
    <n v="33.060691386686898"/>
    <n v="1.2102051000038001"/>
  </r>
  <r>
    <x v="2"/>
    <x v="38"/>
    <x v="14"/>
    <n v="0.10607547846698499"/>
    <n v="32.894848030466498"/>
    <n v="1.5669821999981599"/>
  </r>
  <r>
    <x v="2"/>
    <x v="38"/>
    <x v="15"/>
    <n v="0.11771517655229401"/>
    <n v="32.636676223382999"/>
    <n v="1.3514955999999001"/>
  </r>
  <r>
    <x v="2"/>
    <x v="38"/>
    <x v="16"/>
    <n v="0.116599363317875"/>
    <n v="32.486295996479001"/>
    <n v="1.6973677999994801"/>
  </r>
  <r>
    <x v="2"/>
    <x v="38"/>
    <x v="17"/>
    <n v="0.11528308703114"/>
    <n v="32.234088553469199"/>
    <n v="0.60893760000180897"/>
  </r>
  <r>
    <x v="2"/>
    <x v="38"/>
    <x v="18"/>
    <n v="0.13295481215486199"/>
    <n v="32.039937420465499"/>
    <n v="0.68060949999926301"/>
  </r>
  <r>
    <x v="2"/>
    <x v="39"/>
    <x v="0"/>
    <n v="0"/>
    <n v="39.999999999999901"/>
    <n v="0.16450569999869899"/>
  </r>
  <r>
    <x v="2"/>
    <x v="39"/>
    <x v="1"/>
    <n v="1.4401988930315499E-3"/>
    <n v="39.014726365146998"/>
    <n v="0.57990730000165003"/>
  </r>
  <r>
    <x v="2"/>
    <x v="39"/>
    <x v="2"/>
    <n v="4.7115645375930999E-3"/>
    <n v="38.283523374348597"/>
    <n v="0.883101899999019"/>
  </r>
  <r>
    <x v="2"/>
    <x v="39"/>
    <x v="3"/>
    <n v="3.0440061484484399E-3"/>
    <n v="37.640173000192597"/>
    <n v="1.33086660000117"/>
  </r>
  <r>
    <x v="2"/>
    <x v="39"/>
    <x v="4"/>
    <n v="0.13135198534763101"/>
    <n v="37.1743813644987"/>
    <n v="1.4719427000018099"/>
  </r>
  <r>
    <x v="2"/>
    <x v="39"/>
    <x v="5"/>
    <n v="0.13849729064442101"/>
    <n v="36.651065590407804"/>
    <n v="1.7955623000016201"/>
  </r>
  <r>
    <x v="2"/>
    <x v="39"/>
    <x v="6"/>
    <n v="0.12686706776897699"/>
    <n v="36.179451678259497"/>
    <n v="1.7368313000042599"/>
  </r>
  <r>
    <x v="2"/>
    <x v="39"/>
    <x v="7"/>
    <n v="0.12361329138254901"/>
    <n v="35.727966858280404"/>
    <n v="1.8627530999947299"/>
  </r>
  <r>
    <x v="2"/>
    <x v="39"/>
    <x v="8"/>
    <n v="0.11100181812953901"/>
    <n v="35.4811437550362"/>
    <n v="1.8788826999953001"/>
  </r>
  <r>
    <x v="2"/>
    <x v="39"/>
    <x v="9"/>
    <n v="8.5854150665868406E-2"/>
    <n v="35.1455600794392"/>
    <n v="2.4061490999956701"/>
  </r>
  <r>
    <x v="2"/>
    <x v="39"/>
    <x v="10"/>
    <n v="0.128584917093573"/>
    <n v="34.825094664993003"/>
    <n v="3.8340186999994299"/>
  </r>
  <r>
    <x v="2"/>
    <x v="39"/>
    <x v="11"/>
    <n v="0.14148400739546099"/>
    <n v="34.568807280949102"/>
    <n v="2.84977069999877"/>
  </r>
  <r>
    <x v="2"/>
    <x v="39"/>
    <x v="12"/>
    <n v="9.0333494287790306E-2"/>
    <n v="34.2807265186295"/>
    <n v="3.0986049999992198"/>
  </r>
  <r>
    <x v="2"/>
    <x v="39"/>
    <x v="13"/>
    <n v="0.11235927269259401"/>
    <n v="34.057495975534202"/>
    <n v="3.2929877999995298"/>
  </r>
  <r>
    <x v="2"/>
    <x v="39"/>
    <x v="14"/>
    <n v="0.13135135348433499"/>
    <n v="33.837790337020301"/>
    <n v="3.5415225999968198"/>
  </r>
  <r>
    <x v="2"/>
    <x v="39"/>
    <x v="15"/>
    <n v="0.12956631113942499"/>
    <n v="33.629252785685303"/>
    <n v="3.4469354999964699"/>
  </r>
  <r>
    <x v="2"/>
    <x v="39"/>
    <x v="16"/>
    <n v="0.12991126562333"/>
    <n v="33.450001110935602"/>
    <n v="3.7462057999946401"/>
  </r>
  <r>
    <x v="2"/>
    <x v="39"/>
    <x v="17"/>
    <n v="0.10718098865251"/>
    <n v="33.249925849461199"/>
    <n v="3.9418750000040701"/>
  </r>
  <r>
    <x v="2"/>
    <x v="39"/>
    <x v="18"/>
    <n v="0.119621746563847"/>
    <n v="33.115682873486598"/>
    <n v="3.8695431000014602"/>
  </r>
  <r>
    <x v="2"/>
    <x v="40"/>
    <x v="0"/>
    <n v="0"/>
    <n v="40.999999999999901"/>
    <n v="2.7302099995722501E-2"/>
  </r>
  <r>
    <x v="2"/>
    <x v="40"/>
    <x v="1"/>
    <n v="1.10649374042373E-3"/>
    <n v="40.009636095230498"/>
    <n v="0.12236229999689301"/>
  </r>
  <r>
    <x v="2"/>
    <x v="40"/>
    <x v="2"/>
    <n v="6.0081586964097301E-2"/>
    <n v="39.280496704821601"/>
    <n v="0.15389639999921201"/>
  </r>
  <r>
    <x v="2"/>
    <x v="40"/>
    <x v="3"/>
    <n v="3.1341992264624502E-3"/>
    <n v="38.638035961438803"/>
    <n v="0.18615139999746999"/>
  </r>
  <r>
    <x v="2"/>
    <x v="40"/>
    <x v="4"/>
    <n v="1.07521550831201E-2"/>
    <n v="38.089073290998897"/>
    <n v="0.220488099999784"/>
  </r>
  <r>
    <x v="2"/>
    <x v="40"/>
    <x v="5"/>
    <n v="7.5941393318947698E-2"/>
    <n v="37.6462337481573"/>
    <n v="0.248666599996795"/>
  </r>
  <r>
    <x v="2"/>
    <x v="40"/>
    <x v="6"/>
    <n v="6.5407895579002895E-2"/>
    <n v="37.207246165955297"/>
    <n v="0.30092709999735201"/>
  </r>
  <r>
    <x v="2"/>
    <x v="40"/>
    <x v="7"/>
    <n v="0.119691674740738"/>
    <n v="36.709917640497899"/>
    <n v="0.28634850000526002"/>
  </r>
  <r>
    <x v="2"/>
    <x v="40"/>
    <x v="8"/>
    <n v="0.11149643764659301"/>
    <n v="36.409059052181398"/>
    <n v="0.28175029999692902"/>
  </r>
  <r>
    <x v="2"/>
    <x v="40"/>
    <x v="9"/>
    <n v="5.5030466172517799E-2"/>
    <n v="36.146563452587898"/>
    <n v="0.29896770000050299"/>
  </r>
  <r>
    <x v="2"/>
    <x v="40"/>
    <x v="10"/>
    <n v="0.108890553821648"/>
    <n v="35.757177974951098"/>
    <n v="0.41040670000074803"/>
  </r>
  <r>
    <x v="2"/>
    <x v="40"/>
    <x v="11"/>
    <n v="8.1333509448227703E-2"/>
    <n v="35.544088469483398"/>
    <n v="0.343773799999326"/>
  </r>
  <r>
    <x v="2"/>
    <x v="40"/>
    <x v="12"/>
    <n v="0.113597394241348"/>
    <n v="35.293045213648"/>
    <n v="0.46097480000025798"/>
  </r>
  <r>
    <x v="2"/>
    <x v="40"/>
    <x v="13"/>
    <n v="8.6638466251271098E-2"/>
    <n v="35.087646194478403"/>
    <n v="0.39934569999604702"/>
  </r>
  <r>
    <x v="2"/>
    <x v="40"/>
    <x v="14"/>
    <n v="0.113961444117595"/>
    <n v="34.829797295754098"/>
    <n v="0.47643059999972998"/>
  </r>
  <r>
    <x v="2"/>
    <x v="40"/>
    <x v="15"/>
    <n v="0.17128429699349901"/>
    <n v="34.599605527684901"/>
    <n v="0.49793759999738502"/>
  </r>
  <r>
    <x v="2"/>
    <x v="40"/>
    <x v="16"/>
    <n v="0.106518264130116"/>
    <n v="34.404067080999397"/>
    <n v="0.56458450000354699"/>
  </r>
  <r>
    <x v="2"/>
    <x v="40"/>
    <x v="17"/>
    <n v="0.13948083967517899"/>
    <n v="34.187557631171501"/>
    <n v="0.52774399999907395"/>
  </r>
  <r>
    <x v="2"/>
    <x v="40"/>
    <x v="18"/>
    <n v="0.15225143950249601"/>
    <n v="33.925954234125399"/>
    <n v="0.65001469999697203"/>
  </r>
  <r>
    <x v="2"/>
    <x v="41"/>
    <x v="0"/>
    <n v="0"/>
    <n v="42"/>
    <n v="0.111203500004194"/>
  </r>
  <r>
    <x v="2"/>
    <x v="41"/>
    <x v="1"/>
    <n v="2.61490422557893E-3"/>
    <n v="41.014709373244898"/>
    <n v="0.35233460000017602"/>
  </r>
  <r>
    <x v="2"/>
    <x v="41"/>
    <x v="2"/>
    <n v="3.5551185709893E-3"/>
    <n v="40.268450247365898"/>
    <n v="0.461217399999441"/>
  </r>
  <r>
    <x v="2"/>
    <x v="41"/>
    <x v="3"/>
    <n v="5.2800694562973698E-2"/>
    <n v="39.625622609367603"/>
    <n v="0.47600970000348702"/>
  </r>
  <r>
    <x v="2"/>
    <x v="41"/>
    <x v="4"/>
    <n v="9.9748464069347193E-3"/>
    <n v="39.110815874944201"/>
    <n v="0.635684600005333"/>
  </r>
  <r>
    <x v="2"/>
    <x v="41"/>
    <x v="5"/>
    <n v="6.0372634288649703E-2"/>
    <n v="38.647272884094797"/>
    <n v="0.67838550000305897"/>
  </r>
  <r>
    <x v="2"/>
    <x v="41"/>
    <x v="6"/>
    <n v="6.0679480819571301E-2"/>
    <n v="38.109208372495502"/>
    <n v="0.72747079999680797"/>
  </r>
  <r>
    <x v="2"/>
    <x v="41"/>
    <x v="7"/>
    <n v="0.12044895892102001"/>
    <n v="37.783597808756198"/>
    <n v="0.83207750000292402"/>
  </r>
  <r>
    <x v="2"/>
    <x v="41"/>
    <x v="8"/>
    <n v="0.137562621373713"/>
    <n v="37.388541425195903"/>
    <n v="0.76122880000184501"/>
  </r>
  <r>
    <x v="2"/>
    <x v="41"/>
    <x v="9"/>
    <n v="0.10320646770092699"/>
    <n v="37.041473829184703"/>
    <n v="0.77783710000221595"/>
  </r>
  <r>
    <x v="2"/>
    <x v="41"/>
    <x v="10"/>
    <n v="0.12461108818420399"/>
    <n v="36.772178297240501"/>
    <n v="1.0197193999992999"/>
  </r>
  <r>
    <x v="2"/>
    <x v="41"/>
    <x v="11"/>
    <n v="9.7162491785219102E-2"/>
    <n v="36.501714028463901"/>
    <n v="1.08990540000377"/>
  </r>
  <r>
    <x v="2"/>
    <x v="41"/>
    <x v="12"/>
    <n v="0.159226455460213"/>
    <n v="36.186987312330103"/>
    <n v="1.0280387000020701"/>
  </r>
  <r>
    <x v="2"/>
    <x v="41"/>
    <x v="13"/>
    <n v="0.12882306073754199"/>
    <n v="35.967214558361199"/>
    <n v="1.10218239999812"/>
  </r>
  <r>
    <x v="2"/>
    <x v="41"/>
    <x v="14"/>
    <n v="0.11267486823650601"/>
    <n v="35.701853083807102"/>
    <n v="1.3515089999928001"/>
  </r>
  <r>
    <x v="2"/>
    <x v="41"/>
    <x v="15"/>
    <n v="0.13048290974979801"/>
    <n v="35.5685374347715"/>
    <n v="1.3442614000014099"/>
  </r>
  <r>
    <x v="2"/>
    <x v="41"/>
    <x v="16"/>
    <n v="0.116324225497106"/>
    <n v="35.353002794154897"/>
    <n v="1.34107850000145"/>
  </r>
  <r>
    <x v="2"/>
    <x v="41"/>
    <x v="17"/>
    <n v="0.129870733717669"/>
    <n v="35.086603806857497"/>
    <n v="1.6870119999948601"/>
  </r>
  <r>
    <x v="2"/>
    <x v="41"/>
    <x v="18"/>
    <n v="0.122903652184037"/>
    <n v="35.018119643929197"/>
    <n v="1.5579975000000501"/>
  </r>
  <r>
    <x v="2"/>
    <x v="42"/>
    <x v="0"/>
    <n v="0"/>
    <n v="43"/>
    <n v="2.8323499995167301E-2"/>
  </r>
  <r>
    <x v="2"/>
    <x v="42"/>
    <x v="1"/>
    <n v="3.0074384252787201E-3"/>
    <n v="42.025731036158902"/>
    <n v="0.14459799999895001"/>
  </r>
  <r>
    <x v="2"/>
    <x v="42"/>
    <x v="2"/>
    <n v="2.8410846590204101E-3"/>
    <n v="41.261980081944699"/>
    <n v="0.161530999997921"/>
  </r>
  <r>
    <x v="2"/>
    <x v="42"/>
    <x v="3"/>
    <n v="5.2170213873778397E-2"/>
    <n v="40.587279126052699"/>
    <n v="0.15806910000537699"/>
  </r>
  <r>
    <x v="2"/>
    <x v="42"/>
    <x v="4"/>
    <n v="8.0853248018963701E-3"/>
    <n v="40.038823933512603"/>
    <n v="0.19053169999824601"/>
  </r>
  <r>
    <x v="2"/>
    <x v="42"/>
    <x v="5"/>
    <n v="5.1488566574272997E-2"/>
    <n v="39.636106012742701"/>
    <n v="0.21678990000509599"/>
  </r>
  <r>
    <x v="2"/>
    <x v="42"/>
    <x v="6"/>
    <n v="7.2915475613797506E-2"/>
    <n v="39.167831411346199"/>
    <n v="0.25075149999611301"/>
  </r>
  <r>
    <x v="2"/>
    <x v="42"/>
    <x v="7"/>
    <n v="5.8288809832781202E-2"/>
    <n v="38.830717372664303"/>
    <n v="0.24581770000077"/>
  </r>
  <r>
    <x v="2"/>
    <x v="42"/>
    <x v="8"/>
    <n v="0.10253517077539299"/>
    <n v="38.335731360491998"/>
    <n v="0.31288969999877703"/>
  </r>
  <r>
    <x v="2"/>
    <x v="42"/>
    <x v="9"/>
    <n v="0.107878838601357"/>
    <n v="38.049914845721602"/>
    <n v="0.36428159999922999"/>
  </r>
  <r>
    <x v="2"/>
    <x v="42"/>
    <x v="10"/>
    <n v="7.2367453224787201E-2"/>
    <n v="37.773458204722303"/>
    <n v="0.35493860000133198"/>
  </r>
  <r>
    <x v="2"/>
    <x v="42"/>
    <x v="11"/>
    <n v="8.1654824001282197E-2"/>
    <n v="37.473466670818901"/>
    <n v="0.38232470000366398"/>
  </r>
  <r>
    <x v="2"/>
    <x v="42"/>
    <x v="12"/>
    <n v="0.135855025712946"/>
    <n v="37.186820655940998"/>
    <n v="0.40815460000157999"/>
  </r>
  <r>
    <x v="2"/>
    <x v="42"/>
    <x v="13"/>
    <n v="9.9337106573305994E-2"/>
    <n v="36.908969913660798"/>
    <n v="0.38826130000234099"/>
  </r>
  <r>
    <x v="2"/>
    <x v="42"/>
    <x v="14"/>
    <n v="0.153882405652289"/>
    <n v="36.771514155193998"/>
    <n v="0.489043100002163"/>
  </r>
  <r>
    <x v="2"/>
    <x v="42"/>
    <x v="15"/>
    <n v="0.10449237869624201"/>
    <n v="36.565381588706003"/>
    <n v="0.48593329999857798"/>
  </r>
  <r>
    <x v="2"/>
    <x v="42"/>
    <x v="16"/>
    <n v="0.148776531653419"/>
    <n v="36.278418012433903"/>
    <n v="0.53547460000117997"/>
  </r>
  <r>
    <x v="2"/>
    <x v="42"/>
    <x v="17"/>
    <n v="0.148261767307445"/>
    <n v="36.060071247481702"/>
    <n v="0.57203000000299598"/>
  </r>
  <r>
    <x v="2"/>
    <x v="42"/>
    <x v="18"/>
    <n v="0.102341741255289"/>
    <n v="35.934118259112203"/>
    <n v="0.62362389999907397"/>
  </r>
  <r>
    <x v="2"/>
    <x v="43"/>
    <x v="0"/>
    <n v="0"/>
    <n v="43.999999999999901"/>
    <n v="7.2969499989994802E-2"/>
  </r>
  <r>
    <x v="2"/>
    <x v="43"/>
    <x v="1"/>
    <n v="3.0074384252787201E-3"/>
    <n v="43.024567433433198"/>
    <n v="0.36171739999554098"/>
  </r>
  <r>
    <x v="2"/>
    <x v="43"/>
    <x v="2"/>
    <n v="3.0486256564345301E-3"/>
    <n v="42.225759720714997"/>
    <n v="0.39695959999517"/>
  </r>
  <r>
    <x v="2"/>
    <x v="43"/>
    <x v="3"/>
    <n v="5.45700729879239E-2"/>
    <n v="41.598627575708903"/>
    <n v="0.51530840000486899"/>
  </r>
  <r>
    <x v="2"/>
    <x v="43"/>
    <x v="4"/>
    <n v="6.9532409979788906E-2"/>
    <n v="41.152014687331999"/>
    <n v="0.58482850001018905"/>
  </r>
  <r>
    <x v="2"/>
    <x v="43"/>
    <x v="5"/>
    <n v="0.10118027812847701"/>
    <n v="40.589119153520897"/>
    <n v="0.59041560000332505"/>
  </r>
  <r>
    <x v="2"/>
    <x v="43"/>
    <x v="6"/>
    <n v="0.11420650057868401"/>
    <n v="40.203296051949998"/>
    <n v="0.69763350000721402"/>
  </r>
  <r>
    <x v="2"/>
    <x v="43"/>
    <x v="7"/>
    <n v="0.10097341032905099"/>
    <n v="39.727171867159598"/>
    <n v="0.70150869998906196"/>
  </r>
  <r>
    <x v="2"/>
    <x v="43"/>
    <x v="8"/>
    <n v="0.13350746205807201"/>
    <n v="39.429334576559199"/>
    <n v="0.83464209998783101"/>
  </r>
  <r>
    <x v="2"/>
    <x v="43"/>
    <x v="9"/>
    <n v="0.138519219578809"/>
    <n v="39.033666281771701"/>
    <n v="0.94334450000314896"/>
  </r>
  <r>
    <x v="2"/>
    <x v="43"/>
    <x v="10"/>
    <n v="0.143622274364684"/>
    <n v="38.678968184415297"/>
    <n v="0.997451999995973"/>
  </r>
  <r>
    <x v="2"/>
    <x v="43"/>
    <x v="11"/>
    <n v="9.6990202845247495E-2"/>
    <n v="38.416550179438602"/>
    <n v="1.01266639999812"/>
  </r>
  <r>
    <x v="2"/>
    <x v="43"/>
    <x v="12"/>
    <n v="0.137633939467112"/>
    <n v="38.180278505062603"/>
    <n v="1.03690990000905"/>
  </r>
  <r>
    <x v="2"/>
    <x v="43"/>
    <x v="13"/>
    <n v="0.167963237754091"/>
    <n v="37.847702615419102"/>
    <n v="1.1692881999915601"/>
  </r>
  <r>
    <x v="2"/>
    <x v="43"/>
    <x v="14"/>
    <n v="0.12621019409266901"/>
    <n v="37.7204761895931"/>
    <n v="1.27340540000295"/>
  </r>
  <r>
    <x v="2"/>
    <x v="43"/>
    <x v="15"/>
    <n v="0.131335996383869"/>
    <n v="37.410256863912103"/>
    <n v="1.45604499999899"/>
  </r>
  <r>
    <x v="2"/>
    <x v="43"/>
    <x v="16"/>
    <n v="0.16892830638128101"/>
    <n v="37.189932215191298"/>
    <n v="1.5749207000044401"/>
  </r>
  <r>
    <x v="2"/>
    <x v="43"/>
    <x v="17"/>
    <n v="0.10752100763620299"/>
    <n v="37.063962138973501"/>
    <n v="1.56010629999218"/>
  </r>
  <r>
    <x v="2"/>
    <x v="43"/>
    <x v="18"/>
    <n v="0.119735151301508"/>
    <n v="36.9258191268218"/>
    <n v="1.6763748999946899"/>
  </r>
  <r>
    <x v="2"/>
    <x v="44"/>
    <x v="0"/>
    <n v="0"/>
    <n v="44.999999999999901"/>
    <n v="2.9738299999735301E-2"/>
  </r>
  <r>
    <x v="2"/>
    <x v="44"/>
    <x v="1"/>
    <n v="1.10649374042373E-3"/>
    <n v="44.006854405335403"/>
    <n v="0.13058179999643399"/>
  </r>
  <r>
    <x v="2"/>
    <x v="44"/>
    <x v="2"/>
    <n v="3.5732902373350598E-3"/>
    <n v="43.273827276235302"/>
    <n v="0.153294199990341"/>
  </r>
  <r>
    <x v="2"/>
    <x v="44"/>
    <x v="3"/>
    <n v="7.8152601874858299E-3"/>
    <n v="42.6188060476061"/>
    <n v="0.188247600002796"/>
  </r>
  <r>
    <x v="2"/>
    <x v="44"/>
    <x v="4"/>
    <n v="9.9297363655022793E-3"/>
    <n v="42.083577543485397"/>
    <n v="0.210605799991753"/>
  </r>
  <r>
    <x v="2"/>
    <x v="44"/>
    <x v="5"/>
    <n v="7.3756577925616698E-3"/>
    <n v="41.648583891928197"/>
    <n v="0.25857180000457403"/>
  </r>
  <r>
    <x v="2"/>
    <x v="44"/>
    <x v="6"/>
    <n v="5.9594945074490202E-2"/>
    <n v="41.181482845039"/>
    <n v="0.29620589999831198"/>
  </r>
  <r>
    <x v="2"/>
    <x v="44"/>
    <x v="7"/>
    <n v="9.3253165794402407E-3"/>
    <n v="40.664819506769099"/>
    <n v="0.28884160000598003"/>
  </r>
  <r>
    <x v="2"/>
    <x v="44"/>
    <x v="8"/>
    <n v="7.3027805156135994E-2"/>
    <n v="40.420461411707997"/>
    <n v="0.335169300000416"/>
  </r>
  <r>
    <x v="2"/>
    <x v="44"/>
    <x v="9"/>
    <n v="0.100997412443514"/>
    <n v="39.989185972810802"/>
    <n v="0.38021119999757502"/>
  </r>
  <r>
    <x v="2"/>
    <x v="44"/>
    <x v="10"/>
    <n v="8.0269918786098904E-2"/>
    <n v="39.683012246174798"/>
    <n v="0.374791399997775"/>
  </r>
  <r>
    <x v="2"/>
    <x v="44"/>
    <x v="11"/>
    <n v="0.134716293590948"/>
    <n v="39.389158039353298"/>
    <n v="0.37173909999546501"/>
  </r>
  <r>
    <x v="2"/>
    <x v="44"/>
    <x v="12"/>
    <n v="7.7922424365415605E-2"/>
    <n v="39.194530792551802"/>
    <n v="0.41943950000859298"/>
  </r>
  <r>
    <x v="2"/>
    <x v="44"/>
    <x v="13"/>
    <n v="9.7499106126006804E-2"/>
    <n v="38.894166358962799"/>
    <n v="0.42142630000307602"/>
  </r>
  <r>
    <x v="2"/>
    <x v="44"/>
    <x v="14"/>
    <n v="0.16694840283456799"/>
    <n v="38.648350079675303"/>
    <n v="0.49424630000430603"/>
  </r>
  <r>
    <x v="2"/>
    <x v="44"/>
    <x v="15"/>
    <n v="0.11959294892052399"/>
    <n v="38.372064349572199"/>
    <n v="0.46043950000603201"/>
  </r>
  <r>
    <x v="2"/>
    <x v="44"/>
    <x v="16"/>
    <n v="0.128673455185393"/>
    <n v="38.2916463817973"/>
    <n v="0.58854530000826299"/>
  </r>
  <r>
    <x v="2"/>
    <x v="44"/>
    <x v="17"/>
    <n v="0.12500935485188"/>
    <n v="38.040546823383401"/>
    <n v="0.55722999999125"/>
  </r>
  <r>
    <x v="2"/>
    <x v="44"/>
    <x v="18"/>
    <n v="0.13648988907055101"/>
    <n v="37.806904552643097"/>
    <n v="0.58528990000195302"/>
  </r>
  <r>
    <x v="2"/>
    <x v="45"/>
    <x v="0"/>
    <n v="0"/>
    <n v="45.999999999999901"/>
    <n v="3.0931200002669301E-2"/>
  </r>
  <r>
    <x v="2"/>
    <x v="45"/>
    <x v="1"/>
    <n v="5.8132543490990703E-3"/>
    <n v="45.010755832976599"/>
    <n v="0.19541080000635699"/>
  </r>
  <r>
    <x v="2"/>
    <x v="45"/>
    <x v="2"/>
    <n v="7.1413678830682999E-3"/>
    <n v="44.229876235157697"/>
    <n v="0.27802949999750098"/>
  </r>
  <r>
    <x v="2"/>
    <x v="45"/>
    <x v="3"/>
    <n v="4.8506369109578201E-2"/>
    <n v="43.604935320312201"/>
    <n v="0.193821199994999"/>
  </r>
  <r>
    <x v="2"/>
    <x v="45"/>
    <x v="4"/>
    <n v="5.1082250070747801E-3"/>
    <n v="43.093610081420799"/>
    <n v="0.32743189999018701"/>
  </r>
  <r>
    <x v="2"/>
    <x v="45"/>
    <x v="5"/>
    <n v="6.9009377928861998E-2"/>
    <n v="42.617709749768501"/>
    <n v="0.26892419999057798"/>
  </r>
  <r>
    <x v="2"/>
    <x v="45"/>
    <x v="6"/>
    <n v="1.9732820841589001E-2"/>
    <n v="42.225459630337703"/>
    <n v="0.30019280000124099"/>
  </r>
  <r>
    <x v="2"/>
    <x v="45"/>
    <x v="7"/>
    <n v="0.104268108004342"/>
    <n v="41.650647796527899"/>
    <n v="0.31765319999249098"/>
  </r>
  <r>
    <x v="2"/>
    <x v="45"/>
    <x v="8"/>
    <n v="0.11776363644360301"/>
    <n v="41.260059131632801"/>
    <n v="0.34658910000871401"/>
  </r>
  <r>
    <x v="2"/>
    <x v="45"/>
    <x v="9"/>
    <n v="9.8380784389939399E-2"/>
    <n v="41.037819614265899"/>
    <n v="0.36822170000232202"/>
  </r>
  <r>
    <x v="2"/>
    <x v="45"/>
    <x v="10"/>
    <n v="0.11004599221566801"/>
    <n v="40.654135876689999"/>
    <n v="0.36754960000689602"/>
  </r>
  <r>
    <x v="2"/>
    <x v="45"/>
    <x v="11"/>
    <n v="0.103442582211436"/>
    <n v="40.336000258727601"/>
    <n v="0.37704219999432098"/>
  </r>
  <r>
    <x v="2"/>
    <x v="45"/>
    <x v="12"/>
    <n v="0.115767285424376"/>
    <n v="40.078380396582702"/>
    <n v="0.39438109999173299"/>
  </r>
  <r>
    <x v="2"/>
    <x v="45"/>
    <x v="13"/>
    <n v="0.119821378911887"/>
    <n v="39.793430574373502"/>
    <n v="0.42799480000394302"/>
  </r>
  <r>
    <x v="2"/>
    <x v="45"/>
    <x v="14"/>
    <n v="0.12437308043836599"/>
    <n v="39.606785461299502"/>
    <n v="0.52244490000884902"/>
  </r>
  <r>
    <x v="2"/>
    <x v="45"/>
    <x v="15"/>
    <n v="9.0497155172252403E-2"/>
    <n v="39.415864194734802"/>
    <n v="0.44718810000631398"/>
  </r>
  <r>
    <x v="2"/>
    <x v="45"/>
    <x v="16"/>
    <n v="0.12578065590131299"/>
    <n v="39.170917631593397"/>
    <n v="0.52025349999894299"/>
  </r>
  <r>
    <x v="2"/>
    <x v="45"/>
    <x v="17"/>
    <n v="0.13455697371185699"/>
    <n v="39.002945597198803"/>
    <n v="0.52955140000267398"/>
  </r>
  <r>
    <x v="2"/>
    <x v="45"/>
    <x v="18"/>
    <n v="0.11988318476920801"/>
    <n v="38.733915558257998"/>
    <n v="0.63105640000139795"/>
  </r>
  <r>
    <x v="2"/>
    <x v="46"/>
    <x v="0"/>
    <n v="0"/>
    <n v="46.999999999999901"/>
    <n v="3.5869999992428299E-2"/>
  </r>
  <r>
    <x v="2"/>
    <x v="46"/>
    <x v="1"/>
    <n v="1.6503119232776299E-3"/>
    <n v="46.012892540618203"/>
    <n v="0.13703099999111101"/>
  </r>
  <r>
    <x v="2"/>
    <x v="46"/>
    <x v="2"/>
    <n v="7.1413678830682999E-3"/>
    <n v="45.228923520745099"/>
    <n v="0.18291059999319201"/>
  </r>
  <r>
    <x v="2"/>
    <x v="46"/>
    <x v="3"/>
    <n v="6.8245297352156099E-3"/>
    <n v="44.680436074901102"/>
    <n v="0.180943900006241"/>
  </r>
  <r>
    <x v="2"/>
    <x v="46"/>
    <x v="4"/>
    <n v="4.7815832170607798E-3"/>
    <n v="44.057008444268398"/>
    <n v="0.210365399994771"/>
  </r>
  <r>
    <x v="2"/>
    <x v="46"/>
    <x v="5"/>
    <n v="1.53349282481452E-2"/>
    <n v="43.609624582179798"/>
    <n v="0.29259079998882898"/>
  </r>
  <r>
    <x v="2"/>
    <x v="46"/>
    <x v="6"/>
    <n v="8.5275233238036E-2"/>
    <n v="43.181743296463999"/>
    <n v="0.30484650000289498"/>
  </r>
  <r>
    <x v="2"/>
    <x v="46"/>
    <x v="7"/>
    <n v="7.6405806243735705E-2"/>
    <n v="42.735021735440597"/>
    <n v="0.33553030001348799"/>
  </r>
  <r>
    <x v="2"/>
    <x v="46"/>
    <x v="8"/>
    <n v="0.12129424477473499"/>
    <n v="42.2919814023806"/>
    <n v="0.40550800001074"/>
  </r>
  <r>
    <x v="2"/>
    <x v="46"/>
    <x v="9"/>
    <n v="0.11046659404124"/>
    <n v="42.005646736307497"/>
    <n v="0.48677079999470102"/>
  </r>
  <r>
    <x v="2"/>
    <x v="46"/>
    <x v="10"/>
    <n v="8.98269975300406E-2"/>
    <n v="41.630238088335098"/>
    <n v="0.52133879999746502"/>
  </r>
  <r>
    <x v="2"/>
    <x v="46"/>
    <x v="11"/>
    <n v="7.1121967784856993E-2"/>
    <n v="41.330100266636798"/>
    <n v="0.38669990000198501"/>
  </r>
  <r>
    <x v="2"/>
    <x v="46"/>
    <x v="12"/>
    <n v="0.13408274773923401"/>
    <n v="41.031096168125302"/>
    <n v="0.387488599997595"/>
  </r>
  <r>
    <x v="2"/>
    <x v="46"/>
    <x v="13"/>
    <n v="0.14240246434205001"/>
    <n v="40.824302604191999"/>
    <n v="1.0429355000087499"/>
  </r>
  <r>
    <x v="2"/>
    <x v="46"/>
    <x v="14"/>
    <n v="0.123865822039955"/>
    <n v="40.589686450116702"/>
    <n v="0.48344749999523601"/>
  </r>
  <r>
    <x v="2"/>
    <x v="46"/>
    <x v="15"/>
    <n v="0.14210356200566601"/>
    <n v="40.333913792846197"/>
    <n v="0.85504260000015997"/>
  </r>
  <r>
    <x v="2"/>
    <x v="46"/>
    <x v="16"/>
    <n v="9.9515464499533093E-2"/>
    <n v="40.122845154585697"/>
    <n v="0.93830259999958798"/>
  </r>
  <r>
    <x v="2"/>
    <x v="46"/>
    <x v="17"/>
    <n v="0.123209165629718"/>
    <n v="39.927370823546198"/>
    <n v="0.65984790000948101"/>
  </r>
  <r>
    <x v="2"/>
    <x v="46"/>
    <x v="18"/>
    <n v="0.101424914303563"/>
    <n v="39.779007607164203"/>
    <n v="0.69535739999264401"/>
  </r>
  <r>
    <x v="2"/>
    <x v="47"/>
    <x v="0"/>
    <n v="0"/>
    <n v="47.999999999999901"/>
    <n v="4.6517999988282099E-2"/>
  </r>
  <r>
    <x v="2"/>
    <x v="47"/>
    <x v="1"/>
    <n v="2.61490422557893E-3"/>
    <n v="47.013098136222801"/>
    <n v="0.17120490000524999"/>
  </r>
  <r>
    <x v="2"/>
    <x v="47"/>
    <x v="2"/>
    <n v="5.73896591769344E-2"/>
    <n v="46.224938260926002"/>
    <n v="0.16178700000455101"/>
  </r>
  <r>
    <x v="2"/>
    <x v="47"/>
    <x v="3"/>
    <n v="5.6163702994142903E-2"/>
    <n v="45.593493716756001"/>
    <n v="0.19283559999894301"/>
  </r>
  <r>
    <x v="2"/>
    <x v="47"/>
    <x v="4"/>
    <n v="3.5137232663113097E-2"/>
    <n v="45.050548164437799"/>
    <n v="0.20620129999588199"/>
  </r>
  <r>
    <x v="2"/>
    <x v="47"/>
    <x v="5"/>
    <n v="6.17380677368565E-2"/>
    <n v="44.597788347842602"/>
    <n v="0.22455160001118199"/>
  </r>
  <r>
    <x v="2"/>
    <x v="47"/>
    <x v="6"/>
    <n v="0.105369466794162"/>
    <n v="44.122494426788002"/>
    <n v="0.27449629998591202"/>
  </r>
  <r>
    <x v="2"/>
    <x v="47"/>
    <x v="7"/>
    <n v="2.4040012753385E-2"/>
    <n v="43.621384581412599"/>
    <n v="0.28360840000095699"/>
  </r>
  <r>
    <x v="2"/>
    <x v="47"/>
    <x v="8"/>
    <n v="6.0539321439262501E-2"/>
    <n v="43.322509539384903"/>
    <n v="0.361999200002173"/>
  </r>
  <r>
    <x v="2"/>
    <x v="47"/>
    <x v="9"/>
    <n v="7.1160487850189705E-2"/>
    <n v="42.982848824575001"/>
    <n v="0.406433299998752"/>
  </r>
  <r>
    <x v="2"/>
    <x v="47"/>
    <x v="10"/>
    <n v="7.5122642721186697E-2"/>
    <n v="42.595348683542703"/>
    <n v="0.36392079999495702"/>
  </r>
  <r>
    <x v="2"/>
    <x v="47"/>
    <x v="11"/>
    <n v="0.10164960111801701"/>
    <n v="42.325326058138103"/>
    <n v="0.40240839999751099"/>
  </r>
  <r>
    <x v="2"/>
    <x v="47"/>
    <x v="12"/>
    <n v="8.3923441854222194E-2"/>
    <n v="42.057669301913698"/>
    <n v="0.43459319999965301"/>
  </r>
  <r>
    <x v="2"/>
    <x v="47"/>
    <x v="13"/>
    <n v="0.102654390644077"/>
    <n v="41.780643069840501"/>
    <n v="0.485658300007344"/>
  </r>
  <r>
    <x v="2"/>
    <x v="47"/>
    <x v="14"/>
    <n v="8.71531543391693E-2"/>
    <n v="41.580637034847399"/>
    <n v="0.49984740000218097"/>
  </r>
  <r>
    <x v="2"/>
    <x v="47"/>
    <x v="15"/>
    <n v="7.66531896535083E-2"/>
    <n v="41.256029854101499"/>
    <n v="0.50446719999308698"/>
  </r>
  <r>
    <x v="2"/>
    <x v="47"/>
    <x v="16"/>
    <n v="0.17181904114162"/>
    <n v="41.021091159112203"/>
    <n v="0.57305110000015702"/>
  </r>
  <r>
    <x v="2"/>
    <x v="47"/>
    <x v="17"/>
    <n v="0.121352088785594"/>
    <n v="40.916529971214899"/>
    <n v="0.54273710001143605"/>
  </r>
  <r>
    <x v="2"/>
    <x v="47"/>
    <x v="18"/>
    <n v="0.102996564842972"/>
    <n v="40.776206603324297"/>
    <n v="0.73922960000345395"/>
  </r>
  <r>
    <x v="2"/>
    <x v="48"/>
    <x v="0"/>
    <n v="0"/>
    <n v="48.999999999999801"/>
    <n v="0.101429200003622"/>
  </r>
  <r>
    <x v="2"/>
    <x v="48"/>
    <x v="1"/>
    <n v="1.10649374042373E-3"/>
    <n v="48.006489161726499"/>
    <n v="0.45700020001095198"/>
  </r>
  <r>
    <x v="2"/>
    <x v="48"/>
    <x v="2"/>
    <n v="1.5369545348875599E-3"/>
    <n v="47.310254730305203"/>
    <n v="0.41520149999996597"/>
  </r>
  <r>
    <x v="2"/>
    <x v="48"/>
    <x v="3"/>
    <n v="1.26006354084892E-2"/>
    <n v="46.682466891216698"/>
    <n v="0.54373020000639305"/>
  </r>
  <r>
    <x v="2"/>
    <x v="48"/>
    <x v="4"/>
    <n v="4.0494215183981101E-3"/>
    <n v="46.037080431853298"/>
    <n v="0.59094380000897195"/>
  </r>
  <r>
    <x v="2"/>
    <x v="48"/>
    <x v="5"/>
    <n v="1.45648407122868E-2"/>
    <n v="45.527677659685203"/>
    <n v="0.56889199999568496"/>
  </r>
  <r>
    <x v="2"/>
    <x v="48"/>
    <x v="6"/>
    <n v="1.1318411693222201E-2"/>
    <n v="45.0335952869236"/>
    <n v="0.703349200004595"/>
  </r>
  <r>
    <x v="2"/>
    <x v="48"/>
    <x v="7"/>
    <n v="0.110742629480759"/>
    <n v="44.676188046711601"/>
    <n v="0.91147410000849005"/>
  </r>
  <r>
    <x v="2"/>
    <x v="48"/>
    <x v="8"/>
    <n v="7.3369945632463907E-2"/>
    <n v="44.299972864035901"/>
    <n v="0.83182939999096495"/>
  </r>
  <r>
    <x v="2"/>
    <x v="48"/>
    <x v="9"/>
    <n v="0.10675607277832"/>
    <n v="43.921664169209301"/>
    <n v="1.10334169999987"/>
  </r>
  <r>
    <x v="2"/>
    <x v="48"/>
    <x v="10"/>
    <n v="0.130839505735067"/>
    <n v="43.534834740157301"/>
    <n v="0.99520130000018903"/>
  </r>
  <r>
    <x v="2"/>
    <x v="48"/>
    <x v="11"/>
    <n v="0.13467358265071599"/>
    <n v="43.174334238136801"/>
    <n v="1.0555008000082999"/>
  </r>
  <r>
    <x v="2"/>
    <x v="48"/>
    <x v="12"/>
    <n v="9.6949904014682703E-2"/>
    <n v="42.9705679260069"/>
    <n v="1.1993350999982699"/>
  </r>
  <r>
    <x v="2"/>
    <x v="48"/>
    <x v="13"/>
    <n v="3.6719726107344398E-2"/>
    <n v="42.714609353985601"/>
    <n v="1.2799398999923099"/>
  </r>
  <r>
    <x v="2"/>
    <x v="48"/>
    <x v="14"/>
    <n v="8.4479173119343304E-2"/>
    <n v="42.467403781217101"/>
    <n v="1.3740304999955599"/>
  </r>
  <r>
    <x v="2"/>
    <x v="48"/>
    <x v="15"/>
    <n v="0.125626467936856"/>
    <n v="42.332490238803899"/>
    <n v="1.5198342999938099"/>
  </r>
  <r>
    <x v="2"/>
    <x v="48"/>
    <x v="16"/>
    <n v="0.13211431335068799"/>
    <n v="42.033469543241303"/>
    <n v="1.5168228999973501"/>
  </r>
  <r>
    <x v="2"/>
    <x v="48"/>
    <x v="17"/>
    <n v="0.13755061180870401"/>
    <n v="41.815753147794297"/>
    <n v="1.78045989999372"/>
  </r>
  <r>
    <x v="2"/>
    <x v="48"/>
    <x v="18"/>
    <n v="0.12988320194342301"/>
    <n v="41.595409867529497"/>
    <n v="1.67327759999898"/>
  </r>
  <r>
    <x v="3"/>
    <x v="0"/>
    <x v="0"/>
    <n v="0"/>
    <n v="579015.59370587696"/>
    <n v="3.8853599995490998E-2"/>
  </r>
  <r>
    <x v="3"/>
    <x v="0"/>
    <x v="1"/>
    <n v="1.30354449394688E-2"/>
    <n v="154657.145306077"/>
    <n v="7.7665100005106E-2"/>
  </r>
  <r>
    <x v="3"/>
    <x v="0"/>
    <x v="2"/>
    <n v="1.4014665920195599E-2"/>
    <n v="56651.884230050498"/>
    <n v="4.7551499999826698E-2"/>
  </r>
  <r>
    <x v="3"/>
    <x v="0"/>
    <x v="3"/>
    <n v="1.41865506028305E-2"/>
    <n v="10822.4931099077"/>
    <n v="9.7293600003467803E-2"/>
  </r>
  <r>
    <x v="3"/>
    <x v="0"/>
    <x v="4"/>
    <n v="1.4337811774331201E-2"/>
    <n v="3494.4655737447702"/>
    <n v="5.879310000455E-2"/>
  </r>
  <r>
    <x v="3"/>
    <x v="0"/>
    <x v="5"/>
    <n v="1.4458156734286199E-2"/>
    <n v="474.30772207881398"/>
    <n v="0.108647200002451"/>
  </r>
  <r>
    <x v="3"/>
    <x v="0"/>
    <x v="6"/>
    <n v="1.4515316688626399E-2"/>
    <n v="186.07607616899301"/>
    <n v="7.7307900006417102E-2"/>
  </r>
  <r>
    <x v="3"/>
    <x v="0"/>
    <x v="7"/>
    <n v="1.45845735334999E-2"/>
    <n v="2.23677638340525E-23"/>
    <n v="0.11178900000231801"/>
  </r>
  <r>
    <x v="3"/>
    <x v="0"/>
    <x v="8"/>
    <n v="1.45845735334999E-2"/>
    <n v="2.34494120419681E-23"/>
    <n v="0.145529400004306"/>
  </r>
  <r>
    <x v="3"/>
    <x v="0"/>
    <x v="9"/>
    <n v="1.45845735334999E-2"/>
    <n v="2.2367435667915901E-23"/>
    <n v="0.142287299997406"/>
  </r>
  <r>
    <x v="3"/>
    <x v="0"/>
    <x v="10"/>
    <n v="1.45845735334999E-2"/>
    <n v="2.3449083875831499E-23"/>
    <n v="0.159631700007594"/>
  </r>
  <r>
    <x v="3"/>
    <x v="0"/>
    <x v="11"/>
    <n v="1.45845735334999E-2"/>
    <n v="2.2426354111205101E-23"/>
    <n v="0.15608590000192599"/>
  </r>
  <r>
    <x v="3"/>
    <x v="0"/>
    <x v="12"/>
    <n v="1.45845735334999E-2"/>
    <n v="2.23677638340525E-23"/>
    <n v="0.176233599995612"/>
  </r>
  <r>
    <x v="3"/>
    <x v="0"/>
    <x v="13"/>
    <n v="1.45845735334999E-2"/>
    <n v="2.18648287193725E-23"/>
    <n v="0.19177210000634601"/>
  </r>
  <r>
    <x v="3"/>
    <x v="0"/>
    <x v="14"/>
    <n v="1.45845735334999E-2"/>
    <n v="2.23677638340525E-23"/>
    <n v="0.20724859999609099"/>
  </r>
  <r>
    <x v="3"/>
    <x v="0"/>
    <x v="15"/>
    <n v="1.45845735334999E-2"/>
    <n v="2.29345809048373E-23"/>
    <n v="0.22158189999754499"/>
  </r>
  <r>
    <x v="3"/>
    <x v="0"/>
    <x v="16"/>
    <n v="1.45845735334999E-2"/>
    <n v="2.28763187938213E-23"/>
    <n v="0.28412440000101902"/>
  </r>
  <r>
    <x v="3"/>
    <x v="0"/>
    <x v="17"/>
    <n v="1.45845735334999E-2"/>
    <n v="2.29345809048373E-23"/>
    <n v="0.21722320000117101"/>
  </r>
  <r>
    <x v="3"/>
    <x v="0"/>
    <x v="18"/>
    <n v="1.45845735334999E-2"/>
    <n v="2.2426354111205101E-23"/>
    <n v="0.22741099999984701"/>
  </r>
  <r>
    <x v="3"/>
    <x v="1"/>
    <x v="0"/>
    <n v="0"/>
    <n v="602018.13706581795"/>
    <n v="8.3829300012439406E-2"/>
  </r>
  <r>
    <x v="3"/>
    <x v="1"/>
    <x v="1"/>
    <n v="1.5046261504496601E-2"/>
    <n v="389841.059063286"/>
    <n v="4.1540999998687697E-2"/>
  </r>
  <r>
    <x v="3"/>
    <x v="1"/>
    <x v="2"/>
    <n v="1.5823027731666599E-2"/>
    <n v="244493.98196400501"/>
    <n v="0.11203459999524"/>
  </r>
  <r>
    <x v="3"/>
    <x v="1"/>
    <x v="3"/>
    <n v="1.6319743893763901E-2"/>
    <n v="186822.75602017701"/>
    <n v="0.117768699987209"/>
  </r>
  <r>
    <x v="3"/>
    <x v="1"/>
    <x v="4"/>
    <n v="1.71210516451261E-2"/>
    <n v="138868.344635163"/>
    <n v="5.3429399995366098E-2"/>
  </r>
  <r>
    <x v="3"/>
    <x v="1"/>
    <x v="5"/>
    <n v="2.1336003205909799E-2"/>
    <n v="97862.391711895194"/>
    <n v="6.78452000138349E-2"/>
  </r>
  <r>
    <x v="3"/>
    <x v="1"/>
    <x v="6"/>
    <n v="2.1423921817214201E-2"/>
    <n v="78938.636386436396"/>
    <n v="0.12101310001162301"/>
  </r>
  <r>
    <x v="3"/>
    <x v="1"/>
    <x v="7"/>
    <n v="2.1793972570056701E-2"/>
    <n v="65177.083925784398"/>
    <n v="0.14205600001150701"/>
  </r>
  <r>
    <x v="3"/>
    <x v="1"/>
    <x v="8"/>
    <n v="2.3592620605753799E-2"/>
    <n v="54026.444554820999"/>
    <n v="8.4875300002749995E-2"/>
  </r>
  <r>
    <x v="3"/>
    <x v="1"/>
    <x v="9"/>
    <n v="2.36762770425713E-2"/>
    <n v="42521.838559522803"/>
    <n v="0.134413399995537"/>
  </r>
  <r>
    <x v="3"/>
    <x v="1"/>
    <x v="10"/>
    <n v="2.3913051956513699E-2"/>
    <n v="32612.767641613598"/>
    <n v="0.146690199995646"/>
  </r>
  <r>
    <x v="3"/>
    <x v="1"/>
    <x v="11"/>
    <n v="2.4347166885902199E-2"/>
    <n v="25811.703238542901"/>
    <n v="0.152346500006387"/>
  </r>
  <r>
    <x v="3"/>
    <x v="1"/>
    <x v="12"/>
    <n v="2.4462689676029301E-2"/>
    <n v="21931.4953439319"/>
    <n v="0.10441069999069399"/>
  </r>
  <r>
    <x v="3"/>
    <x v="1"/>
    <x v="13"/>
    <n v="2.4447034483813801E-2"/>
    <n v="18065.563748651999"/>
    <n v="0.15568759999587201"/>
  </r>
  <r>
    <x v="3"/>
    <x v="1"/>
    <x v="14"/>
    <n v="2.4676139650848201E-2"/>
    <n v="15163.796281134801"/>
    <n v="0.168696799999452"/>
  </r>
  <r>
    <x v="3"/>
    <x v="1"/>
    <x v="15"/>
    <n v="2.46561268474981E-2"/>
    <n v="12588.437561770301"/>
    <n v="0.17492930000298601"/>
  </r>
  <r>
    <x v="3"/>
    <x v="1"/>
    <x v="16"/>
    <n v="2.49855162410469E-2"/>
    <n v="10153.359165674099"/>
    <n v="0.17454449999786401"/>
  </r>
  <r>
    <x v="3"/>
    <x v="1"/>
    <x v="17"/>
    <n v="2.5206533630789101E-2"/>
    <n v="8457.4512501272402"/>
    <n v="0.192173999996157"/>
  </r>
  <r>
    <x v="3"/>
    <x v="1"/>
    <x v="18"/>
    <n v="2.5136946392987899E-2"/>
    <n v="7387.1989675586801"/>
    <n v="0.18650959999649699"/>
  </r>
  <r>
    <x v="3"/>
    <x v="2"/>
    <x v="0"/>
    <n v="0"/>
    <n v="511717.89968530799"/>
    <n v="9.4631200001458596E-2"/>
  </r>
  <r>
    <x v="3"/>
    <x v="2"/>
    <x v="1"/>
    <n v="1.3440643199398901E-2"/>
    <n v="363577.27701930201"/>
    <n v="6.5701100000296705E-2"/>
  </r>
  <r>
    <x v="3"/>
    <x v="2"/>
    <x v="2"/>
    <n v="1.15370866211119E-2"/>
    <n v="267457.90462242602"/>
    <n v="0.131350199997541"/>
  </r>
  <r>
    <x v="3"/>
    <x v="2"/>
    <x v="3"/>
    <n v="1.5744895352680699E-2"/>
    <n v="225857.44423740299"/>
    <n v="0.135119999991729"/>
  </r>
  <r>
    <x v="3"/>
    <x v="2"/>
    <x v="4"/>
    <n v="1.46139931881467E-2"/>
    <n v="207440.61319065801"/>
    <n v="0.159756399996695"/>
  </r>
  <r>
    <x v="3"/>
    <x v="2"/>
    <x v="5"/>
    <n v="1.70158743822981E-2"/>
    <n v="170155.98970195299"/>
    <n v="9.8864199986564899E-2"/>
  </r>
  <r>
    <x v="3"/>
    <x v="2"/>
    <x v="6"/>
    <n v="2.1236989659739601E-2"/>
    <n v="151438.29339886099"/>
    <n v="0.13393280000309399"/>
  </r>
  <r>
    <x v="3"/>
    <x v="2"/>
    <x v="7"/>
    <n v="1.9312696112473101E-2"/>
    <n v="136276.749092852"/>
    <n v="0.15684700000565499"/>
  </r>
  <r>
    <x v="3"/>
    <x v="2"/>
    <x v="8"/>
    <n v="1.9475105697939501E-2"/>
    <n v="125043.791695169"/>
    <n v="0.10732359999383299"/>
  </r>
  <r>
    <x v="3"/>
    <x v="2"/>
    <x v="9"/>
    <n v="2.0382967746397598E-2"/>
    <n v="107679.75903923799"/>
    <n v="0.13851180000346999"/>
  </r>
  <r>
    <x v="3"/>
    <x v="2"/>
    <x v="10"/>
    <n v="2.1189845854843101E-2"/>
    <n v="100213.68637649799"/>
    <n v="0.16743000000133099"/>
  </r>
  <r>
    <x v="3"/>
    <x v="2"/>
    <x v="11"/>
    <n v="2.19029003041196E-2"/>
    <n v="90740.698591556604"/>
    <n v="0.16298850000021001"/>
  </r>
  <r>
    <x v="3"/>
    <x v="2"/>
    <x v="12"/>
    <n v="2.2088822046496599E-2"/>
    <n v="82607.248462774107"/>
    <n v="0.139365800001542"/>
  </r>
  <r>
    <x v="3"/>
    <x v="2"/>
    <x v="13"/>
    <n v="2.2117710488155199E-2"/>
    <n v="74102.530421718096"/>
    <n v="0.17425460000231299"/>
  </r>
  <r>
    <x v="3"/>
    <x v="2"/>
    <x v="14"/>
    <n v="2.2747843753742902E-2"/>
    <n v="67743.525449728899"/>
    <n v="0.207509800005937"/>
  </r>
  <r>
    <x v="3"/>
    <x v="2"/>
    <x v="15"/>
    <n v="2.2934604015183501E-2"/>
    <n v="61309.399255887904"/>
    <n v="0.197659299999941"/>
  </r>
  <r>
    <x v="3"/>
    <x v="2"/>
    <x v="16"/>
    <n v="2.32128547101953E-2"/>
    <n v="55778.954016134099"/>
    <n v="0.198545999999623"/>
  </r>
  <r>
    <x v="3"/>
    <x v="2"/>
    <x v="17"/>
    <n v="2.4164165250455099E-2"/>
    <n v="52193.0159194398"/>
    <n v="0.20475469999655599"/>
  </r>
  <r>
    <x v="3"/>
    <x v="2"/>
    <x v="18"/>
    <n v="2.4180563167298798E-2"/>
    <n v="47540.347447862703"/>
    <n v="0.21810380001261301"/>
  </r>
  <r>
    <x v="3"/>
    <x v="3"/>
    <x v="0"/>
    <n v="0"/>
    <n v="464732.89610515197"/>
    <n v="2.71227000048384E-2"/>
  </r>
  <r>
    <x v="3"/>
    <x v="3"/>
    <x v="1"/>
    <n v="1.1707072660477401E-2"/>
    <n v="363774.01290015801"/>
    <n v="0.128702200003317"/>
  </r>
  <r>
    <x v="3"/>
    <x v="3"/>
    <x v="2"/>
    <n v="1.2003306735743201E-2"/>
    <n v="292518.20294047799"/>
    <n v="0.173321000009309"/>
  </r>
  <r>
    <x v="3"/>
    <x v="3"/>
    <x v="3"/>
    <n v="1.3389893129567801E-2"/>
    <n v="259877.705769286"/>
    <n v="0.17764700000407099"/>
  </r>
  <r>
    <x v="3"/>
    <x v="3"/>
    <x v="4"/>
    <n v="1.8318156942157101E-2"/>
    <n v="236720.52510005701"/>
    <n v="0.17483489999722199"/>
  </r>
  <r>
    <x v="3"/>
    <x v="3"/>
    <x v="5"/>
    <n v="2.73697902561965E-2"/>
    <n v="208118.10183436301"/>
    <n v="9.2477600002894095E-2"/>
  </r>
  <r>
    <x v="3"/>
    <x v="3"/>
    <x v="6"/>
    <n v="1.8745708138935401E-2"/>
    <n v="195209.66207910099"/>
    <n v="0.17361209999944499"/>
  </r>
  <r>
    <x v="3"/>
    <x v="3"/>
    <x v="7"/>
    <n v="2.6084727212046601E-2"/>
    <n v="181062.408985035"/>
    <n v="0.16952889999083701"/>
  </r>
  <r>
    <x v="3"/>
    <x v="3"/>
    <x v="8"/>
    <n v="2.56756100269954E-2"/>
    <n v="164617.239773935"/>
    <n v="0.212769300007494"/>
  </r>
  <r>
    <x v="3"/>
    <x v="3"/>
    <x v="9"/>
    <n v="2.7893171339322901E-2"/>
    <n v="156651.48754326801"/>
    <n v="0.22168470000906301"/>
  </r>
  <r>
    <x v="3"/>
    <x v="3"/>
    <x v="10"/>
    <n v="2.9819340912983099E-2"/>
    <n v="146822.528747979"/>
    <n v="0.19898539999849099"/>
  </r>
  <r>
    <x v="3"/>
    <x v="3"/>
    <x v="11"/>
    <n v="2.7822624573463701E-2"/>
    <n v="137170.27612574701"/>
    <n v="0.228105699992738"/>
  </r>
  <r>
    <x v="3"/>
    <x v="3"/>
    <x v="12"/>
    <n v="3.08392440291703E-2"/>
    <n v="126889.719184631"/>
    <n v="0.222817799993208"/>
  </r>
  <r>
    <x v="3"/>
    <x v="3"/>
    <x v="13"/>
    <n v="3.04124503213343E-2"/>
    <n v="121253.127863499"/>
    <n v="0.21190860000206099"/>
  </r>
  <r>
    <x v="3"/>
    <x v="3"/>
    <x v="14"/>
    <n v="3.1598720708800702E-2"/>
    <n v="114476.933785291"/>
    <n v="0.23891739999817199"/>
  </r>
  <r>
    <x v="3"/>
    <x v="3"/>
    <x v="15"/>
    <n v="3.1262901257057898E-2"/>
    <n v="108788.01517230801"/>
    <n v="0.23211470000387599"/>
  </r>
  <r>
    <x v="3"/>
    <x v="3"/>
    <x v="16"/>
    <n v="3.3379810255250199E-2"/>
    <n v="103510.040078937"/>
    <n v="0.24460710000130301"/>
  </r>
  <r>
    <x v="3"/>
    <x v="3"/>
    <x v="17"/>
    <n v="3.3167438165018603E-2"/>
    <n v="99516.623913156305"/>
    <n v="0.24379639999824501"/>
  </r>
  <r>
    <x v="3"/>
    <x v="3"/>
    <x v="18"/>
    <n v="3.2151714381099601E-2"/>
    <n v="96018.288469117499"/>
    <n v="0.30739580000226802"/>
  </r>
  <r>
    <x v="3"/>
    <x v="4"/>
    <x v="0"/>
    <n v="0"/>
    <n v="462401.45011953003"/>
    <n v="3.22509999969042E-2"/>
  </r>
  <r>
    <x v="3"/>
    <x v="4"/>
    <x v="1"/>
    <n v="1.3155710890358999E-2"/>
    <n v="375837.07996787003"/>
    <n v="0.138018300000112"/>
  </r>
  <r>
    <x v="3"/>
    <x v="4"/>
    <x v="2"/>
    <n v="1.1432229688223199E-2"/>
    <n v="318991.38135408598"/>
    <n v="0.16203749999112901"/>
  </r>
  <r>
    <x v="3"/>
    <x v="4"/>
    <x v="3"/>
    <n v="1.27014532290256E-2"/>
    <n v="284521.82038733299"/>
    <n v="0.23090169999341001"/>
  </r>
  <r>
    <x v="3"/>
    <x v="4"/>
    <x v="4"/>
    <n v="1.9904109769526699E-2"/>
    <n v="263398.97288688697"/>
    <n v="0.22038440000324"/>
  </r>
  <r>
    <x v="3"/>
    <x v="4"/>
    <x v="5"/>
    <n v="2.3546039692695201E-2"/>
    <n v="243780.27722827901"/>
    <n v="0.30619230000593201"/>
  </r>
  <r>
    <x v="3"/>
    <x v="4"/>
    <x v="6"/>
    <n v="2.0575180948184599E-2"/>
    <n v="230757.832838225"/>
    <n v="0.23992390000785199"/>
  </r>
  <r>
    <x v="3"/>
    <x v="4"/>
    <x v="7"/>
    <n v="2.50191154241091E-2"/>
    <n v="219898.77995988799"/>
    <n v="0.23360469999897701"/>
  </r>
  <r>
    <x v="3"/>
    <x v="4"/>
    <x v="8"/>
    <n v="2.7685491147245701E-2"/>
    <n v="205017.804080715"/>
    <n v="0.25366489999578301"/>
  </r>
  <r>
    <x v="3"/>
    <x v="4"/>
    <x v="9"/>
    <n v="2.8423385462632501E-2"/>
    <n v="192876.756225877"/>
    <n v="0.33738009999797203"/>
  </r>
  <r>
    <x v="3"/>
    <x v="4"/>
    <x v="10"/>
    <n v="3.1118295270815201E-2"/>
    <n v="189030.17723391199"/>
    <n v="0.25872810000146201"/>
  </r>
  <r>
    <x v="3"/>
    <x v="4"/>
    <x v="11"/>
    <n v="3.1762004487433299E-2"/>
    <n v="181626.609136024"/>
    <n v="0.25988270000379998"/>
  </r>
  <r>
    <x v="3"/>
    <x v="4"/>
    <x v="12"/>
    <n v="3.18511219620475E-2"/>
    <n v="172691.866228067"/>
    <n v="0.34420110000064502"/>
  </r>
  <r>
    <x v="3"/>
    <x v="4"/>
    <x v="13"/>
    <n v="3.3013206599141601E-2"/>
    <n v="171118.10156416701"/>
    <n v="0.304826699997647"/>
  </r>
  <r>
    <x v="3"/>
    <x v="4"/>
    <x v="14"/>
    <n v="3.2292795296346599E-2"/>
    <n v="162898.79260971799"/>
    <n v="0.28537490000598997"/>
  </r>
  <r>
    <x v="3"/>
    <x v="4"/>
    <x v="15"/>
    <n v="3.13111857086808E-2"/>
    <n v="156242.78481778901"/>
    <n v="0.27714389999164202"/>
  </r>
  <r>
    <x v="3"/>
    <x v="4"/>
    <x v="16"/>
    <n v="3.2880951998135302E-2"/>
    <n v="151583.060137555"/>
    <n v="0.35063450000598001"/>
  </r>
  <r>
    <x v="3"/>
    <x v="4"/>
    <x v="17"/>
    <n v="3.3974346059140702E-2"/>
    <n v="150018.76257400101"/>
    <n v="0.30321059998823302"/>
  </r>
  <r>
    <x v="3"/>
    <x v="4"/>
    <x v="18"/>
    <n v="3.4003171569022397E-2"/>
    <n v="142175.55602909101"/>
    <n v="0.34116680000443"/>
  </r>
  <r>
    <x v="3"/>
    <x v="5"/>
    <x v="0"/>
    <n v="0"/>
    <n v="512116.56691809703"/>
    <n v="5.0001200012047699E-2"/>
  </r>
  <r>
    <x v="3"/>
    <x v="5"/>
    <x v="1"/>
    <n v="9.4817360078350895E-3"/>
    <n v="415952.04060937301"/>
    <n v="0.16183119999186599"/>
  </r>
  <r>
    <x v="3"/>
    <x v="5"/>
    <x v="2"/>
    <n v="1.2955414123072001E-2"/>
    <n v="374618.55043955898"/>
    <n v="0.23674230001051899"/>
  </r>
  <r>
    <x v="3"/>
    <x v="5"/>
    <x v="3"/>
    <n v="1.6403250191317199E-2"/>
    <n v="342915.52304550202"/>
    <n v="0.337187700002687"/>
  </r>
  <r>
    <x v="3"/>
    <x v="5"/>
    <x v="4"/>
    <n v="1.84451007234822E-2"/>
    <n v="328763.93096983997"/>
    <n v="0.25738180000916999"/>
  </r>
  <r>
    <x v="3"/>
    <x v="5"/>
    <x v="5"/>
    <n v="2.5578905112067701E-2"/>
    <n v="301934.44809849199"/>
    <n v="0.29233789999852799"/>
  </r>
  <r>
    <x v="3"/>
    <x v="5"/>
    <x v="6"/>
    <n v="2.2851577937598799E-2"/>
    <n v="289050.65134408203"/>
    <n v="0.350669499996001"/>
  </r>
  <r>
    <x v="3"/>
    <x v="5"/>
    <x v="7"/>
    <n v="2.37229690245798E-2"/>
    <n v="276301.02496792801"/>
    <n v="0.28019440000934898"/>
  </r>
  <r>
    <x v="3"/>
    <x v="5"/>
    <x v="8"/>
    <n v="2.5486489538421201E-2"/>
    <n v="263835.87583138503"/>
    <n v="0.44058960000984299"/>
  </r>
  <r>
    <x v="3"/>
    <x v="5"/>
    <x v="9"/>
    <n v="2.7065322461865899E-2"/>
    <n v="254504.05349850401"/>
    <n v="0.33225029999448402"/>
  </r>
  <r>
    <x v="3"/>
    <x v="5"/>
    <x v="10"/>
    <n v="3.1073254305596799E-2"/>
    <n v="244247.73409707399"/>
    <n v="0.44956670000101401"/>
  </r>
  <r>
    <x v="3"/>
    <x v="5"/>
    <x v="11"/>
    <n v="3.4719470413215298E-2"/>
    <n v="237363.189126574"/>
    <n v="0.34502600000996603"/>
  </r>
  <r>
    <x v="3"/>
    <x v="5"/>
    <x v="12"/>
    <n v="3.12202844266081E-2"/>
    <n v="229820.027352187"/>
    <n v="0.47719169998890698"/>
  </r>
  <r>
    <x v="3"/>
    <x v="5"/>
    <x v="13"/>
    <n v="3.9322760702340503E-2"/>
    <n v="225987.09626674099"/>
    <n v="0.48527340000146002"/>
  </r>
  <r>
    <x v="3"/>
    <x v="5"/>
    <x v="14"/>
    <n v="3.2647102705667799E-2"/>
    <n v="221318.76898032799"/>
    <n v="0.53459890000522103"/>
  </r>
  <r>
    <x v="3"/>
    <x v="5"/>
    <x v="15"/>
    <n v="3.4983033604771202E-2"/>
    <n v="214302.16667029099"/>
    <n v="0.49107730000105199"/>
  </r>
  <r>
    <x v="3"/>
    <x v="5"/>
    <x v="16"/>
    <n v="3.5488512702319001E-2"/>
    <n v="207472.64440060401"/>
    <n v="0.52737640000122998"/>
  </r>
  <r>
    <x v="3"/>
    <x v="5"/>
    <x v="17"/>
    <n v="3.4801985952882197E-2"/>
    <n v="203998.041982981"/>
    <n v="0.58885400000144705"/>
  </r>
  <r>
    <x v="3"/>
    <x v="5"/>
    <x v="18"/>
    <n v="4.18725087533275E-2"/>
    <n v="200755.00158679899"/>
    <n v="0.68526410000049498"/>
  </r>
  <r>
    <x v="3"/>
    <x v="6"/>
    <x v="0"/>
    <n v="0"/>
    <n v="494628.73666684498"/>
    <n v="4.6348500007297802E-2"/>
  </r>
  <r>
    <x v="3"/>
    <x v="6"/>
    <x v="1"/>
    <n v="3.5675128669035998E-3"/>
    <n v="422256.41867898201"/>
    <n v="0.26277800000389101"/>
  </r>
  <r>
    <x v="3"/>
    <x v="6"/>
    <x v="2"/>
    <n v="1.6670085717440102E-2"/>
    <n v="380255.25291963498"/>
    <n v="0.21055099999648499"/>
  </r>
  <r>
    <x v="3"/>
    <x v="6"/>
    <x v="3"/>
    <n v="2.0101645936203699E-2"/>
    <n v="347462.23233457399"/>
    <n v="0.40209170000161898"/>
  </r>
  <r>
    <x v="3"/>
    <x v="6"/>
    <x v="4"/>
    <n v="2.2506562611032399E-2"/>
    <n v="326370.27577762102"/>
    <n v="0.29392240000015502"/>
  </r>
  <r>
    <x v="3"/>
    <x v="6"/>
    <x v="5"/>
    <n v="3.1542608875273999E-2"/>
    <n v="312541.64390978502"/>
    <n v="0.45247220000601301"/>
  </r>
  <r>
    <x v="3"/>
    <x v="6"/>
    <x v="6"/>
    <n v="3.0546579790191399E-2"/>
    <n v="297078.709823274"/>
    <n v="0.30206190000171701"/>
  </r>
  <r>
    <x v="3"/>
    <x v="6"/>
    <x v="7"/>
    <n v="2.1972114362092801E-2"/>
    <n v="287752.45693754201"/>
    <n v="0.52169409999623895"/>
  </r>
  <r>
    <x v="3"/>
    <x v="6"/>
    <x v="8"/>
    <n v="2.8740778395402299E-2"/>
    <n v="277712.90312136"/>
    <n v="0.46260860000620502"/>
  </r>
  <r>
    <x v="3"/>
    <x v="6"/>
    <x v="9"/>
    <n v="2.7083483333093499E-2"/>
    <n v="270389.73442656698"/>
    <n v="0.53361570001288705"/>
  </r>
  <r>
    <x v="3"/>
    <x v="6"/>
    <x v="10"/>
    <n v="3.6096379542001199E-2"/>
    <n v="261350.54941843601"/>
    <n v="0.53130450000753604"/>
  </r>
  <r>
    <x v="3"/>
    <x v="6"/>
    <x v="11"/>
    <n v="3.6924880220475097E-2"/>
    <n v="255526.73221647399"/>
    <n v="0.585219500004313"/>
  </r>
  <r>
    <x v="3"/>
    <x v="6"/>
    <x v="12"/>
    <n v="3.5015924113652397E-2"/>
    <n v="249523.86695023099"/>
    <n v="0.54976119998900597"/>
  </r>
  <r>
    <x v="3"/>
    <x v="6"/>
    <x v="13"/>
    <n v="3.75573862911786E-2"/>
    <n v="240694.86175204499"/>
    <n v="0.47557100000267299"/>
  </r>
  <r>
    <x v="3"/>
    <x v="6"/>
    <x v="14"/>
    <n v="3.85220911316543E-2"/>
    <n v="235345.21728673999"/>
    <n v="0.67053990000567798"/>
  </r>
  <r>
    <x v="3"/>
    <x v="6"/>
    <x v="15"/>
    <n v="3.5788492987397502E-2"/>
    <n v="232316.613814813"/>
    <n v="0.62230909999925599"/>
  </r>
  <r>
    <x v="3"/>
    <x v="6"/>
    <x v="16"/>
    <n v="3.8698721838910703E-2"/>
    <n v="229016.35875068"/>
    <n v="0.61948310000298001"/>
  </r>
  <r>
    <x v="3"/>
    <x v="6"/>
    <x v="17"/>
    <n v="3.9777192922148902E-2"/>
    <n v="224127.542373926"/>
    <n v="0.62092390000179798"/>
  </r>
  <r>
    <x v="3"/>
    <x v="6"/>
    <x v="18"/>
    <n v="4.0845662716374298E-2"/>
    <n v="220504.38046268499"/>
    <n v="0.63501209999958497"/>
  </r>
  <r>
    <x v="3"/>
    <x v="7"/>
    <x v="0"/>
    <n v="0"/>
    <n v="475427.53941324202"/>
    <n v="4.9262700005783699E-2"/>
  </r>
  <r>
    <x v="3"/>
    <x v="7"/>
    <x v="1"/>
    <n v="1.2931010897929199E-2"/>
    <n v="404655.18664862501"/>
    <n v="0.262365200003841"/>
  </r>
  <r>
    <x v="3"/>
    <x v="7"/>
    <x v="2"/>
    <n v="1.8039826553239002E-2"/>
    <n v="375601.25907371001"/>
    <n v="0.43029999999271201"/>
  </r>
  <r>
    <x v="3"/>
    <x v="7"/>
    <x v="3"/>
    <n v="1.72685090354316E-2"/>
    <n v="348612.69928921299"/>
    <n v="0.48173729999689302"/>
  </r>
  <r>
    <x v="3"/>
    <x v="7"/>
    <x v="4"/>
    <n v="1.9868495695504602E-2"/>
    <n v="327756.51249093702"/>
    <n v="0.31587550000404002"/>
  </r>
  <r>
    <x v="3"/>
    <x v="7"/>
    <x v="5"/>
    <n v="2.1713224358694799E-2"/>
    <n v="315094.899594313"/>
    <n v="0.138171500002499"/>
  </r>
  <r>
    <x v="3"/>
    <x v="7"/>
    <x v="6"/>
    <n v="2.31934447859183E-2"/>
    <n v="304071.07247877499"/>
    <n v="0.14394429999811101"/>
  </r>
  <r>
    <x v="3"/>
    <x v="7"/>
    <x v="7"/>
    <n v="3.5198373385117401E-2"/>
    <n v="291442.67521815997"/>
    <n v="0.15550280000024899"/>
  </r>
  <r>
    <x v="3"/>
    <x v="7"/>
    <x v="8"/>
    <n v="4.0196945871480802E-2"/>
    <n v="284804.53721658402"/>
    <n v="0.16039279999677"/>
  </r>
  <r>
    <x v="3"/>
    <x v="7"/>
    <x v="9"/>
    <n v="3.7726987612788601E-2"/>
    <n v="274296.75153433997"/>
    <n v="0.27628099999856198"/>
  </r>
  <r>
    <x v="3"/>
    <x v="7"/>
    <x v="10"/>
    <n v="3.8919745201489699E-2"/>
    <n v="269107.55894671299"/>
    <n v="0.210784900002181"/>
  </r>
  <r>
    <x v="3"/>
    <x v="7"/>
    <x v="11"/>
    <n v="4.3593268532977902E-2"/>
    <n v="263959.63152284198"/>
    <n v="0.176395100002991"/>
  </r>
  <r>
    <x v="3"/>
    <x v="7"/>
    <x v="12"/>
    <n v="4.1201368119570203E-2"/>
    <n v="257294.35676657999"/>
    <n v="0.31873780000023499"/>
  </r>
  <r>
    <x v="3"/>
    <x v="7"/>
    <x v="13"/>
    <n v="4.4852478401338797E-2"/>
    <n v="252166.45916174201"/>
    <n v="0.194327800010796"/>
  </r>
  <r>
    <x v="3"/>
    <x v="7"/>
    <x v="14"/>
    <n v="4.4312476754353403E-2"/>
    <n v="249083.537250322"/>
    <n v="0.214352299997699"/>
  </r>
  <r>
    <x v="3"/>
    <x v="7"/>
    <x v="15"/>
    <n v="4.4787283999118799E-2"/>
    <n v="244483.10679660301"/>
    <n v="0.25893949999590399"/>
  </r>
  <r>
    <x v="3"/>
    <x v="7"/>
    <x v="16"/>
    <n v="4.0577933587336398E-2"/>
    <n v="239767.69647201299"/>
    <n v="0.25881320000917102"/>
  </r>
  <r>
    <x v="3"/>
    <x v="7"/>
    <x v="17"/>
    <n v="4.4112255648745297E-2"/>
    <n v="237153.026397095"/>
    <n v="0.24316749999707099"/>
  </r>
  <r>
    <x v="3"/>
    <x v="7"/>
    <x v="18"/>
    <n v="4.5212738345027197E-2"/>
    <n v="232434.771905917"/>
    <n v="0.27901220000057902"/>
  </r>
  <r>
    <x v="3"/>
    <x v="8"/>
    <x v="0"/>
    <n v="0"/>
    <n v="468117.28672400297"/>
    <n v="1.7521699992357701E-2"/>
  </r>
  <r>
    <x v="3"/>
    <x v="8"/>
    <x v="1"/>
    <n v="2.2973409117628799E-2"/>
    <n v="412951.988954862"/>
    <n v="7.2551500008557895E-2"/>
  </r>
  <r>
    <x v="3"/>
    <x v="8"/>
    <x v="2"/>
    <n v="1.45061363116531E-2"/>
    <n v="379487.93121478101"/>
    <n v="9.3619100007344899E-2"/>
  </r>
  <r>
    <x v="3"/>
    <x v="8"/>
    <x v="3"/>
    <n v="1.46032785219339E-2"/>
    <n v="356209.09231890098"/>
    <n v="9.7695199990994297E-2"/>
  </r>
  <r>
    <x v="3"/>
    <x v="8"/>
    <x v="4"/>
    <n v="3.0008635456343399E-2"/>
    <n v="340103.77319779602"/>
    <n v="0.1006056000042"/>
  </r>
  <r>
    <x v="3"/>
    <x v="8"/>
    <x v="5"/>
    <n v="3.2590305373892001E-2"/>
    <n v="327150.24333685002"/>
    <n v="0.125354500007233"/>
  </r>
  <r>
    <x v="3"/>
    <x v="8"/>
    <x v="6"/>
    <n v="3.4377087878969897E-2"/>
    <n v="316745.491537911"/>
    <n v="0.160794199997326"/>
  </r>
  <r>
    <x v="3"/>
    <x v="8"/>
    <x v="7"/>
    <n v="4.4281059656787698E-2"/>
    <n v="307642.80261577503"/>
    <n v="0.17575260000012299"/>
  </r>
  <r>
    <x v="3"/>
    <x v="8"/>
    <x v="8"/>
    <n v="4.6711527728754601E-2"/>
    <n v="300468.69147638301"/>
    <n v="0.17585069999040501"/>
  </r>
  <r>
    <x v="3"/>
    <x v="8"/>
    <x v="9"/>
    <n v="5.0024237197358802E-2"/>
    <n v="292542.14538862801"/>
    <n v="0.18162970000412301"/>
  </r>
  <r>
    <x v="3"/>
    <x v="8"/>
    <x v="10"/>
    <n v="4.9825601030276501E-2"/>
    <n v="285406.48765260697"/>
    <n v="0.200698200002079"/>
  </r>
  <r>
    <x v="3"/>
    <x v="8"/>
    <x v="11"/>
    <n v="5.20081529320734E-2"/>
    <n v="280732.36329583998"/>
    <n v="0.204735999999684"/>
  </r>
  <r>
    <x v="3"/>
    <x v="8"/>
    <x v="12"/>
    <n v="4.9733795625770003E-2"/>
    <n v="276948.71229611"/>
    <n v="0.24098999999114301"/>
  </r>
  <r>
    <x v="3"/>
    <x v="8"/>
    <x v="13"/>
    <n v="4.6652142746462802E-2"/>
    <n v="272195.72279280098"/>
    <n v="0.24960819999978401"/>
  </r>
  <r>
    <x v="3"/>
    <x v="8"/>
    <x v="14"/>
    <n v="4.4964149777423398E-2"/>
    <n v="268621.49623532302"/>
    <n v="0.27030479999666501"/>
  </r>
  <r>
    <x v="3"/>
    <x v="8"/>
    <x v="15"/>
    <n v="5.4976273875555398E-2"/>
    <n v="263132.95410032"/>
    <n v="0.27055509999627197"/>
  </r>
  <r>
    <x v="3"/>
    <x v="8"/>
    <x v="16"/>
    <n v="5.5972827240511197E-2"/>
    <n v="261290.12981079301"/>
    <n v="0.26247349999903202"/>
  </r>
  <r>
    <x v="3"/>
    <x v="8"/>
    <x v="17"/>
    <n v="4.5120970560257399E-2"/>
    <n v="257708.65857001001"/>
    <n v="0.299568400005227"/>
  </r>
  <r>
    <x v="3"/>
    <x v="8"/>
    <x v="18"/>
    <n v="4.9017671137220699E-2"/>
    <n v="252159.198983938"/>
    <n v="0.32016030000522699"/>
  </r>
  <r>
    <x v="3"/>
    <x v="9"/>
    <x v="0"/>
    <n v="0"/>
    <n v="487193.76801495702"/>
    <n v="1.9310799994855101E-2"/>
  </r>
  <r>
    <x v="3"/>
    <x v="9"/>
    <x v="1"/>
    <n v="2.5682175813879601E-2"/>
    <n v="434064.72427676799"/>
    <n v="7.5051699997857199E-2"/>
  </r>
  <r>
    <x v="3"/>
    <x v="9"/>
    <x v="2"/>
    <n v="3.2323203177106297E-2"/>
    <n v="403904.444322158"/>
    <n v="9.2158900006324901E-2"/>
  </r>
  <r>
    <x v="3"/>
    <x v="9"/>
    <x v="3"/>
    <n v="3.5494126530405297E-2"/>
    <n v="379285.29425752099"/>
    <n v="9.7651100004441105E-2"/>
  </r>
  <r>
    <x v="3"/>
    <x v="9"/>
    <x v="4"/>
    <n v="3.5640073713974298E-2"/>
    <n v="360827.78491436399"/>
    <n v="0.12971660000039201"/>
  </r>
  <r>
    <x v="3"/>
    <x v="9"/>
    <x v="5"/>
    <n v="3.54733818753084E-2"/>
    <n v="348633.63010485802"/>
    <n v="0.138059100005193"/>
  </r>
  <r>
    <x v="3"/>
    <x v="9"/>
    <x v="6"/>
    <n v="3.7644984213954902E-2"/>
    <n v="338987.10786531999"/>
    <n v="0.16576150000037099"/>
  </r>
  <r>
    <x v="3"/>
    <x v="9"/>
    <x v="7"/>
    <n v="3.9278637639639902E-2"/>
    <n v="331343.97953588102"/>
    <n v="0.20534520001092399"/>
  </r>
  <r>
    <x v="3"/>
    <x v="9"/>
    <x v="8"/>
    <n v="4.1443194200437697E-2"/>
    <n v="323057.18150399101"/>
    <n v="0.21676710000610899"/>
  </r>
  <r>
    <x v="3"/>
    <x v="9"/>
    <x v="9"/>
    <n v="4.6990361264795E-2"/>
    <n v="318126.65653840598"/>
    <n v="0.21933410000929099"/>
  </r>
  <r>
    <x v="3"/>
    <x v="9"/>
    <x v="10"/>
    <n v="4.8983846986428999E-2"/>
    <n v="312208.94974958699"/>
    <n v="0.22324859999935101"/>
  </r>
  <r>
    <x v="3"/>
    <x v="9"/>
    <x v="11"/>
    <n v="4.7938510773566999E-2"/>
    <n v="305994.18478224002"/>
    <n v="0.25886879999598"/>
  </r>
  <r>
    <x v="3"/>
    <x v="9"/>
    <x v="12"/>
    <n v="3.9706851375845197E-2"/>
    <n v="300856.72750670998"/>
    <n v="0.24317399998835701"/>
  </r>
  <r>
    <x v="3"/>
    <x v="9"/>
    <x v="13"/>
    <n v="4.9387919139316998E-2"/>
    <n v="296956.29105117498"/>
    <n v="0.25751239999954101"/>
  </r>
  <r>
    <x v="3"/>
    <x v="9"/>
    <x v="14"/>
    <n v="4.2074301271458697E-2"/>
    <n v="290899.56498625298"/>
    <n v="0.28442860000359299"/>
  </r>
  <r>
    <x v="3"/>
    <x v="9"/>
    <x v="15"/>
    <n v="5.6941693387240998E-2"/>
    <n v="289471.10104827298"/>
    <n v="0.32480560000112702"/>
  </r>
  <r>
    <x v="3"/>
    <x v="9"/>
    <x v="16"/>
    <n v="5.08944838263308E-2"/>
    <n v="284149.21787740599"/>
    <n v="0.367114799999399"/>
  </r>
  <r>
    <x v="3"/>
    <x v="9"/>
    <x v="17"/>
    <n v="4.49498085599336E-2"/>
    <n v="280714.16883816902"/>
    <n v="0.31742920000397101"/>
  </r>
  <r>
    <x v="3"/>
    <x v="9"/>
    <x v="18"/>
    <n v="4.5294302040038897E-2"/>
    <n v="277646.73411777703"/>
    <n v="0.35480709999683302"/>
  </r>
  <r>
    <x v="3"/>
    <x v="10"/>
    <x v="0"/>
    <n v="0"/>
    <n v="460296.46365442901"/>
    <n v="1.95864999986952E-2"/>
  </r>
  <r>
    <x v="3"/>
    <x v="10"/>
    <x v="1"/>
    <n v="1.1129287579817E-2"/>
    <n v="415203.40719717799"/>
    <n v="5.5590099989785799E-2"/>
  </r>
  <r>
    <x v="3"/>
    <x v="10"/>
    <x v="2"/>
    <n v="1.5140669162528301E-2"/>
    <n v="387426.36103256099"/>
    <n v="9.7282500006258404E-2"/>
  </r>
  <r>
    <x v="3"/>
    <x v="10"/>
    <x v="3"/>
    <n v="1.7377198124808299E-2"/>
    <n v="367995.89202714799"/>
    <n v="0.11424589999660301"/>
  </r>
  <r>
    <x v="3"/>
    <x v="10"/>
    <x v="4"/>
    <n v="2.0760536472657E-2"/>
    <n v="352895.03208874702"/>
    <n v="0.14633299999695701"/>
  </r>
  <r>
    <x v="3"/>
    <x v="10"/>
    <x v="5"/>
    <n v="2.2226400604783099E-2"/>
    <n v="342192.71307977597"/>
    <n v="0.159963400001288"/>
  </r>
  <r>
    <x v="3"/>
    <x v="10"/>
    <x v="6"/>
    <n v="2.5478119439239201E-2"/>
    <n v="331315.29002335598"/>
    <n v="0.17481810000026499"/>
  </r>
  <r>
    <x v="3"/>
    <x v="10"/>
    <x v="7"/>
    <n v="2.70883824395593E-2"/>
    <n v="324683.05866489402"/>
    <n v="0.209525099999154"/>
  </r>
  <r>
    <x v="3"/>
    <x v="10"/>
    <x v="8"/>
    <n v="2.5687939996990001E-2"/>
    <n v="316366.34934463497"/>
    <n v="0.191356399998767"/>
  </r>
  <r>
    <x v="3"/>
    <x v="10"/>
    <x v="9"/>
    <n v="3.3756387916942701E-2"/>
    <n v="310499.54384216102"/>
    <n v="0.23163429999840399"/>
  </r>
  <r>
    <x v="3"/>
    <x v="10"/>
    <x v="10"/>
    <n v="3.4523519501104397E-2"/>
    <n v="305588.38006885798"/>
    <n v="0.23932259999855801"/>
  </r>
  <r>
    <x v="3"/>
    <x v="10"/>
    <x v="11"/>
    <n v="3.2003831481406397E-2"/>
    <n v="299373.06268422102"/>
    <n v="0.24933479999890501"/>
  </r>
  <r>
    <x v="3"/>
    <x v="10"/>
    <x v="12"/>
    <n v="3.2415794885359298E-2"/>
    <n v="296172.63514151698"/>
    <n v="0.25293139999848702"/>
  </r>
  <r>
    <x v="3"/>
    <x v="10"/>
    <x v="13"/>
    <n v="3.8411488128893299E-2"/>
    <n v="290584.94230263901"/>
    <n v="0.28685839999525298"/>
  </r>
  <r>
    <x v="3"/>
    <x v="10"/>
    <x v="14"/>
    <n v="3.9830659580490702E-2"/>
    <n v="286199.97995187499"/>
    <n v="0.32294140000885802"/>
  </r>
  <r>
    <x v="3"/>
    <x v="10"/>
    <x v="15"/>
    <n v="4.2383590429978503E-2"/>
    <n v="282538.13340786903"/>
    <n v="0.33498990000225598"/>
  </r>
  <r>
    <x v="3"/>
    <x v="10"/>
    <x v="16"/>
    <n v="4.7133125726855497E-2"/>
    <n v="279806.33494310302"/>
    <n v="0.32681969999975902"/>
  </r>
  <r>
    <x v="3"/>
    <x v="10"/>
    <x v="17"/>
    <n v="3.3457056626724498E-2"/>
    <n v="276363.78017929301"/>
    <n v="0.40385829999286199"/>
  </r>
  <r>
    <x v="3"/>
    <x v="10"/>
    <x v="18"/>
    <n v="3.8244276520683303E-2"/>
    <n v="274772.63071921602"/>
    <n v="0.37092380000103697"/>
  </r>
  <r>
    <x v="3"/>
    <x v="11"/>
    <x v="0"/>
    <n v="0"/>
    <n v="443237.08650284598"/>
    <n v="1.83719000051496E-2"/>
  </r>
  <r>
    <x v="3"/>
    <x v="11"/>
    <x v="1"/>
    <n v="9.7509299761664101E-3"/>
    <n v="401643.38536293397"/>
    <n v="5.8144800001173197E-2"/>
  </r>
  <r>
    <x v="3"/>
    <x v="11"/>
    <x v="2"/>
    <n v="1.2369780310719501E-2"/>
    <n v="375120.92077996902"/>
    <n v="8.9807099997415193E-2"/>
  </r>
  <r>
    <x v="3"/>
    <x v="11"/>
    <x v="3"/>
    <n v="1.5729914572948402E-2"/>
    <n v="358180.92336260999"/>
    <n v="0.122472299990477"/>
  </r>
  <r>
    <x v="3"/>
    <x v="11"/>
    <x v="4"/>
    <n v="2.11550995169584E-2"/>
    <n v="344861.32584790699"/>
    <n v="0.118038999993586"/>
  </r>
  <r>
    <x v="3"/>
    <x v="11"/>
    <x v="5"/>
    <n v="2.0244625301482098E-2"/>
    <n v="334531.37713496201"/>
    <n v="0.167148499996983"/>
  </r>
  <r>
    <x v="3"/>
    <x v="11"/>
    <x v="6"/>
    <n v="2.1621602942489299E-2"/>
    <n v="324923.46074538497"/>
    <n v="0.15334649999567701"/>
  </r>
  <r>
    <x v="3"/>
    <x v="11"/>
    <x v="7"/>
    <n v="1.9982933463635399E-2"/>
    <n v="319728.25677941903"/>
    <n v="0.17509700001392001"/>
  </r>
  <r>
    <x v="3"/>
    <x v="11"/>
    <x v="8"/>
    <n v="2.3199161813188301E-2"/>
    <n v="313649.96080147597"/>
    <n v="0.228400499996496"/>
  </r>
  <r>
    <x v="3"/>
    <x v="11"/>
    <x v="9"/>
    <n v="3.0077265096717799E-2"/>
    <n v="308223.48717329401"/>
    <n v="0.236424200003966"/>
  </r>
  <r>
    <x v="3"/>
    <x v="11"/>
    <x v="10"/>
    <n v="3.2581840327610502E-2"/>
    <n v="302518.67343512201"/>
    <n v="0.26988390000769802"/>
  </r>
  <r>
    <x v="3"/>
    <x v="11"/>
    <x v="11"/>
    <n v="2.8045640039454599E-2"/>
    <n v="298637.57326855999"/>
    <n v="0.271093599993037"/>
  </r>
  <r>
    <x v="3"/>
    <x v="11"/>
    <x v="12"/>
    <n v="2.46670244476144E-2"/>
    <n v="294184.49424690002"/>
    <n v="0.27734799998870502"/>
  </r>
  <r>
    <x v="3"/>
    <x v="11"/>
    <x v="13"/>
    <n v="2.49630075072673E-2"/>
    <n v="290252.50823837501"/>
    <n v="0.295696800007135"/>
  </r>
  <r>
    <x v="3"/>
    <x v="11"/>
    <x v="14"/>
    <n v="3.6679906852685698E-2"/>
    <n v="287735.77784994798"/>
    <n v="0.36893120000604501"/>
  </r>
  <r>
    <x v="3"/>
    <x v="11"/>
    <x v="15"/>
    <n v="3.7366982438477497E-2"/>
    <n v="283723.689314552"/>
    <n v="0.34776930000225498"/>
  </r>
  <r>
    <x v="3"/>
    <x v="11"/>
    <x v="16"/>
    <n v="3.01720930493421E-2"/>
    <n v="280439.54846604302"/>
    <n v="0.32929190000868402"/>
  </r>
  <r>
    <x v="3"/>
    <x v="11"/>
    <x v="17"/>
    <n v="3.8311291430293E-2"/>
    <n v="278113.951652363"/>
    <n v="0.37857509999594102"/>
  </r>
  <r>
    <x v="3"/>
    <x v="11"/>
    <x v="18"/>
    <n v="3.4426994005132001E-2"/>
    <n v="274927.79661838798"/>
    <n v="0.37935459999425802"/>
  </r>
  <r>
    <x v="3"/>
    <x v="12"/>
    <x v="0"/>
    <n v="0"/>
    <n v="456581.26475206797"/>
    <n v="2.13980999978957E-2"/>
  </r>
  <r>
    <x v="3"/>
    <x v="12"/>
    <x v="1"/>
    <n v="1.9449142528708101E-2"/>
    <n v="415819.07280743698"/>
    <n v="9.3027400012942907E-2"/>
  </r>
  <r>
    <x v="3"/>
    <x v="12"/>
    <x v="2"/>
    <n v="2.2767482473389899E-2"/>
    <n v="392630.86615499202"/>
    <n v="0.133956600009696"/>
  </r>
  <r>
    <x v="3"/>
    <x v="12"/>
    <x v="3"/>
    <n v="2.6795297222518201E-2"/>
    <n v="374733.54707385402"/>
    <n v="0.120985000001383"/>
  </r>
  <r>
    <x v="3"/>
    <x v="12"/>
    <x v="4"/>
    <n v="2.9792100175208801E-2"/>
    <n v="360475.27587945602"/>
    <n v="0.13118739999481399"/>
  </r>
  <r>
    <x v="3"/>
    <x v="12"/>
    <x v="5"/>
    <n v="3.6545489413653001E-2"/>
    <n v="349778.89359045197"/>
    <n v="0.16433379999944001"/>
  </r>
  <r>
    <x v="3"/>
    <x v="12"/>
    <x v="6"/>
    <n v="3.7708217504701998E-2"/>
    <n v="340658.48756296298"/>
    <n v="0.17075920000206599"/>
  </r>
  <r>
    <x v="3"/>
    <x v="12"/>
    <x v="7"/>
    <n v="3.8734005846073997E-2"/>
    <n v="334865.37583079201"/>
    <n v="0.219194599994807"/>
  </r>
  <r>
    <x v="3"/>
    <x v="12"/>
    <x v="8"/>
    <n v="4.6034532408455502E-2"/>
    <n v="329050.51800529798"/>
    <n v="0.25318499999411798"/>
  </r>
  <r>
    <x v="3"/>
    <x v="12"/>
    <x v="9"/>
    <n v="4.5781242031345898E-2"/>
    <n v="323310.60138281499"/>
    <n v="0.29527959998813402"/>
  </r>
  <r>
    <x v="3"/>
    <x v="12"/>
    <x v="10"/>
    <n v="5.37571272717128E-2"/>
    <n v="317528.58171357599"/>
    <n v="0.25992039999982802"/>
  </r>
  <r>
    <x v="3"/>
    <x v="12"/>
    <x v="11"/>
    <n v="4.6989923204277799E-2"/>
    <n v="314178.32399334002"/>
    <n v="0.28630900000280202"/>
  </r>
  <r>
    <x v="3"/>
    <x v="12"/>
    <x v="12"/>
    <n v="4.93890419087753E-2"/>
    <n v="308810.30469623097"/>
    <n v="0.32030930000473701"/>
  </r>
  <r>
    <x v="3"/>
    <x v="12"/>
    <x v="13"/>
    <n v="4.7358342465236701E-2"/>
    <n v="305874.58180847898"/>
    <n v="0.30871250000200201"/>
  </r>
  <r>
    <x v="3"/>
    <x v="12"/>
    <x v="14"/>
    <n v="5.3945189659355297E-2"/>
    <n v="302345.05500618502"/>
    <n v="0.36759539999184199"/>
  </r>
  <r>
    <x v="3"/>
    <x v="12"/>
    <x v="15"/>
    <n v="5.1414472725658203E-2"/>
    <n v="299578.17012080102"/>
    <n v="0.38037430000258599"/>
  </r>
  <r>
    <x v="3"/>
    <x v="12"/>
    <x v="16"/>
    <n v="5.2466060306908702E-2"/>
    <n v="296075.83589093602"/>
    <n v="0.41550920000008701"/>
  </r>
  <r>
    <x v="3"/>
    <x v="12"/>
    <x v="17"/>
    <n v="5.09920895359052E-2"/>
    <n v="293866.11734183598"/>
    <n v="0.37196970000513802"/>
  </r>
  <r>
    <x v="3"/>
    <x v="12"/>
    <x v="18"/>
    <n v="5.2655707085492602E-2"/>
    <n v="291098.96446280403"/>
    <n v="0.44218940001155699"/>
  </r>
  <r>
    <x v="3"/>
    <x v="13"/>
    <x v="0"/>
    <n v="0"/>
    <n v="450815.81292684202"/>
    <n v="2.13124000001698E-2"/>
  </r>
  <r>
    <x v="3"/>
    <x v="13"/>
    <x v="1"/>
    <n v="2.5854990052176102E-2"/>
    <n v="412695.40640610602"/>
    <n v="7.3061799994320595E-2"/>
  </r>
  <r>
    <x v="3"/>
    <x v="13"/>
    <x v="2"/>
    <n v="2.7273283173545399E-2"/>
    <n v="392679.25406112301"/>
    <n v="0.120054300001356"/>
  </r>
  <r>
    <x v="3"/>
    <x v="13"/>
    <x v="3"/>
    <n v="3.2451505313496803E-2"/>
    <n v="376857.55679579102"/>
    <n v="0.15535169999930001"/>
  </r>
  <r>
    <x v="3"/>
    <x v="13"/>
    <x v="4"/>
    <n v="2.8322822030591201E-2"/>
    <n v="365882.23447555699"/>
    <n v="0.17330450000008499"/>
  </r>
  <r>
    <x v="3"/>
    <x v="13"/>
    <x v="5"/>
    <n v="3.2441448235756599E-2"/>
    <n v="355274.76799922402"/>
    <n v="0.16354649999993801"/>
  </r>
  <r>
    <x v="3"/>
    <x v="13"/>
    <x v="6"/>
    <n v="3.10318560509108E-2"/>
    <n v="346544.18471558503"/>
    <n v="0.25564750000194097"/>
  </r>
  <r>
    <x v="3"/>
    <x v="13"/>
    <x v="7"/>
    <n v="3.1987851328613003E-2"/>
    <n v="339659.72217253299"/>
    <n v="0.22491649999574201"/>
  </r>
  <r>
    <x v="3"/>
    <x v="13"/>
    <x v="8"/>
    <n v="3.2736129444073399E-2"/>
    <n v="334629.26382296899"/>
    <n v="0.24817590000748099"/>
  </r>
  <r>
    <x v="3"/>
    <x v="13"/>
    <x v="9"/>
    <n v="3.69342594774116E-2"/>
    <n v="328882.45844123"/>
    <n v="0.28954420000081799"/>
  </r>
  <r>
    <x v="3"/>
    <x v="13"/>
    <x v="10"/>
    <n v="3.4914413446691502E-2"/>
    <n v="323637.66485995101"/>
    <n v="0.30103139999846401"/>
  </r>
  <r>
    <x v="3"/>
    <x v="13"/>
    <x v="11"/>
    <n v="3.59566747185638E-2"/>
    <n v="320282.554772795"/>
    <n v="0.30807520000962502"/>
  </r>
  <r>
    <x v="3"/>
    <x v="13"/>
    <x v="12"/>
    <n v="4.0585292409411097E-2"/>
    <n v="316507.21277031"/>
    <n v="0.31477169999561699"/>
  </r>
  <r>
    <x v="3"/>
    <x v="13"/>
    <x v="13"/>
    <n v="4.0292675345028998E-2"/>
    <n v="312178.26368485298"/>
    <n v="0.31400579999899397"/>
  </r>
  <r>
    <x v="3"/>
    <x v="13"/>
    <x v="14"/>
    <n v="4.0671881114751E-2"/>
    <n v="308293.60126850801"/>
    <n v="0.39909430000989199"/>
  </r>
  <r>
    <x v="3"/>
    <x v="13"/>
    <x v="15"/>
    <n v="4.4418792948871098E-2"/>
    <n v="304720.69067510701"/>
    <n v="0.41783690000011098"/>
  </r>
  <r>
    <x v="3"/>
    <x v="13"/>
    <x v="16"/>
    <n v="4.3300394053990103E-2"/>
    <n v="302232.05200122599"/>
    <n v="0.427417400002013"/>
  </r>
  <r>
    <x v="3"/>
    <x v="13"/>
    <x v="17"/>
    <n v="4.2992735581828603E-2"/>
    <n v="299211.02131481399"/>
    <n v="0.49388619999808703"/>
  </r>
  <r>
    <x v="3"/>
    <x v="13"/>
    <x v="18"/>
    <n v="4.9832211014245197E-2"/>
    <n v="296596.76220121997"/>
    <n v="0.45141330000478702"/>
  </r>
  <r>
    <x v="3"/>
    <x v="14"/>
    <x v="0"/>
    <n v="0"/>
    <n v="462891.31957416999"/>
    <n v="1.7563699992024302E-2"/>
  </r>
  <r>
    <x v="3"/>
    <x v="14"/>
    <x v="1"/>
    <n v="3.1928996170469903E-2"/>
    <n v="423820.81730225898"/>
    <n v="6.80414000089513E-2"/>
  </r>
  <r>
    <x v="3"/>
    <x v="14"/>
    <x v="2"/>
    <n v="4.2389710944002498E-2"/>
    <n v="398712.62421035598"/>
    <n v="9.8494599995319704E-2"/>
  </r>
  <r>
    <x v="3"/>
    <x v="14"/>
    <x v="3"/>
    <n v="4.3519168863694002E-2"/>
    <n v="380091.29900120402"/>
    <n v="0.11739510000916099"/>
  </r>
  <r>
    <x v="3"/>
    <x v="14"/>
    <x v="4"/>
    <n v="4.6549091802090499E-2"/>
    <n v="368179.292442818"/>
    <n v="0.151559699996141"/>
  </r>
  <r>
    <x v="3"/>
    <x v="14"/>
    <x v="5"/>
    <n v="4.8436933154605302E-2"/>
    <n v="358073.44028313999"/>
    <n v="0.167598500003805"/>
  </r>
  <r>
    <x v="3"/>
    <x v="14"/>
    <x v="6"/>
    <n v="4.83731198585335E-2"/>
    <n v="351782.82552861498"/>
    <n v="0.162325299999793"/>
  </r>
  <r>
    <x v="3"/>
    <x v="14"/>
    <x v="7"/>
    <n v="5.2170814451500597E-2"/>
    <n v="344953.15758380899"/>
    <n v="0.24669290000747399"/>
  </r>
  <r>
    <x v="3"/>
    <x v="14"/>
    <x v="8"/>
    <n v="5.26414918017463E-2"/>
    <n v="340276.32804207801"/>
    <n v="0.228498799988301"/>
  </r>
  <r>
    <x v="3"/>
    <x v="14"/>
    <x v="9"/>
    <n v="5.1029085779690397E-2"/>
    <n v="334741.55637869"/>
    <n v="0.24840900000708599"/>
  </r>
  <r>
    <x v="3"/>
    <x v="14"/>
    <x v="10"/>
    <n v="5.8765344088271797E-2"/>
    <n v="331329.18459296599"/>
    <n v="0.29020050000690301"/>
  </r>
  <r>
    <x v="3"/>
    <x v="14"/>
    <x v="11"/>
    <n v="5.8690016602200697E-2"/>
    <n v="325164.84053562698"/>
    <n v="0.31867659999988901"/>
  </r>
  <r>
    <x v="3"/>
    <x v="14"/>
    <x v="12"/>
    <n v="5.9829214296807903E-2"/>
    <n v="322074.773238478"/>
    <n v="0.33934629999566801"/>
  </r>
  <r>
    <x v="3"/>
    <x v="14"/>
    <x v="13"/>
    <n v="5.8651234738804701E-2"/>
    <n v="318230.92734785902"/>
    <n v="0.39240519999293599"/>
  </r>
  <r>
    <x v="3"/>
    <x v="14"/>
    <x v="14"/>
    <n v="5.64845859007694E-2"/>
    <n v="314032.616587325"/>
    <n v="0.37428160000126798"/>
  </r>
  <r>
    <x v="3"/>
    <x v="14"/>
    <x v="15"/>
    <n v="5.5409211090362398E-2"/>
    <n v="312165.04774095101"/>
    <n v="0.381957000005058"/>
  </r>
  <r>
    <x v="3"/>
    <x v="14"/>
    <x v="16"/>
    <n v="5.9794758244200101E-2"/>
    <n v="309688.135450745"/>
    <n v="0.40371609998692198"/>
  </r>
  <r>
    <x v="3"/>
    <x v="14"/>
    <x v="17"/>
    <n v="6.3019725517902705E-2"/>
    <n v="306174.20908436802"/>
    <n v="0.43658749999303798"/>
  </r>
  <r>
    <x v="3"/>
    <x v="14"/>
    <x v="18"/>
    <n v="5.73801711418108E-2"/>
    <n v="304166.63193907199"/>
    <n v="0.41618689999449998"/>
  </r>
  <r>
    <x v="3"/>
    <x v="15"/>
    <x v="0"/>
    <n v="0"/>
    <n v="450063.38523930701"/>
    <n v="1.9987299994681899E-2"/>
  </r>
  <r>
    <x v="3"/>
    <x v="15"/>
    <x v="1"/>
    <n v="1.42946894872079E-2"/>
    <n v="415225.67976774299"/>
    <n v="5.6255300005432197E-2"/>
  </r>
  <r>
    <x v="3"/>
    <x v="15"/>
    <x v="2"/>
    <n v="1.7395465700322601E-2"/>
    <n v="396276.41271082201"/>
    <n v="0.10786889999872"/>
  </r>
  <r>
    <x v="3"/>
    <x v="15"/>
    <x v="3"/>
    <n v="2.12953121962535E-2"/>
    <n v="381728.57627462602"/>
    <n v="0.124767100001918"/>
  </r>
  <r>
    <x v="3"/>
    <x v="15"/>
    <x v="4"/>
    <n v="2.6675686302306101E-2"/>
    <n v="370283.97649071302"/>
    <n v="0.145229100002325"/>
  </r>
  <r>
    <x v="3"/>
    <x v="15"/>
    <x v="5"/>
    <n v="2.6734923632357199E-2"/>
    <n v="361778.559962973"/>
    <n v="0.21163020000676599"/>
  </r>
  <r>
    <x v="3"/>
    <x v="15"/>
    <x v="6"/>
    <n v="3.1861338317816297E-2"/>
    <n v="355181.51213520003"/>
    <n v="0.20711859999573701"/>
  </r>
  <r>
    <x v="3"/>
    <x v="15"/>
    <x v="7"/>
    <n v="2.2776074396698501E-2"/>
    <n v="349669.81032464397"/>
    <n v="0.21215820001089"/>
  </r>
  <r>
    <x v="3"/>
    <x v="15"/>
    <x v="8"/>
    <n v="3.1550005613737303E-2"/>
    <n v="344097.37447434902"/>
    <n v="0.27720300000510101"/>
  </r>
  <r>
    <x v="3"/>
    <x v="15"/>
    <x v="9"/>
    <n v="3.3509414937034902E-2"/>
    <n v="339760.75051514799"/>
    <n v="0.28556180000305098"/>
  </r>
  <r>
    <x v="3"/>
    <x v="15"/>
    <x v="10"/>
    <n v="4.3634789648568303E-2"/>
    <n v="336390.90148126503"/>
    <n v="0.28948939999099799"/>
  </r>
  <r>
    <x v="3"/>
    <x v="15"/>
    <x v="11"/>
    <n v="4.45226229946801E-2"/>
    <n v="332481.22292789101"/>
    <n v="0.35821900000155399"/>
  </r>
  <r>
    <x v="3"/>
    <x v="15"/>
    <x v="12"/>
    <n v="4.9241061078370202E-2"/>
    <n v="328960.06796220102"/>
    <n v="0.39066419999289698"/>
  </r>
  <r>
    <x v="3"/>
    <x v="15"/>
    <x v="13"/>
    <n v="3.7155644303210097E-2"/>
    <n v="325549.88920015498"/>
    <n v="0.368493699992541"/>
  </r>
  <r>
    <x v="3"/>
    <x v="15"/>
    <x v="14"/>
    <n v="4.7499415026929503E-2"/>
    <n v="322611.98366629699"/>
    <n v="0.419834599990281"/>
  </r>
  <r>
    <x v="3"/>
    <x v="15"/>
    <x v="15"/>
    <n v="4.24000378537992E-2"/>
    <n v="319917.81832947303"/>
    <n v="0.38773070000752302"/>
  </r>
  <r>
    <x v="3"/>
    <x v="15"/>
    <x v="16"/>
    <n v="4.9002800430974401E-2"/>
    <n v="316633.14364145702"/>
    <n v="0.45100729999830902"/>
  </r>
  <r>
    <x v="3"/>
    <x v="15"/>
    <x v="17"/>
    <n v="5.3055818317464198E-2"/>
    <n v="314114.79271214898"/>
    <n v="0.44964329998765601"/>
  </r>
  <r>
    <x v="3"/>
    <x v="15"/>
    <x v="18"/>
    <n v="5.35006450985408E-2"/>
    <n v="311458.09292733599"/>
    <n v="0.480816499999491"/>
  </r>
  <r>
    <x v="3"/>
    <x v="16"/>
    <x v="0"/>
    <n v="0"/>
    <n v="467531.50619821501"/>
    <n v="2.20694000017829E-2"/>
  </r>
  <r>
    <x v="3"/>
    <x v="16"/>
    <x v="1"/>
    <n v="2.9214786985340802E-2"/>
    <n v="428243.39301121299"/>
    <n v="7.7405999996699296E-2"/>
  </r>
  <r>
    <x v="3"/>
    <x v="16"/>
    <x v="2"/>
    <n v="3.3087180194259602E-2"/>
    <n v="408675.08903291501"/>
    <n v="0.12074169999687"/>
  </r>
  <r>
    <x v="3"/>
    <x v="16"/>
    <x v="3"/>
    <n v="3.72315847241773E-2"/>
    <n v="393998.63278719498"/>
    <n v="0.169616099999984"/>
  </r>
  <r>
    <x v="3"/>
    <x v="16"/>
    <x v="4"/>
    <n v="4.2348834523761203E-2"/>
    <n v="382061.98861021502"/>
    <n v="0.13885709999885801"/>
  </r>
  <r>
    <x v="3"/>
    <x v="16"/>
    <x v="5"/>
    <n v="4.70060091841372E-2"/>
    <n v="372439.69122498698"/>
    <n v="0.20160369999939501"/>
  </r>
  <r>
    <x v="3"/>
    <x v="16"/>
    <x v="6"/>
    <n v="4.5486814974572402E-2"/>
    <n v="365728.84615488601"/>
    <n v="0.21623170000384501"/>
  </r>
  <r>
    <x v="3"/>
    <x v="16"/>
    <x v="7"/>
    <n v="4.7367986942459799E-2"/>
    <n v="359019.01274956501"/>
    <n v="0.23947650000627599"/>
  </r>
  <r>
    <x v="3"/>
    <x v="16"/>
    <x v="8"/>
    <n v="4.6084319585922497E-2"/>
    <n v="353796.13402820402"/>
    <n v="0.28554219999932601"/>
  </r>
  <r>
    <x v="3"/>
    <x v="16"/>
    <x v="9"/>
    <n v="4.5684907556434298E-2"/>
    <n v="348596.44807549298"/>
    <n v="0.253930199993192"/>
  </r>
  <r>
    <x v="3"/>
    <x v="16"/>
    <x v="10"/>
    <n v="4.8008711757376199E-2"/>
    <n v="344554.28111300198"/>
    <n v="0.32559439999749801"/>
  </r>
  <r>
    <x v="3"/>
    <x v="16"/>
    <x v="11"/>
    <n v="4.9279152065923003E-2"/>
    <n v="341061.48510435899"/>
    <n v="0.335571900010108"/>
  </r>
  <r>
    <x v="3"/>
    <x v="16"/>
    <x v="12"/>
    <n v="4.5341268361896898E-2"/>
    <n v="337296.518777852"/>
    <n v="0.409347199994954"/>
  </r>
  <r>
    <x v="3"/>
    <x v="16"/>
    <x v="13"/>
    <n v="4.5588130445833597E-2"/>
    <n v="334026.77680339298"/>
    <n v="0.37876010000763899"/>
  </r>
  <r>
    <x v="3"/>
    <x v="16"/>
    <x v="14"/>
    <n v="5.4705870386887998E-2"/>
    <n v="331248.70137351"/>
    <n v="0.417833900006371"/>
  </r>
  <r>
    <x v="3"/>
    <x v="16"/>
    <x v="15"/>
    <n v="4.2539321953341903E-2"/>
    <n v="328484.32662555802"/>
    <n v="0.38348000000405502"/>
  </r>
  <r>
    <x v="3"/>
    <x v="16"/>
    <x v="16"/>
    <n v="5.34517522795004E-2"/>
    <n v="324859.438505664"/>
    <n v="0.43478359999426103"/>
  </r>
  <r>
    <x v="3"/>
    <x v="16"/>
    <x v="17"/>
    <n v="5.1710780023837499E-2"/>
    <n v="322704.67302448303"/>
    <n v="0.49766569999337601"/>
  </r>
  <r>
    <x v="3"/>
    <x v="16"/>
    <x v="18"/>
    <n v="5.3067825660287497E-2"/>
    <n v="321468.468356525"/>
    <n v="0.46658920000481802"/>
  </r>
  <r>
    <x v="3"/>
    <x v="17"/>
    <x v="0"/>
    <n v="0"/>
    <n v="449836.51060798299"/>
    <n v="2.19400000059977E-2"/>
  </r>
  <r>
    <x v="3"/>
    <x v="17"/>
    <x v="1"/>
    <n v="2.82169138138933E-2"/>
    <n v="415235.93122855702"/>
    <n v="6.8976400012615999E-2"/>
  </r>
  <r>
    <x v="3"/>
    <x v="17"/>
    <x v="2"/>
    <n v="3.2634404466594803E-2"/>
    <n v="395992.69908841699"/>
    <n v="0.128029500003322"/>
  </r>
  <r>
    <x v="3"/>
    <x v="17"/>
    <x v="3"/>
    <n v="3.2451230062155799E-2"/>
    <n v="383480.23234322498"/>
    <n v="0.17096390000369799"/>
  </r>
  <r>
    <x v="3"/>
    <x v="17"/>
    <x v="4"/>
    <n v="3.8987781621649599E-2"/>
    <n v="372744.79810234701"/>
    <n v="0.175730400005704"/>
  </r>
  <r>
    <x v="3"/>
    <x v="17"/>
    <x v="5"/>
    <n v="4.12021786617109E-2"/>
    <n v="364333.67316295899"/>
    <n v="0.19512140000006101"/>
  </r>
  <r>
    <x v="3"/>
    <x v="17"/>
    <x v="6"/>
    <n v="4.5139065061109498E-2"/>
    <n v="357772.62261353497"/>
    <n v="0.237170699998387"/>
  </r>
  <r>
    <x v="3"/>
    <x v="17"/>
    <x v="7"/>
    <n v="4.5405387415301299E-2"/>
    <n v="350895.28391504299"/>
    <n v="0.28972870000870898"/>
  </r>
  <r>
    <x v="3"/>
    <x v="17"/>
    <x v="8"/>
    <n v="4.6800322271383303E-2"/>
    <n v="344840.54396869801"/>
    <n v="0.25331129999540197"/>
  </r>
  <r>
    <x v="3"/>
    <x v="17"/>
    <x v="9"/>
    <n v="4.6593191384315599E-2"/>
    <n v="340832.71019625"/>
    <n v="0.32967350000399098"/>
  </r>
  <r>
    <x v="3"/>
    <x v="17"/>
    <x v="10"/>
    <n v="4.9800989563361299E-2"/>
    <n v="336331.766540121"/>
    <n v="0.31078830000478702"/>
  </r>
  <r>
    <x v="3"/>
    <x v="17"/>
    <x v="11"/>
    <n v="4.6807490131859197E-2"/>
    <n v="332529.65462391498"/>
    <n v="0.32227699999930298"/>
  </r>
  <r>
    <x v="3"/>
    <x v="17"/>
    <x v="12"/>
    <n v="5.3657812892638303E-2"/>
    <n v="329013.62609282101"/>
    <n v="0.41296520001196702"/>
  </r>
  <r>
    <x v="3"/>
    <x v="17"/>
    <x v="13"/>
    <n v="5.0569528786903899E-2"/>
    <n v="326641.42204467102"/>
    <n v="0.41704010000103098"/>
  </r>
  <r>
    <x v="3"/>
    <x v="17"/>
    <x v="14"/>
    <n v="5.6056232958548703E-2"/>
    <n v="323116.98169399"/>
    <n v="0.43027649998839401"/>
  </r>
  <r>
    <x v="3"/>
    <x v="17"/>
    <x v="15"/>
    <n v="5.2156168090563698E-2"/>
    <n v="319848.59694421903"/>
    <n v="0.44947999999567401"/>
  </r>
  <r>
    <x v="3"/>
    <x v="17"/>
    <x v="16"/>
    <n v="5.5583796839225999E-2"/>
    <n v="317609.56707090797"/>
    <n v="0.45824809999612598"/>
  </r>
  <r>
    <x v="3"/>
    <x v="17"/>
    <x v="17"/>
    <n v="5.5766304148097301E-2"/>
    <n v="315319.21840110299"/>
    <n v="0.47706819999439098"/>
  </r>
  <r>
    <x v="3"/>
    <x v="17"/>
    <x v="18"/>
    <n v="5.5821483517598497E-2"/>
    <n v="313128.54200913"/>
    <n v="0.53668490001291502"/>
  </r>
  <r>
    <x v="3"/>
    <x v="18"/>
    <x v="0"/>
    <n v="0"/>
    <n v="428948.13236198598"/>
    <n v="2.3667799992836001E-2"/>
  </r>
  <r>
    <x v="3"/>
    <x v="18"/>
    <x v="1"/>
    <n v="6.74834040505646E-3"/>
    <n v="402202.28089525702"/>
    <n v="0.117227099995943"/>
  </r>
  <r>
    <x v="3"/>
    <x v="18"/>
    <x v="2"/>
    <n v="2.9597531555926999E-2"/>
    <n v="383366.238069224"/>
    <n v="0.160903800002415"/>
  </r>
  <r>
    <x v="3"/>
    <x v="18"/>
    <x v="3"/>
    <n v="3.10578467328004E-2"/>
    <n v="369415.51951370802"/>
    <n v="0.15730439999606399"/>
  </r>
  <r>
    <x v="3"/>
    <x v="18"/>
    <x v="4"/>
    <n v="3.4767664275533197E-2"/>
    <n v="359184.10973582498"/>
    <n v="0.156666100010625"/>
  </r>
  <r>
    <x v="3"/>
    <x v="18"/>
    <x v="5"/>
    <n v="4.0359386388963803E-2"/>
    <n v="351635.43071977899"/>
    <n v="0.15793859999394"/>
  </r>
  <r>
    <x v="3"/>
    <x v="18"/>
    <x v="6"/>
    <n v="4.1244653482205601E-2"/>
    <n v="343759.75713610399"/>
    <n v="0.24972570000682001"/>
  </r>
  <r>
    <x v="3"/>
    <x v="18"/>
    <x v="7"/>
    <n v="4.1863765748859298E-2"/>
    <n v="338337.761266227"/>
    <n v="0.26376010000240002"/>
  </r>
  <r>
    <x v="3"/>
    <x v="18"/>
    <x v="8"/>
    <n v="4.3292243824027098E-2"/>
    <n v="333581.43874798802"/>
    <n v="0.32281949999742199"/>
  </r>
  <r>
    <x v="3"/>
    <x v="18"/>
    <x v="9"/>
    <n v="4.4974936555937997E-2"/>
    <n v="329694.28447239101"/>
    <n v="0.34609599999384899"/>
  </r>
  <r>
    <x v="3"/>
    <x v="18"/>
    <x v="10"/>
    <n v="5.1950186390903902E-2"/>
    <n v="326132.76314660301"/>
    <n v="0.31971850000263602"/>
  </r>
  <r>
    <x v="3"/>
    <x v="18"/>
    <x v="11"/>
    <n v="5.5072747598666198E-2"/>
    <n v="322488.52408419899"/>
    <n v="0.34191469999495799"/>
  </r>
  <r>
    <x v="3"/>
    <x v="18"/>
    <x v="12"/>
    <n v="5.3102245139636899E-2"/>
    <n v="319815.79352485301"/>
    <n v="0.32535240000288401"/>
  </r>
  <r>
    <x v="3"/>
    <x v="18"/>
    <x v="13"/>
    <n v="5.0068875366713297E-2"/>
    <n v="316604.245323007"/>
    <n v="0.405926299994462"/>
  </r>
  <r>
    <x v="3"/>
    <x v="18"/>
    <x v="14"/>
    <n v="5.3377647065966601E-2"/>
    <n v="314779.49397318502"/>
    <n v="0.44407040000078202"/>
  </r>
  <r>
    <x v="3"/>
    <x v="18"/>
    <x v="15"/>
    <n v="5.1569879553245303E-2"/>
    <n v="312402.59145999502"/>
    <n v="0.46652900001208703"/>
  </r>
  <r>
    <x v="3"/>
    <x v="18"/>
    <x v="16"/>
    <n v="5.2713275584692701E-2"/>
    <n v="309512.13418779802"/>
    <n v="0.49927889999525998"/>
  </r>
  <r>
    <x v="3"/>
    <x v="18"/>
    <x v="17"/>
    <n v="5.3927736081866399E-2"/>
    <n v="307638.55625226302"/>
    <n v="0.50045110000064597"/>
  </r>
  <r>
    <x v="3"/>
    <x v="18"/>
    <x v="18"/>
    <n v="5.4567698450920098E-2"/>
    <n v="305723.00771343999"/>
    <n v="0.54760240000905402"/>
  </r>
  <r>
    <x v="3"/>
    <x v="19"/>
    <x v="0"/>
    <n v="0"/>
    <n v="433767.39203458902"/>
    <n v="2.2876799994264702E-2"/>
  </r>
  <r>
    <x v="3"/>
    <x v="19"/>
    <x v="1"/>
    <n v="2.6173106167240001E-2"/>
    <n v="401663.19384959101"/>
    <n v="7.59914000082062E-2"/>
  </r>
  <r>
    <x v="3"/>
    <x v="19"/>
    <x v="2"/>
    <n v="3.1546348524994598E-2"/>
    <n v="385662.17760195502"/>
    <n v="0.16521690000081399"/>
  </r>
  <r>
    <x v="3"/>
    <x v="19"/>
    <x v="3"/>
    <n v="3.8809926267609998E-2"/>
    <n v="374172.852655806"/>
    <n v="0.15752700000302799"/>
  </r>
  <r>
    <x v="3"/>
    <x v="19"/>
    <x v="4"/>
    <n v="4.1424417727413697E-2"/>
    <n v="363679.55534773797"/>
    <n v="0.16909619999933001"/>
  </r>
  <r>
    <x v="3"/>
    <x v="19"/>
    <x v="5"/>
    <n v="4.32003111908323E-2"/>
    <n v="356223.88833770598"/>
    <n v="0.22924500000954101"/>
  </r>
  <r>
    <x v="3"/>
    <x v="19"/>
    <x v="6"/>
    <n v="4.1102488280922299E-2"/>
    <n v="348965.04940318502"/>
    <n v="0.25274300000455602"/>
  </r>
  <r>
    <x v="3"/>
    <x v="19"/>
    <x v="7"/>
    <n v="4.2140560824684703E-2"/>
    <n v="343613.41762366798"/>
    <n v="0.27427439999883002"/>
  </r>
  <r>
    <x v="3"/>
    <x v="19"/>
    <x v="8"/>
    <n v="4.6756696428318499E-2"/>
    <n v="339467.83882058202"/>
    <n v="0.27847920000203802"/>
  </r>
  <r>
    <x v="3"/>
    <x v="19"/>
    <x v="9"/>
    <n v="4.0487813303382102E-2"/>
    <n v="335011.84795759799"/>
    <n v="0.294489699997939"/>
  </r>
  <r>
    <x v="3"/>
    <x v="19"/>
    <x v="10"/>
    <n v="3.9845598702782599E-2"/>
    <n v="330575.96492856799"/>
    <n v="0.34397449999232699"/>
  </r>
  <r>
    <x v="3"/>
    <x v="19"/>
    <x v="11"/>
    <n v="5.11431376786926E-2"/>
    <n v="327247.35906163498"/>
    <n v="0.336942800000542"/>
  </r>
  <r>
    <x v="3"/>
    <x v="19"/>
    <x v="12"/>
    <n v="4.0091910014309597E-2"/>
    <n v="323382.11648473202"/>
    <n v="0.35761910000292102"/>
  </r>
  <r>
    <x v="3"/>
    <x v="19"/>
    <x v="13"/>
    <n v="4.3454879660522201E-2"/>
    <n v="320261.59198247798"/>
    <n v="0.39337700000032699"/>
  </r>
  <r>
    <x v="3"/>
    <x v="19"/>
    <x v="14"/>
    <n v="4.8883758099694502E-2"/>
    <n v="317459.09088828898"/>
    <n v="0.45258959999773601"/>
  </r>
  <r>
    <x v="3"/>
    <x v="19"/>
    <x v="15"/>
    <n v="5.7140438167747998E-2"/>
    <n v="315012.03456319199"/>
    <n v="0.47030200000153799"/>
  </r>
  <r>
    <x v="3"/>
    <x v="19"/>
    <x v="16"/>
    <n v="6.1234872477118299E-2"/>
    <n v="312461.91256920301"/>
    <n v="0.474942499989992"/>
  </r>
  <r>
    <x v="3"/>
    <x v="19"/>
    <x v="17"/>
    <n v="5.2891788883482699E-2"/>
    <n v="311399.20583167003"/>
    <n v="0.499667800002498"/>
  </r>
  <r>
    <x v="3"/>
    <x v="19"/>
    <x v="18"/>
    <n v="5.3262680965571102E-2"/>
    <n v="308412.30822635698"/>
    <n v="0.55245040000590895"/>
  </r>
  <r>
    <x v="3"/>
    <x v="20"/>
    <x v="0"/>
    <n v="0"/>
    <n v="439662.42487572902"/>
    <n v="2.47712999989744E-2"/>
  </r>
  <r>
    <x v="3"/>
    <x v="20"/>
    <x v="1"/>
    <n v="6.1028901482099501E-3"/>
    <n v="410278.48423334601"/>
    <n v="8.9027200010605101E-2"/>
  </r>
  <r>
    <x v="3"/>
    <x v="20"/>
    <x v="2"/>
    <n v="5.0757371834950403E-2"/>
    <n v="392168.78953466599"/>
    <n v="0.137459100005798"/>
  </r>
  <r>
    <x v="3"/>
    <x v="20"/>
    <x v="3"/>
    <n v="5.1488533885219297E-2"/>
    <n v="380015.81343315099"/>
    <n v="0.156969100004062"/>
  </r>
  <r>
    <x v="3"/>
    <x v="20"/>
    <x v="4"/>
    <n v="5.2522488390686899E-2"/>
    <n v="370485.81222322199"/>
    <n v="0.207700500002829"/>
  </r>
  <r>
    <x v="3"/>
    <x v="20"/>
    <x v="5"/>
    <n v="5.3482979083109401E-2"/>
    <n v="362381.65141106199"/>
    <n v="0.238203999993857"/>
  </r>
  <r>
    <x v="3"/>
    <x v="20"/>
    <x v="6"/>
    <n v="5.3527025084886999E-2"/>
    <n v="355848.63378677802"/>
    <n v="0.25018979999003899"/>
  </r>
  <r>
    <x v="3"/>
    <x v="20"/>
    <x v="7"/>
    <n v="5.4059711864805099E-2"/>
    <n v="349879.31042179698"/>
    <n v="0.29270949999045098"/>
  </r>
  <r>
    <x v="3"/>
    <x v="20"/>
    <x v="8"/>
    <n v="5.6065721291258301E-2"/>
    <n v="344890.87433173897"/>
    <n v="0.26791600001160898"/>
  </r>
  <r>
    <x v="3"/>
    <x v="20"/>
    <x v="9"/>
    <n v="5.4462221198295302E-2"/>
    <n v="341283.85166660702"/>
    <n v="0.31090199999744"/>
  </r>
  <r>
    <x v="3"/>
    <x v="20"/>
    <x v="10"/>
    <n v="5.61833159809123E-2"/>
    <n v="337428.228335394"/>
    <n v="0.390515899998717"/>
  </r>
  <r>
    <x v="3"/>
    <x v="20"/>
    <x v="11"/>
    <n v="5.6782402641065703E-2"/>
    <n v="333541.28215829597"/>
    <n v="0.44295770001190199"/>
  </r>
  <r>
    <x v="3"/>
    <x v="20"/>
    <x v="12"/>
    <n v="5.4434993099602903E-2"/>
    <n v="331268.78029476502"/>
    <n v="0.38390559999970703"/>
  </r>
  <r>
    <x v="3"/>
    <x v="20"/>
    <x v="13"/>
    <n v="5.9152048596898002E-2"/>
    <n v="328205.20426171098"/>
    <n v="0.44134180000401102"/>
  </r>
  <r>
    <x v="3"/>
    <x v="20"/>
    <x v="14"/>
    <n v="5.7276544901661598E-2"/>
    <n v="325880.489020031"/>
    <n v="0.45023329999821698"/>
  </r>
  <r>
    <x v="3"/>
    <x v="20"/>
    <x v="15"/>
    <n v="6.2560215435249297E-2"/>
    <n v="323665.49765910499"/>
    <n v="0.50925489999644902"/>
  </r>
  <r>
    <x v="3"/>
    <x v="20"/>
    <x v="16"/>
    <n v="6.2506051106615904E-2"/>
    <n v="321046.06583962002"/>
    <n v="0.500626199995167"/>
  </r>
  <r>
    <x v="3"/>
    <x v="20"/>
    <x v="17"/>
    <n v="6.3240082263725697E-2"/>
    <n v="318956.239794772"/>
    <n v="0.46557770000072102"/>
  </r>
  <r>
    <x v="3"/>
    <x v="20"/>
    <x v="18"/>
    <n v="6.7852625327147795E-2"/>
    <n v="317990.10361587303"/>
    <n v="0.593629800001508"/>
  </r>
  <r>
    <x v="3"/>
    <x v="21"/>
    <x v="0"/>
    <n v="0"/>
    <n v="432850.912272293"/>
    <n v="2.1916999990935399E-2"/>
  </r>
  <r>
    <x v="3"/>
    <x v="21"/>
    <x v="1"/>
    <n v="2.2551922592987699E-2"/>
    <n v="407861.30602841201"/>
    <n v="0.11748329999682"/>
  </r>
  <r>
    <x v="3"/>
    <x v="21"/>
    <x v="2"/>
    <n v="3.1634601867810003E-2"/>
    <n v="394093.30146575399"/>
    <n v="0.152115599994431"/>
  </r>
  <r>
    <x v="3"/>
    <x v="21"/>
    <x v="3"/>
    <n v="3.7095232189992201E-2"/>
    <n v="383721.14458321198"/>
    <n v="0.19916409999132101"/>
  </r>
  <r>
    <x v="3"/>
    <x v="21"/>
    <x v="4"/>
    <n v="3.2839441173952197E-2"/>
    <n v="374595.17668545502"/>
    <n v="0.23770170001080199"/>
  </r>
  <r>
    <x v="3"/>
    <x v="21"/>
    <x v="5"/>
    <n v="3.8386499876889198E-2"/>
    <n v="367607.21416770603"/>
    <n v="0.23856499999237701"/>
  </r>
  <r>
    <x v="3"/>
    <x v="21"/>
    <x v="6"/>
    <n v="4.0725347461832699E-2"/>
    <n v="360589.609862343"/>
    <n v="0.29159429999708603"/>
  </r>
  <r>
    <x v="3"/>
    <x v="21"/>
    <x v="7"/>
    <n v="6.3974442345024099E-2"/>
    <n v="355838.06186082901"/>
    <n v="0.32154340000124598"/>
  </r>
  <r>
    <x v="3"/>
    <x v="21"/>
    <x v="8"/>
    <n v="5.97348408498031E-2"/>
    <n v="350366.09231179702"/>
    <n v="0.38002199999755198"/>
  </r>
  <r>
    <x v="3"/>
    <x v="21"/>
    <x v="9"/>
    <n v="6.2361096504679199E-2"/>
    <n v="346560.01509436598"/>
    <n v="0.32497390000207799"/>
  </r>
  <r>
    <x v="3"/>
    <x v="21"/>
    <x v="10"/>
    <n v="6.1310244814219698E-2"/>
    <n v="342809.92777678801"/>
    <n v="0.40000349999172602"/>
  </r>
  <r>
    <x v="3"/>
    <x v="21"/>
    <x v="11"/>
    <n v="6.14849822430572E-2"/>
    <n v="339351.41510541999"/>
    <n v="0.41503970000485402"/>
  </r>
  <r>
    <x v="3"/>
    <x v="21"/>
    <x v="12"/>
    <n v="6.1216909619557697E-2"/>
    <n v="336090.87999687699"/>
    <n v="0.44437740001012499"/>
  </r>
  <r>
    <x v="3"/>
    <x v="21"/>
    <x v="13"/>
    <n v="6.96618435813324E-2"/>
    <n v="333966.47827790398"/>
    <n v="0.47617680000257601"/>
  </r>
  <r>
    <x v="3"/>
    <x v="21"/>
    <x v="14"/>
    <n v="6.7295165882143404E-2"/>
    <n v="330685.06261133897"/>
    <n v="0.519542499998351"/>
  </r>
  <r>
    <x v="3"/>
    <x v="21"/>
    <x v="15"/>
    <n v="6.6049364911805394E-2"/>
    <n v="328214.72157923901"/>
    <n v="0.54988230000890304"/>
  </r>
  <r>
    <x v="3"/>
    <x v="21"/>
    <x v="16"/>
    <n v="7.0043523496026397E-2"/>
    <n v="326583.00139762397"/>
    <n v="0.54014750001078904"/>
  </r>
  <r>
    <x v="3"/>
    <x v="21"/>
    <x v="17"/>
    <n v="6.9112292167230499E-2"/>
    <n v="324316.30313606001"/>
    <n v="0.47942689999763299"/>
  </r>
  <r>
    <x v="3"/>
    <x v="21"/>
    <x v="18"/>
    <n v="6.6462328106932894E-2"/>
    <n v="321333.92971887899"/>
    <n v="0.57336359999317199"/>
  </r>
  <r>
    <x v="3"/>
    <x v="22"/>
    <x v="0"/>
    <n v="0"/>
    <n v="433532.727369008"/>
    <n v="2.3486399993998899E-2"/>
  </r>
  <r>
    <x v="3"/>
    <x v="22"/>
    <x v="1"/>
    <n v="3.8193153195148703E-2"/>
    <n v="406485.03288515599"/>
    <n v="0.10529500000120599"/>
  </r>
  <r>
    <x v="3"/>
    <x v="22"/>
    <x v="2"/>
    <n v="4.5421391659374401E-2"/>
    <n v="391928.01032738702"/>
    <n v="0.14970369999355099"/>
  </r>
  <r>
    <x v="3"/>
    <x v="22"/>
    <x v="3"/>
    <n v="5.3026640678698202E-2"/>
    <n v="380875.629510589"/>
    <n v="0.17484659999900001"/>
  </r>
  <r>
    <x v="3"/>
    <x v="22"/>
    <x v="4"/>
    <n v="5.1552174856031599E-2"/>
    <n v="371806.037500787"/>
    <n v="0.243535600005998"/>
  </r>
  <r>
    <x v="3"/>
    <x v="22"/>
    <x v="5"/>
    <n v="5.2158631775710097E-2"/>
    <n v="364284.68867079599"/>
    <n v="0.25739360001171002"/>
  </r>
  <r>
    <x v="3"/>
    <x v="22"/>
    <x v="6"/>
    <n v="5.7067409715176397E-2"/>
    <n v="358165.67307276197"/>
    <n v="0.336330600010114"/>
  </r>
  <r>
    <x v="3"/>
    <x v="22"/>
    <x v="7"/>
    <n v="5.3438836806250299E-2"/>
    <n v="353603.31624787801"/>
    <n v="0.28840449999552198"/>
  </r>
  <r>
    <x v="3"/>
    <x v="22"/>
    <x v="8"/>
    <n v="5.5871885413364498E-2"/>
    <n v="349117.39285078202"/>
    <n v="0.34629220000351701"/>
  </r>
  <r>
    <x v="3"/>
    <x v="22"/>
    <x v="9"/>
    <n v="7.2168367153212898E-2"/>
    <n v="345533.20250854502"/>
    <n v="0.38604100000520702"/>
  </r>
  <r>
    <x v="3"/>
    <x v="22"/>
    <x v="10"/>
    <n v="6.51414662685494E-2"/>
    <n v="342009.12835000799"/>
    <n v="0.36177800000587002"/>
  </r>
  <r>
    <x v="3"/>
    <x v="22"/>
    <x v="11"/>
    <n v="7.3184605063054201E-2"/>
    <n v="339069.48277283"/>
    <n v="0.38233180000679501"/>
  </r>
  <r>
    <x v="3"/>
    <x v="22"/>
    <x v="12"/>
    <n v="7.2101950417637201E-2"/>
    <n v="335835.00443789503"/>
    <n v="0.42437619999691301"/>
  </r>
  <r>
    <x v="3"/>
    <x v="22"/>
    <x v="13"/>
    <n v="6.3942205358037699E-2"/>
    <n v="333193.44629156502"/>
    <n v="0.484687600008328"/>
  </r>
  <r>
    <x v="3"/>
    <x v="22"/>
    <x v="14"/>
    <n v="8.1743543588853898E-2"/>
    <n v="330776.91536109702"/>
    <n v="0.49259140000503898"/>
  </r>
  <r>
    <x v="3"/>
    <x v="22"/>
    <x v="15"/>
    <n v="7.5992090300714604E-2"/>
    <n v="328770.16299009998"/>
    <n v="0.49227499999688001"/>
  </r>
  <r>
    <x v="3"/>
    <x v="22"/>
    <x v="16"/>
    <n v="6.4544893162593098E-2"/>
    <n v="326568.76561455702"/>
    <n v="0.53052749999915205"/>
  </r>
  <r>
    <x v="3"/>
    <x v="22"/>
    <x v="17"/>
    <n v="8.1293123597149894E-2"/>
    <n v="324041.83556997398"/>
    <n v="0.52048619999550205"/>
  </r>
  <r>
    <x v="3"/>
    <x v="22"/>
    <x v="18"/>
    <n v="7.8316961354824702E-2"/>
    <n v="322577.34138020303"/>
    <n v="0.53669860000081804"/>
  </r>
  <r>
    <x v="3"/>
    <x v="23"/>
    <x v="0"/>
    <n v="0"/>
    <n v="425671.49153915897"/>
    <n v="1.9596099999034701E-2"/>
  </r>
  <r>
    <x v="3"/>
    <x v="23"/>
    <x v="1"/>
    <n v="3.3689278176723299E-2"/>
    <n v="399128.66543635301"/>
    <n v="8.3383999997749897E-2"/>
  </r>
  <r>
    <x v="3"/>
    <x v="23"/>
    <x v="2"/>
    <n v="3.6678505373811003E-2"/>
    <n v="385348.45201637101"/>
    <n v="0.16089509999437701"/>
  </r>
  <r>
    <x v="3"/>
    <x v="23"/>
    <x v="3"/>
    <n v="7.0120561010526994E-2"/>
    <n v="374968.88607769599"/>
    <n v="0.16524370000115499"/>
  </r>
  <r>
    <x v="3"/>
    <x v="23"/>
    <x v="4"/>
    <n v="6.6154427278678901E-2"/>
    <n v="367368.57081742899"/>
    <n v="0.22243159999197801"/>
  </r>
  <r>
    <x v="3"/>
    <x v="23"/>
    <x v="5"/>
    <n v="7.1310113467460898E-2"/>
    <n v="361114.89923045703"/>
    <n v="0.25344640000548602"/>
  </r>
  <r>
    <x v="3"/>
    <x v="23"/>
    <x v="6"/>
    <n v="6.9376765417181199E-2"/>
    <n v="355330.36040274601"/>
    <n v="0.29824730000109401"/>
  </r>
  <r>
    <x v="3"/>
    <x v="23"/>
    <x v="7"/>
    <n v="6.7526905457200498E-2"/>
    <n v="350570.25923766597"/>
    <n v="0.29755299999669599"/>
  </r>
  <r>
    <x v="3"/>
    <x v="23"/>
    <x v="8"/>
    <n v="6.8381956774035302E-2"/>
    <n v="346137.35628382"/>
    <n v="0.37200509999820403"/>
  </r>
  <r>
    <x v="3"/>
    <x v="23"/>
    <x v="9"/>
    <n v="6.8995919122319796E-2"/>
    <n v="342750.569354576"/>
    <n v="0.36469380000198698"/>
  </r>
  <r>
    <x v="3"/>
    <x v="23"/>
    <x v="10"/>
    <n v="6.3813639644911102E-2"/>
    <n v="339365.25327473599"/>
    <n v="0.328069000010145"/>
  </r>
  <r>
    <x v="3"/>
    <x v="23"/>
    <x v="11"/>
    <n v="6.7434712252561799E-2"/>
    <n v="337257.76995684102"/>
    <n v="5.99473299999954"/>
  </r>
  <r>
    <x v="3"/>
    <x v="23"/>
    <x v="12"/>
    <n v="6.37558753170233E-2"/>
    <n v="334309.30436250701"/>
    <n v="6.1261045999999597"/>
  </r>
  <r>
    <x v="3"/>
    <x v="23"/>
    <x v="13"/>
    <n v="6.3729368974540401E-2"/>
    <n v="331530.71774746501"/>
    <n v="5.03502109998953"/>
  </r>
  <r>
    <x v="3"/>
    <x v="23"/>
    <x v="14"/>
    <n v="6.58985850993698E-2"/>
    <n v="328760.966428541"/>
    <n v="6.5039124999893803"/>
  </r>
  <r>
    <x v="3"/>
    <x v="23"/>
    <x v="15"/>
    <n v="6.8539481979163E-2"/>
    <n v="326986.61782755598"/>
    <n v="4.9642869999952302"/>
  </r>
  <r>
    <x v="3"/>
    <x v="23"/>
    <x v="16"/>
    <n v="6.9957988091692999E-2"/>
    <n v="324729.16713194398"/>
    <n v="6.1420902000099797"/>
  </r>
  <r>
    <x v="3"/>
    <x v="23"/>
    <x v="17"/>
    <n v="6.8643083224665793E-2"/>
    <n v="323041.61132298899"/>
    <n v="6.59318039999925"/>
  </r>
  <r>
    <x v="3"/>
    <x v="23"/>
    <x v="18"/>
    <n v="6.1294783390164399E-2"/>
    <n v="321622.785521632"/>
    <n v="6.0227589999994899"/>
  </r>
  <r>
    <x v="3"/>
    <x v="24"/>
    <x v="0"/>
    <n v="0"/>
    <n v="416426.24957131897"/>
    <n v="0.20790989999659301"/>
  </r>
  <r>
    <x v="3"/>
    <x v="24"/>
    <x v="1"/>
    <n v="2.26513277301316E-2"/>
    <n v="394153.17213249998"/>
    <n v="1.2452877000032401"/>
  </r>
  <r>
    <x v="3"/>
    <x v="24"/>
    <x v="2"/>
    <n v="3.5405302166475097E-2"/>
    <n v="381585.33744494198"/>
    <n v="2.0178047000081198"/>
  </r>
  <r>
    <x v="3"/>
    <x v="24"/>
    <x v="3"/>
    <n v="2.8148492308096199E-2"/>
    <n v="371855.43089011603"/>
    <n v="2.3004968000022901"/>
  </r>
  <r>
    <x v="3"/>
    <x v="24"/>
    <x v="4"/>
    <n v="5.1926346768635598E-2"/>
    <n v="363926.42600674101"/>
    <n v="2.6589094999944698"/>
  </r>
  <r>
    <x v="3"/>
    <x v="24"/>
    <x v="5"/>
    <n v="5.5565737455613502E-2"/>
    <n v="357847.21582455601"/>
    <n v="2.7235750999970998"/>
  </r>
  <r>
    <x v="3"/>
    <x v="24"/>
    <x v="6"/>
    <n v="5.2436389053659001E-2"/>
    <n v="352212.33431827603"/>
    <n v="3.4853404000023098"/>
  </r>
  <r>
    <x v="3"/>
    <x v="24"/>
    <x v="7"/>
    <n v="4.64145837400139E-2"/>
    <n v="347765.51583977201"/>
    <n v="3.4247335999971198"/>
  </r>
  <r>
    <x v="3"/>
    <x v="24"/>
    <x v="8"/>
    <n v="4.97750842755234E-2"/>
    <n v="344062.39923137601"/>
    <n v="3.5085981000011"/>
  </r>
  <r>
    <x v="3"/>
    <x v="24"/>
    <x v="9"/>
    <n v="4.7423612615500398E-2"/>
    <n v="340002.22341620299"/>
    <n v="3.8919202999968499"/>
  </r>
  <r>
    <x v="3"/>
    <x v="24"/>
    <x v="10"/>
    <n v="4.6369074596387103E-2"/>
    <n v="336708.30825934903"/>
    <n v="4.5788139999931401"/>
  </r>
  <r>
    <x v="3"/>
    <x v="24"/>
    <x v="11"/>
    <n v="4.9128345379710503E-2"/>
    <n v="333552.52846299403"/>
    <n v="3.92078790000232"/>
  </r>
  <r>
    <x v="3"/>
    <x v="24"/>
    <x v="12"/>
    <n v="5.2088173189624297E-2"/>
    <n v="331636.679344862"/>
    <n v="4.1750356999982596"/>
  </r>
  <r>
    <x v="3"/>
    <x v="24"/>
    <x v="13"/>
    <n v="5.7434723623900098E-2"/>
    <n v="328459.04947332997"/>
    <n v="4.2255854999966598"/>
  </r>
  <r>
    <x v="3"/>
    <x v="24"/>
    <x v="14"/>
    <n v="5.6661567406296999E-2"/>
    <n v="326641.016440009"/>
    <n v="4.6372085999901103"/>
  </r>
  <r>
    <x v="3"/>
    <x v="24"/>
    <x v="15"/>
    <n v="5.9705530658764598E-2"/>
    <n v="324455.85305874801"/>
    <n v="4.1392867999966203"/>
  </r>
  <r>
    <x v="3"/>
    <x v="24"/>
    <x v="16"/>
    <n v="5.6859472303965999E-2"/>
    <n v="322214.27312793699"/>
    <n v="4.6256326000002401"/>
  </r>
  <r>
    <x v="3"/>
    <x v="24"/>
    <x v="17"/>
    <n v="6.5987279487262407E-2"/>
    <n v="320797.82124357799"/>
    <n v="5.1329710999998497"/>
  </r>
  <r>
    <x v="3"/>
    <x v="24"/>
    <x v="18"/>
    <n v="6.1877381608765901E-2"/>
    <n v="319352.33028065402"/>
    <n v="5.6223999000067097"/>
  </r>
  <r>
    <x v="3"/>
    <x v="25"/>
    <x v="0"/>
    <n v="0"/>
    <n v="420699.80334415601"/>
    <n v="0.19493640000291601"/>
  </r>
  <r>
    <x v="3"/>
    <x v="25"/>
    <x v="1"/>
    <n v="4.0241009739426702E-2"/>
    <n v="397174.18908780301"/>
    <n v="0.86221760000626002"/>
  </r>
  <r>
    <x v="3"/>
    <x v="25"/>
    <x v="2"/>
    <n v="4.31265878295852E-2"/>
    <n v="383118.37297750998"/>
    <n v="1.3539070999977401"/>
  </r>
  <r>
    <x v="3"/>
    <x v="25"/>
    <x v="3"/>
    <n v="4.67526430280404E-2"/>
    <n v="372355.573729689"/>
    <n v="1.38624949999211"/>
  </r>
  <r>
    <x v="3"/>
    <x v="25"/>
    <x v="4"/>
    <n v="5.0148112489410798E-2"/>
    <n v="365343.51099112898"/>
    <n v="1.8597914999991101"/>
  </r>
  <r>
    <x v="3"/>
    <x v="25"/>
    <x v="5"/>
    <n v="5.23831406009252E-2"/>
    <n v="359205.50124683802"/>
    <n v="2.1894941000064101"/>
  </r>
  <r>
    <x v="3"/>
    <x v="25"/>
    <x v="6"/>
    <n v="5.57948472065617E-2"/>
    <n v="354628.35752995999"/>
    <n v="2.6242367000086202"/>
  </r>
  <r>
    <x v="3"/>
    <x v="25"/>
    <x v="7"/>
    <n v="5.8227699756494299E-2"/>
    <n v="349870.43483743398"/>
    <n v="2.5465904000011501"/>
  </r>
  <r>
    <x v="3"/>
    <x v="25"/>
    <x v="8"/>
    <n v="5.8326591990157703E-2"/>
    <n v="345532.37188697897"/>
    <n v="3.7753558999975199"/>
  </r>
  <r>
    <x v="3"/>
    <x v="25"/>
    <x v="9"/>
    <n v="5.88814408368682E-2"/>
    <n v="342005.549225347"/>
    <n v="3.7557717000017798"/>
  </r>
  <r>
    <x v="3"/>
    <x v="25"/>
    <x v="10"/>
    <n v="6.9705961274698899E-2"/>
    <n v="338474.14081861102"/>
    <n v="3.7686629000090699"/>
  </r>
  <r>
    <x v="3"/>
    <x v="25"/>
    <x v="11"/>
    <n v="5.7202487885769898E-2"/>
    <n v="335311.586797853"/>
    <n v="4.3082301999966104"/>
  </r>
  <r>
    <x v="3"/>
    <x v="25"/>
    <x v="12"/>
    <n v="7.0833886561433995E-2"/>
    <n v="332468.20406608999"/>
    <n v="3.5208718000067099"/>
  </r>
  <r>
    <x v="3"/>
    <x v="25"/>
    <x v="13"/>
    <n v="7.2160657939688302E-2"/>
    <n v="329998.404905401"/>
    <n v="4.0476112000033"/>
  </r>
  <r>
    <x v="3"/>
    <x v="25"/>
    <x v="14"/>
    <n v="7.3581517423717199E-2"/>
    <n v="328349.51453483"/>
    <n v="4.7527249999984598"/>
  </r>
  <r>
    <x v="3"/>
    <x v="25"/>
    <x v="15"/>
    <n v="7.1121534377985796E-2"/>
    <n v="326802.49077492103"/>
    <n v="4.5322024999913904"/>
  </r>
  <r>
    <x v="3"/>
    <x v="25"/>
    <x v="16"/>
    <n v="7.3305954541756299E-2"/>
    <n v="324924.39977431699"/>
    <n v="4.8649370999919404"/>
  </r>
  <r>
    <x v="3"/>
    <x v="25"/>
    <x v="17"/>
    <n v="7.6291280178187801E-2"/>
    <n v="323213.94427017099"/>
    <n v="5.0336794000031597"/>
  </r>
  <r>
    <x v="3"/>
    <x v="25"/>
    <x v="18"/>
    <n v="7.7314329740211907E-2"/>
    <n v="321980.90050336003"/>
    <n v="5.3841703000070904"/>
  </r>
  <r>
    <x v="3"/>
    <x v="26"/>
    <x v="0"/>
    <n v="0"/>
    <n v="408155.14323134901"/>
    <n v="0.169157600001199"/>
  </r>
  <r>
    <x v="3"/>
    <x v="26"/>
    <x v="1"/>
    <n v="5.4974588219713696E-3"/>
    <n v="385699.43434718199"/>
    <n v="0.62427400000160505"/>
  </r>
  <r>
    <x v="3"/>
    <x v="26"/>
    <x v="2"/>
    <n v="5.9044982790979099E-3"/>
    <n v="375034.678681263"/>
    <n v="1.5043972999992501"/>
  </r>
  <r>
    <x v="3"/>
    <x v="26"/>
    <x v="3"/>
    <n v="1.8669647242660001E-2"/>
    <n v="366303.74187481398"/>
    <n v="2.1461182999919401"/>
  </r>
  <r>
    <x v="3"/>
    <x v="26"/>
    <x v="4"/>
    <n v="3.0804518237931799E-2"/>
    <n v="359763.79079162102"/>
    <n v="2.4851292999956001"/>
  </r>
  <r>
    <x v="3"/>
    <x v="26"/>
    <x v="5"/>
    <n v="3.9022821234967399E-2"/>
    <n v="354145.16973293899"/>
    <n v="1.9519848000054401"/>
  </r>
  <r>
    <x v="3"/>
    <x v="26"/>
    <x v="6"/>
    <n v="5.89635337963519E-2"/>
    <n v="348556.74047248001"/>
    <n v="2.84193729999242"/>
  </r>
  <r>
    <x v="3"/>
    <x v="26"/>
    <x v="7"/>
    <n v="6.0042173315114397E-2"/>
    <n v="343974.34054573497"/>
    <n v="2.7061430999892702"/>
  </r>
  <r>
    <x v="3"/>
    <x v="26"/>
    <x v="8"/>
    <n v="5.5547166478459198E-2"/>
    <n v="340244.16210438998"/>
    <n v="2.7772922000003701"/>
  </r>
  <r>
    <x v="3"/>
    <x v="26"/>
    <x v="9"/>
    <n v="6.0422681687459998E-2"/>
    <n v="336382.90809837502"/>
    <n v="2.45580560000962"/>
  </r>
  <r>
    <x v="3"/>
    <x v="26"/>
    <x v="10"/>
    <n v="5.8080931609526099E-2"/>
    <n v="333029.75173433701"/>
    <n v="2.8006699999968898"/>
  </r>
  <r>
    <x v="3"/>
    <x v="26"/>
    <x v="11"/>
    <n v="5.8234357895512498E-2"/>
    <n v="329980.90399751102"/>
    <n v="2.7701957999961402"/>
  </r>
  <r>
    <x v="3"/>
    <x v="26"/>
    <x v="12"/>
    <n v="5.9701547661358302E-2"/>
    <n v="328278.52673007199"/>
    <n v="3.7786593999917302"/>
  </r>
  <r>
    <x v="3"/>
    <x v="26"/>
    <x v="13"/>
    <n v="5.8453065442791198E-2"/>
    <n v="326129.92304698599"/>
    <n v="4.2158152000047204"/>
  </r>
  <r>
    <x v="3"/>
    <x v="26"/>
    <x v="14"/>
    <n v="6.5449541191692606E-2"/>
    <n v="323686.302885474"/>
    <n v="4.3890515000093702"/>
  </r>
  <r>
    <x v="3"/>
    <x v="26"/>
    <x v="15"/>
    <n v="5.7872472274225303E-2"/>
    <n v="321975.86024501402"/>
    <n v="3.9586180999904101"/>
  </r>
  <r>
    <x v="3"/>
    <x v="26"/>
    <x v="16"/>
    <n v="6.7924393211157993E-2"/>
    <n v="320163.43189642997"/>
    <n v="4.4244061999925099"/>
  </r>
  <r>
    <x v="3"/>
    <x v="26"/>
    <x v="17"/>
    <n v="6.76736700063406E-2"/>
    <n v="319019.711637448"/>
    <n v="4.06664479999744"/>
  </r>
  <r>
    <x v="3"/>
    <x v="26"/>
    <x v="18"/>
    <n v="7.2877264996184493E-2"/>
    <n v="316634.259696725"/>
    <n v="4.9337585000030204"/>
  </r>
  <r>
    <x v="3"/>
    <x v="27"/>
    <x v="0"/>
    <n v="0"/>
    <n v="408154.69497324002"/>
    <n v="0.186722200000076"/>
  </r>
  <r>
    <x v="3"/>
    <x v="27"/>
    <x v="1"/>
    <n v="5.2339190215328997E-3"/>
    <n v="386278.163746287"/>
    <n v="0.567264999990584"/>
  </r>
  <r>
    <x v="3"/>
    <x v="27"/>
    <x v="2"/>
    <n v="8.4723127907453798E-3"/>
    <n v="375570.65087078599"/>
    <n v="1.3556141000008199"/>
  </r>
  <r>
    <x v="3"/>
    <x v="27"/>
    <x v="3"/>
    <n v="1.34125613444195E-2"/>
    <n v="366741.59361794998"/>
    <n v="1.7316387000028"/>
  </r>
  <r>
    <x v="3"/>
    <x v="27"/>
    <x v="4"/>
    <n v="2.3948200458253001E-2"/>
    <n v="359816.96366060898"/>
    <n v="2.2361298000032499"/>
  </r>
  <r>
    <x v="3"/>
    <x v="27"/>
    <x v="5"/>
    <n v="3.3202044162324702E-2"/>
    <n v="354348.43892169098"/>
    <n v="1.9945082999911301"/>
  </r>
  <r>
    <x v="3"/>
    <x v="27"/>
    <x v="6"/>
    <n v="3.0645753437347399E-2"/>
    <n v="349242.43234882999"/>
    <n v="2.6296360999986002"/>
  </r>
  <r>
    <x v="3"/>
    <x v="27"/>
    <x v="7"/>
    <n v="4.6823807534001602E-2"/>
    <n v="344828.20734760002"/>
    <n v="2.5233294999925402"/>
  </r>
  <r>
    <x v="3"/>
    <x v="27"/>
    <x v="8"/>
    <n v="4.5709125873477398E-2"/>
    <n v="341123.83071528497"/>
    <n v="2.46547989999817"/>
  </r>
  <r>
    <x v="3"/>
    <x v="27"/>
    <x v="9"/>
    <n v="4.8209755065948101E-2"/>
    <n v="337818.87662397203"/>
    <n v="2.50445720000425"/>
  </r>
  <r>
    <x v="3"/>
    <x v="27"/>
    <x v="10"/>
    <n v="4.7012168423642101E-2"/>
    <n v="335054.13636065501"/>
    <n v="3.1747233000059998"/>
  </r>
  <r>
    <x v="3"/>
    <x v="27"/>
    <x v="11"/>
    <n v="6.1922281529822501E-2"/>
    <n v="331939.87160728901"/>
    <n v="2.8598209000047001"/>
  </r>
  <r>
    <x v="3"/>
    <x v="27"/>
    <x v="12"/>
    <n v="6.7289518363231299E-2"/>
    <n v="330119.83316729899"/>
    <n v="2.9557827999960802"/>
  </r>
  <r>
    <x v="3"/>
    <x v="27"/>
    <x v="13"/>
    <n v="5.4826211330971403E-2"/>
    <n v="327868.647811156"/>
    <n v="3.3590059999987698"/>
  </r>
  <r>
    <x v="3"/>
    <x v="27"/>
    <x v="14"/>
    <n v="7.3636280108911406E-2"/>
    <n v="324966.93581455701"/>
    <n v="3.7686250999977302"/>
  </r>
  <r>
    <x v="3"/>
    <x v="27"/>
    <x v="15"/>
    <n v="5.83526653927251E-2"/>
    <n v="323510.001910199"/>
    <n v="3.16152700000384"/>
  </r>
  <r>
    <x v="3"/>
    <x v="27"/>
    <x v="16"/>
    <n v="6.7758559587066794E-2"/>
    <n v="321323.39464516798"/>
    <n v="3.3934055999998201"/>
  </r>
  <r>
    <x v="3"/>
    <x v="27"/>
    <x v="17"/>
    <n v="7.1804010843627503E-2"/>
    <n v="319818.58765525499"/>
    <n v="4.5349009999918"/>
  </r>
  <r>
    <x v="3"/>
    <x v="27"/>
    <x v="18"/>
    <n v="6.4878338329757798E-2"/>
    <n v="318223.51105077501"/>
    <n v="3.7349141000013302"/>
  </r>
  <r>
    <x v="3"/>
    <x v="28"/>
    <x v="0"/>
    <n v="0"/>
    <n v="405586.567354789"/>
    <n v="0.12654169999586801"/>
  </r>
  <r>
    <x v="3"/>
    <x v="28"/>
    <x v="1"/>
    <n v="3.2825248390149497E-2"/>
    <n v="382179.713246917"/>
    <n v="0.51455389999318801"/>
  </r>
  <r>
    <x v="3"/>
    <x v="28"/>
    <x v="2"/>
    <n v="3.8788292527976297E-2"/>
    <n v="371466.31829265802"/>
    <n v="1.0471895000082401"/>
  </r>
  <r>
    <x v="3"/>
    <x v="28"/>
    <x v="3"/>
    <n v="4.22850590358669E-2"/>
    <n v="362937.54793688102"/>
    <n v="1.6989093000011"/>
  </r>
  <r>
    <x v="3"/>
    <x v="28"/>
    <x v="4"/>
    <n v="4.0554815441106902E-2"/>
    <n v="356330.34902964899"/>
    <n v="1.57154479999735"/>
  </r>
  <r>
    <x v="3"/>
    <x v="28"/>
    <x v="5"/>
    <n v="4.29611284805596E-2"/>
    <n v="351384.07749155798"/>
    <n v="1.71135450000292"/>
  </r>
  <r>
    <x v="3"/>
    <x v="28"/>
    <x v="6"/>
    <n v="5.8038245942029797E-2"/>
    <n v="346763.73519136599"/>
    <n v="2.3497252000088298"/>
  </r>
  <r>
    <x v="3"/>
    <x v="28"/>
    <x v="7"/>
    <n v="4.8857676094786202E-2"/>
    <n v="342878.81323564303"/>
    <n v="1.8822486999997601"/>
  </r>
  <r>
    <x v="3"/>
    <x v="28"/>
    <x v="8"/>
    <n v="4.5888121871352203E-2"/>
    <n v="339082.56063082599"/>
    <n v="2.27241289999801"/>
  </r>
  <r>
    <x v="3"/>
    <x v="28"/>
    <x v="9"/>
    <n v="6.1157332141934799E-2"/>
    <n v="336319.78757771099"/>
    <n v="2.3248775999963902"/>
  </r>
  <r>
    <x v="3"/>
    <x v="28"/>
    <x v="10"/>
    <n v="5.1150886238722201E-2"/>
    <n v="333238.88525940903"/>
    <n v="2.7978584999946099"/>
  </r>
  <r>
    <x v="3"/>
    <x v="28"/>
    <x v="11"/>
    <n v="5.8893828479782397E-2"/>
    <n v="330550.5084315"/>
    <n v="2.43250130000524"/>
  </r>
  <r>
    <x v="3"/>
    <x v="28"/>
    <x v="12"/>
    <n v="5.9759749891227898E-2"/>
    <n v="327939.52319943398"/>
    <n v="2.8239867999946"/>
  </r>
  <r>
    <x v="3"/>
    <x v="28"/>
    <x v="13"/>
    <n v="5.2576210684060203E-2"/>
    <n v="325284.10458605399"/>
    <n v="2.77674789998854"/>
  </r>
  <r>
    <x v="3"/>
    <x v="28"/>
    <x v="14"/>
    <n v="5.6977710613288997E-2"/>
    <n v="323858.09448705701"/>
    <n v="2.73925949999829"/>
  </r>
  <r>
    <x v="3"/>
    <x v="28"/>
    <x v="15"/>
    <n v="6.1335208277032302E-2"/>
    <n v="321550.64552781603"/>
    <n v="3.0566080999997198"/>
  </r>
  <r>
    <x v="3"/>
    <x v="28"/>
    <x v="16"/>
    <n v="6.5036041751301302E-2"/>
    <n v="319936.17232598801"/>
    <n v="3.1035906000033702"/>
  </r>
  <r>
    <x v="3"/>
    <x v="28"/>
    <x v="17"/>
    <n v="6.5489427670722897E-2"/>
    <n v="317449.47720575501"/>
    <n v="3.8506761000026"/>
  </r>
  <r>
    <x v="3"/>
    <x v="28"/>
    <x v="18"/>
    <n v="6.2581175571850403E-2"/>
    <n v="316574.22544183902"/>
    <n v="3.2166674000036402"/>
  </r>
  <r>
    <x v="3"/>
    <x v="29"/>
    <x v="0"/>
    <n v="0"/>
    <n v="406913.49656459299"/>
    <n v="0.106735499997739"/>
  </r>
  <r>
    <x v="3"/>
    <x v="29"/>
    <x v="1"/>
    <n v="3.5713474266928898E-2"/>
    <n v="384339.08590532001"/>
    <n v="0.44245030000456598"/>
  </r>
  <r>
    <x v="3"/>
    <x v="29"/>
    <x v="2"/>
    <n v="5.3262586112474697E-2"/>
    <n v="373854.135194509"/>
    <n v="0.96125799999572303"/>
  </r>
  <r>
    <x v="3"/>
    <x v="29"/>
    <x v="3"/>
    <n v="4.6789594780893298E-2"/>
    <n v="364918.93740814598"/>
    <n v="1.07385210000211"/>
  </r>
  <r>
    <x v="3"/>
    <x v="29"/>
    <x v="4"/>
    <n v="5.1657341380922601E-2"/>
    <n v="357774.27164871898"/>
    <n v="1.0151547999994299"/>
  </r>
  <r>
    <x v="3"/>
    <x v="29"/>
    <x v="5"/>
    <n v="5.1083832182262402E-2"/>
    <n v="352325.93296639598"/>
    <n v="1.2508067000017"/>
  </r>
  <r>
    <x v="3"/>
    <x v="29"/>
    <x v="6"/>
    <n v="5.3388572774747199E-2"/>
    <n v="348063.82938349998"/>
    <n v="1.3049055000010401"/>
  </r>
  <r>
    <x v="3"/>
    <x v="29"/>
    <x v="7"/>
    <n v="7.1838015470758701E-2"/>
    <n v="344620.71883655997"/>
    <n v="1.3349981999926901"/>
  </r>
  <r>
    <x v="3"/>
    <x v="29"/>
    <x v="8"/>
    <n v="5.0416252404950797E-2"/>
    <n v="341298.45671420998"/>
    <n v="1.44395030000305"/>
  </r>
  <r>
    <x v="3"/>
    <x v="29"/>
    <x v="9"/>
    <n v="6.3904307610800404E-2"/>
    <n v="338144.61658932298"/>
    <n v="1.52736190000723"/>
  </r>
  <r>
    <x v="3"/>
    <x v="29"/>
    <x v="10"/>
    <n v="7.2267838338297197E-2"/>
    <n v="335639.33450863097"/>
    <n v="1.54469039999821"/>
  </r>
  <r>
    <x v="3"/>
    <x v="29"/>
    <x v="11"/>
    <n v="6.6759604871936704E-2"/>
    <n v="333254.349174014"/>
    <n v="1.15857320000941"/>
  </r>
  <r>
    <x v="3"/>
    <x v="29"/>
    <x v="12"/>
    <n v="6.5527342475483696E-2"/>
    <n v="330919.075458323"/>
    <n v="0.72352790000149902"/>
  </r>
  <r>
    <x v="3"/>
    <x v="29"/>
    <x v="13"/>
    <n v="6.8307594126986407E-2"/>
    <n v="328802.26680001698"/>
    <n v="0.49502309999661498"/>
  </r>
  <r>
    <x v="3"/>
    <x v="29"/>
    <x v="14"/>
    <n v="6.7784975793627897E-2"/>
    <n v="326889.91345127003"/>
    <n v="0.62330089999886695"/>
  </r>
  <r>
    <x v="3"/>
    <x v="29"/>
    <x v="15"/>
    <n v="7.1885252820298798E-2"/>
    <n v="325140.41947820003"/>
    <n v="0.62231779999274295"/>
  </r>
  <r>
    <x v="3"/>
    <x v="29"/>
    <x v="16"/>
    <n v="7.2001726171811706E-2"/>
    <n v="323460.44921338401"/>
    <n v="0.83467989999917303"/>
  </r>
  <r>
    <x v="3"/>
    <x v="29"/>
    <x v="17"/>
    <n v="7.4976076921959497E-2"/>
    <n v="321857.51150219498"/>
    <n v="0.85593099999823596"/>
  </r>
  <r>
    <x v="3"/>
    <x v="29"/>
    <x v="18"/>
    <n v="7.1510538112735306E-2"/>
    <n v="320632.96465495502"/>
    <n v="0.60691360000055194"/>
  </r>
  <r>
    <x v="3"/>
    <x v="30"/>
    <x v="0"/>
    <n v="0"/>
    <n v="400361.89085214701"/>
    <n v="0.110952100003487"/>
  </r>
  <r>
    <x v="3"/>
    <x v="30"/>
    <x v="1"/>
    <n v="3.6909942553891399E-2"/>
    <n v="381030.04535738198"/>
    <n v="0.32074850000208199"/>
  </r>
  <r>
    <x v="3"/>
    <x v="30"/>
    <x v="2"/>
    <n v="4.3978694913320002E-2"/>
    <n v="369824.60989738099"/>
    <n v="0.25543759998981802"/>
  </r>
  <r>
    <x v="3"/>
    <x v="30"/>
    <x v="3"/>
    <n v="4.66653502302877E-2"/>
    <n v="361545.01321031502"/>
    <n v="0.20869220000167801"/>
  </r>
  <r>
    <x v="3"/>
    <x v="30"/>
    <x v="4"/>
    <n v="5.1558083277016498E-2"/>
    <n v="354979.45799556701"/>
    <n v="0.20423449999361701"/>
  </r>
  <r>
    <x v="3"/>
    <x v="30"/>
    <x v="5"/>
    <n v="5.5953272350531998E-2"/>
    <n v="349619.85261701298"/>
    <n v="0.569462100000237"/>
  </r>
  <r>
    <x v="3"/>
    <x v="30"/>
    <x v="6"/>
    <n v="5.79589447988859E-2"/>
    <n v="345119.00589075999"/>
    <n v="0.89682589999574702"/>
  </r>
  <r>
    <x v="3"/>
    <x v="30"/>
    <x v="7"/>
    <n v="5.8388769610370601E-2"/>
    <n v="341351.57079959603"/>
    <n v="0.38540670000656901"/>
  </r>
  <r>
    <x v="3"/>
    <x v="30"/>
    <x v="8"/>
    <n v="5.7689372592027402E-2"/>
    <n v="338284.718846848"/>
    <n v="0.44755680000525899"/>
  </r>
  <r>
    <x v="3"/>
    <x v="30"/>
    <x v="9"/>
    <n v="5.6950005934822197E-2"/>
    <n v="334977.3733112"/>
    <n v="0.47818140000163101"/>
  </r>
  <r>
    <x v="3"/>
    <x v="30"/>
    <x v="10"/>
    <n v="6.7065019999686004E-2"/>
    <n v="332758.81139769498"/>
    <n v="0.48578160000033599"/>
  </r>
  <r>
    <x v="3"/>
    <x v="30"/>
    <x v="11"/>
    <n v="6.6214489947587996E-2"/>
    <n v="330015.92925575899"/>
    <n v="0.54909729999781098"/>
  </r>
  <r>
    <x v="3"/>
    <x v="30"/>
    <x v="12"/>
    <n v="7.0722810265212904E-2"/>
    <n v="327755.51141155802"/>
    <n v="0.55341969999426499"/>
  </r>
  <r>
    <x v="3"/>
    <x v="30"/>
    <x v="13"/>
    <n v="7.33748677906884E-2"/>
    <n v="326030.47755354299"/>
    <n v="0.58667200000490904"/>
  </r>
  <r>
    <x v="3"/>
    <x v="30"/>
    <x v="14"/>
    <n v="6.5342508750529896E-2"/>
    <n v="324108.02376247902"/>
    <n v="0.627020200001425"/>
  </r>
  <r>
    <x v="3"/>
    <x v="30"/>
    <x v="15"/>
    <n v="7.26784894989283E-2"/>
    <n v="322979.15455259598"/>
    <n v="2.5929577999922899"/>
  </r>
  <r>
    <x v="3"/>
    <x v="30"/>
    <x v="16"/>
    <n v="7.5291910543172205E-2"/>
    <n v="320973.77500381903"/>
    <n v="1.5939004999963799"/>
  </r>
  <r>
    <x v="3"/>
    <x v="30"/>
    <x v="17"/>
    <n v="7.5526949072898003E-2"/>
    <n v="319239.226614293"/>
    <n v="1.9910183000029"/>
  </r>
  <r>
    <x v="3"/>
    <x v="30"/>
    <x v="18"/>
    <n v="7.2759094554097695E-2"/>
    <n v="318255.53501677001"/>
    <n v="0.81180300000414696"/>
  </r>
  <r>
    <x v="3"/>
    <x v="31"/>
    <x v="0"/>
    <n v="0"/>
    <n v="404465.886043537"/>
    <n v="2.52892999997129E-2"/>
  </r>
  <r>
    <x v="3"/>
    <x v="31"/>
    <x v="1"/>
    <n v="4.0332385586513399E-2"/>
    <n v="389086.78274156601"/>
    <n v="0.142395799994119"/>
  </r>
  <r>
    <x v="3"/>
    <x v="31"/>
    <x v="2"/>
    <n v="3.87600682471059E-2"/>
    <n v="378545.41502162197"/>
    <n v="0.28542110000853399"/>
  </r>
  <r>
    <x v="3"/>
    <x v="31"/>
    <x v="3"/>
    <n v="3.7418450292368198E-2"/>
    <n v="371205.746118902"/>
    <n v="0.32608230000187099"/>
  </r>
  <r>
    <x v="3"/>
    <x v="31"/>
    <x v="4"/>
    <n v="4.2078338261082898E-2"/>
    <n v="365294.220637344"/>
    <n v="0.30332880000059897"/>
  </r>
  <r>
    <x v="3"/>
    <x v="31"/>
    <x v="5"/>
    <n v="5.3408773268884199E-2"/>
    <n v="360170.92234473297"/>
    <n v="0.76057730001048096"/>
  </r>
  <r>
    <x v="3"/>
    <x v="31"/>
    <x v="6"/>
    <n v="5.4731192294099E-2"/>
    <n v="355091.94665198599"/>
    <n v="0.73679690000426401"/>
  </r>
  <r>
    <x v="3"/>
    <x v="31"/>
    <x v="7"/>
    <n v="6.8973153906432896E-2"/>
    <n v="351261.21688255999"/>
    <n v="0.85119380000105505"/>
  </r>
  <r>
    <x v="3"/>
    <x v="31"/>
    <x v="8"/>
    <n v="4.9681850175696998E-2"/>
    <n v="347621.45527558"/>
    <n v="1.0967489000031401"/>
  </r>
  <r>
    <x v="3"/>
    <x v="31"/>
    <x v="9"/>
    <n v="4.3583699847358701E-2"/>
    <n v="344491.07928682701"/>
    <n v="1.064959299998"/>
  </r>
  <r>
    <x v="3"/>
    <x v="31"/>
    <x v="10"/>
    <n v="7.8864199251381495E-2"/>
    <n v="341508.66779464798"/>
    <n v="0.99839989999600198"/>
  </r>
  <r>
    <x v="3"/>
    <x v="31"/>
    <x v="11"/>
    <n v="5.8927609872042701E-2"/>
    <n v="339230.09343200299"/>
    <n v="0.94444170000497196"/>
  </r>
  <r>
    <x v="3"/>
    <x v="31"/>
    <x v="12"/>
    <n v="7.6046489650805502E-2"/>
    <n v="336684.72558642301"/>
    <n v="1.07827730001008"/>
  </r>
  <r>
    <x v="3"/>
    <x v="31"/>
    <x v="13"/>
    <n v="7.9711674254929102E-2"/>
    <n v="334171.40696718101"/>
    <n v="1.33308389999729"/>
  </r>
  <r>
    <x v="3"/>
    <x v="31"/>
    <x v="14"/>
    <n v="7.7974050834943895E-2"/>
    <n v="332441.402818578"/>
    <n v="1.35918420000234"/>
  </r>
  <r>
    <x v="3"/>
    <x v="31"/>
    <x v="15"/>
    <n v="7.5225658079488597E-2"/>
    <n v="331032.27496893902"/>
    <n v="1.6126541999983599"/>
  </r>
  <r>
    <x v="3"/>
    <x v="31"/>
    <x v="16"/>
    <n v="8.0052864703276702E-2"/>
    <n v="329557.61159634299"/>
    <n v="1.5279950999974901"/>
  </r>
  <r>
    <x v="3"/>
    <x v="31"/>
    <x v="17"/>
    <n v="7.1607542707182795E-2"/>
    <n v="327580.94908556499"/>
    <n v="1.6301445999997599"/>
  </r>
  <r>
    <x v="3"/>
    <x v="31"/>
    <x v="18"/>
    <n v="8.0338953982516004E-2"/>
    <n v="325738.08786102"/>
    <n v="1.6472211999935"/>
  </r>
  <r>
    <x v="3"/>
    <x v="32"/>
    <x v="0"/>
    <n v="0"/>
    <n v="402295.41403849202"/>
    <n v="4.7017599994433099E-2"/>
  </r>
  <r>
    <x v="3"/>
    <x v="32"/>
    <x v="1"/>
    <n v="2.7874879567602699E-2"/>
    <n v="383732.96386275999"/>
    <n v="0.36476430000038801"/>
  </r>
  <r>
    <x v="3"/>
    <x v="32"/>
    <x v="2"/>
    <n v="4.08288036809819E-2"/>
    <n v="373481.66416196001"/>
    <n v="0.73740039998665396"/>
  </r>
  <r>
    <x v="3"/>
    <x v="32"/>
    <x v="3"/>
    <n v="4.44454456304606E-2"/>
    <n v="366218.749474301"/>
    <n v="0.76289149999502104"/>
  </r>
  <r>
    <x v="3"/>
    <x v="32"/>
    <x v="4"/>
    <n v="4.5064203270778702E-2"/>
    <n v="359875.26829065598"/>
    <n v="1.02521530000376"/>
  </r>
  <r>
    <x v="3"/>
    <x v="32"/>
    <x v="5"/>
    <n v="6.9117913289524102E-2"/>
    <n v="354367.514054214"/>
    <n v="0.70637569999962502"/>
  </r>
  <r>
    <x v="3"/>
    <x v="32"/>
    <x v="6"/>
    <n v="6.5166617812186606E-2"/>
    <n v="349841.60806996701"/>
    <n v="0.77153230000112605"/>
  </r>
  <r>
    <x v="3"/>
    <x v="32"/>
    <x v="7"/>
    <n v="6.1836915378336299E-2"/>
    <n v="345889.50911808503"/>
    <n v="0.89892350000445698"/>
  </r>
  <r>
    <x v="3"/>
    <x v="32"/>
    <x v="8"/>
    <n v="6.2178314248675703E-2"/>
    <n v="342574.51495051401"/>
    <n v="0.97696640000503898"/>
  </r>
  <r>
    <x v="3"/>
    <x v="32"/>
    <x v="9"/>
    <n v="6.2646791494473095E-2"/>
    <n v="339900.08599447302"/>
    <n v="1.0977704999968401"/>
  </r>
  <r>
    <x v="3"/>
    <x v="32"/>
    <x v="10"/>
    <n v="6.6575192928850904E-2"/>
    <n v="337158.81492491398"/>
    <n v="1.53175219999684"/>
  </r>
  <r>
    <x v="3"/>
    <x v="32"/>
    <x v="11"/>
    <n v="6.6037757824777402E-2"/>
    <n v="334594.16331697197"/>
    <n v="1.2946024999982899"/>
  </r>
  <r>
    <x v="3"/>
    <x v="32"/>
    <x v="12"/>
    <n v="7.8940858361883706E-2"/>
    <n v="332733.71032857598"/>
    <n v="1.5255952000006801"/>
  </r>
  <r>
    <x v="3"/>
    <x v="32"/>
    <x v="13"/>
    <n v="7.7954365425726799E-2"/>
    <n v="330205.97309283999"/>
    <n v="1.43984989999444"/>
  </r>
  <r>
    <x v="3"/>
    <x v="32"/>
    <x v="14"/>
    <n v="8.4990737261160507E-2"/>
    <n v="328630.53575536102"/>
    <n v="1.57709929998964"/>
  </r>
  <r>
    <x v="3"/>
    <x v="32"/>
    <x v="15"/>
    <n v="7.3525247140101502E-2"/>
    <n v="326727.68490248901"/>
    <n v="1.85408249999454"/>
  </r>
  <r>
    <x v="3"/>
    <x v="32"/>
    <x v="16"/>
    <n v="7.9771781894017596E-2"/>
    <n v="325393.92957503401"/>
    <n v="1.57386840000981"/>
  </r>
  <r>
    <x v="3"/>
    <x v="32"/>
    <x v="17"/>
    <n v="7.6550070083978905E-2"/>
    <n v="324089.84807732899"/>
    <n v="1.88914359999762"/>
  </r>
  <r>
    <x v="3"/>
    <x v="32"/>
    <x v="18"/>
    <n v="7.6459963950227597E-2"/>
    <n v="322860.05791165802"/>
    <n v="1.94781369999691"/>
  </r>
  <r>
    <x v="3"/>
    <x v="33"/>
    <x v="0"/>
    <n v="0"/>
    <n v="405858.53195279097"/>
    <n v="0.12973030000284699"/>
  </r>
  <r>
    <x v="3"/>
    <x v="33"/>
    <x v="1"/>
    <n v="3.0260360524775699E-2"/>
    <n v="388901.30181301699"/>
    <n v="0.47000929999921898"/>
  </r>
  <r>
    <x v="3"/>
    <x v="33"/>
    <x v="2"/>
    <n v="3.2620308436621601E-2"/>
    <n v="379086.36474757001"/>
    <n v="0.82825249999586903"/>
  </r>
  <r>
    <x v="3"/>
    <x v="33"/>
    <x v="3"/>
    <n v="3.7180658245526597E-2"/>
    <n v="371264.26913779299"/>
    <n v="0.94682979999924999"/>
  </r>
  <r>
    <x v="3"/>
    <x v="33"/>
    <x v="4"/>
    <n v="4.1574518214636702E-2"/>
    <n v="365805.587375406"/>
    <n v="1.2787757999903899"/>
  </r>
  <r>
    <x v="3"/>
    <x v="33"/>
    <x v="5"/>
    <n v="5.6526438998357402E-2"/>
    <n v="360838.74361040298"/>
    <n v="1.13301539998792"/>
  </r>
  <r>
    <x v="3"/>
    <x v="33"/>
    <x v="6"/>
    <n v="7.1321222604088394E-2"/>
    <n v="356600.64149373199"/>
    <n v="1.4220715999981599"/>
  </r>
  <r>
    <x v="3"/>
    <x v="33"/>
    <x v="7"/>
    <n v="5.0631045184641003E-2"/>
    <n v="352481.45328707498"/>
    <n v="1.3128699999942901"/>
  </r>
  <r>
    <x v="3"/>
    <x v="33"/>
    <x v="8"/>
    <n v="5.43114333694927E-2"/>
    <n v="349167.17673167598"/>
    <n v="1.0328887000068701"/>
  </r>
  <r>
    <x v="3"/>
    <x v="33"/>
    <x v="9"/>
    <n v="6.9357877311140195E-2"/>
    <n v="346156.36587957799"/>
    <n v="1.3451868999982199"/>
  </r>
  <r>
    <x v="3"/>
    <x v="33"/>
    <x v="10"/>
    <n v="6.3460197660595005E-2"/>
    <n v="343786.68778675899"/>
    <n v="1.2573865000013"/>
  </r>
  <r>
    <x v="3"/>
    <x v="33"/>
    <x v="11"/>
    <n v="7.1583496061785101E-2"/>
    <n v="340697.17115070298"/>
    <n v="1.1660823000129299"/>
  </r>
  <r>
    <x v="3"/>
    <x v="33"/>
    <x v="12"/>
    <n v="7.8592031446416299E-2"/>
    <n v="338991.025606582"/>
    <n v="1.3694735000026399"/>
  </r>
  <r>
    <x v="3"/>
    <x v="33"/>
    <x v="13"/>
    <n v="8.5094606561619393E-2"/>
    <n v="336709.034185094"/>
    <n v="1.1571458999969699"/>
  </r>
  <r>
    <x v="3"/>
    <x v="33"/>
    <x v="14"/>
    <n v="7.2175923005364101E-2"/>
    <n v="334872.22214539599"/>
    <n v="1.44793390000995"/>
  </r>
  <r>
    <x v="3"/>
    <x v="33"/>
    <x v="15"/>
    <n v="9.0824689329679895E-2"/>
    <n v="333585.67074439302"/>
    <n v="1.3213921999995299"/>
  </r>
  <r>
    <x v="3"/>
    <x v="33"/>
    <x v="16"/>
    <n v="7.6117014644497993E-2"/>
    <n v="331936.01398049202"/>
    <n v="1.55477859999518"/>
  </r>
  <r>
    <x v="3"/>
    <x v="33"/>
    <x v="17"/>
    <n v="7.1166740055627106E-2"/>
    <n v="330349.40562858997"/>
    <n v="1.7623623999970699"/>
  </r>
  <r>
    <x v="3"/>
    <x v="33"/>
    <x v="18"/>
    <n v="8.0877308199202205E-2"/>
    <n v="329367.47393844899"/>
    <n v="2.00959270000748"/>
  </r>
  <r>
    <x v="3"/>
    <x v="34"/>
    <x v="0"/>
    <n v="0"/>
    <n v="406733.45940481999"/>
    <n v="9.9136400007409906E-2"/>
  </r>
  <r>
    <x v="3"/>
    <x v="34"/>
    <x v="1"/>
    <n v="2.4148429554678E-2"/>
    <n v="389334.85252117499"/>
    <n v="0.37754240000504002"/>
  </r>
  <r>
    <x v="3"/>
    <x v="34"/>
    <x v="2"/>
    <n v="2.9347780583783099E-2"/>
    <n v="380121.84084930201"/>
    <n v="1.0491473000001801"/>
  </r>
  <r>
    <x v="3"/>
    <x v="34"/>
    <x v="3"/>
    <n v="3.5848278519022503E-2"/>
    <n v="373224.57015180599"/>
    <n v="1.0212916000018499"/>
  </r>
  <r>
    <x v="3"/>
    <x v="34"/>
    <x v="4"/>
    <n v="3.69576178768352E-2"/>
    <n v="367726.19469506998"/>
    <n v="1.22237820000736"/>
  </r>
  <r>
    <x v="3"/>
    <x v="34"/>
    <x v="5"/>
    <n v="5.51883598052193E-2"/>
    <n v="363210.42716035998"/>
    <n v="1.3420848999958199"/>
  </r>
  <r>
    <x v="3"/>
    <x v="34"/>
    <x v="6"/>
    <n v="5.6843720054584997E-2"/>
    <n v="358770.750740549"/>
    <n v="1.5451471999986"/>
  </r>
  <r>
    <x v="3"/>
    <x v="34"/>
    <x v="7"/>
    <n v="4.9150778536080297E-2"/>
    <n v="355400.48911526502"/>
    <n v="1.2243057000014199"/>
  </r>
  <r>
    <x v="3"/>
    <x v="34"/>
    <x v="8"/>
    <n v="4.8685884722237199E-2"/>
    <n v="351844.09062503901"/>
    <n v="1.6425540000054699"/>
  </r>
  <r>
    <x v="3"/>
    <x v="34"/>
    <x v="9"/>
    <n v="6.9267579937485002E-2"/>
    <n v="348981.69901698403"/>
    <n v="1.8405144999996901"/>
  </r>
  <r>
    <x v="3"/>
    <x v="34"/>
    <x v="10"/>
    <n v="8.0108757849559106E-2"/>
    <n v="346318.06528163899"/>
    <n v="1.5000991999986499"/>
  </r>
  <r>
    <x v="3"/>
    <x v="34"/>
    <x v="11"/>
    <n v="6.32585145860938E-2"/>
    <n v="343767.77980573999"/>
    <n v="1.7324422000092401"/>
  </r>
  <r>
    <x v="3"/>
    <x v="34"/>
    <x v="12"/>
    <n v="6.1411605675519197E-2"/>
    <n v="341444.95031834597"/>
    <n v="1.6893763999978499"/>
  </r>
  <r>
    <x v="3"/>
    <x v="34"/>
    <x v="13"/>
    <n v="8.8908384991519596E-2"/>
    <n v="339360.14928161999"/>
    <n v="1.7381731000059499"/>
  </r>
  <r>
    <x v="3"/>
    <x v="34"/>
    <x v="14"/>
    <n v="8.8232419049400795E-2"/>
    <n v="337189.107460837"/>
    <n v="1.7608794999978199"/>
  </r>
  <r>
    <x v="3"/>
    <x v="34"/>
    <x v="15"/>
    <n v="7.8822631757430595E-2"/>
    <n v="335580.58542086498"/>
    <n v="1.9648415999981801"/>
  </r>
  <r>
    <x v="3"/>
    <x v="34"/>
    <x v="16"/>
    <n v="7.6636104076414996E-2"/>
    <n v="334145.86938066001"/>
    <n v="1.7457136000011799"/>
  </r>
  <r>
    <x v="3"/>
    <x v="34"/>
    <x v="17"/>
    <n v="8.7352795743536396E-2"/>
    <n v="332860.92149461701"/>
    <n v="1.99908430001232"/>
  </r>
  <r>
    <x v="3"/>
    <x v="34"/>
    <x v="18"/>
    <n v="7.6844146619267598E-2"/>
    <n v="331074.58926443802"/>
    <n v="1.8782141999981801"/>
  </r>
  <r>
    <x v="3"/>
    <x v="35"/>
    <x v="0"/>
    <n v="0"/>
    <n v="413708.64142021898"/>
    <n v="0.12546490000386201"/>
  </r>
  <r>
    <x v="3"/>
    <x v="35"/>
    <x v="1"/>
    <n v="4.9116601857734601E-2"/>
    <n v="396427.33081680897"/>
    <n v="0.49482049999642103"/>
  </r>
  <r>
    <x v="3"/>
    <x v="35"/>
    <x v="2"/>
    <n v="5.5379953987377398E-2"/>
    <n v="384534.47799576097"/>
    <n v="0.75552089999837302"/>
  </r>
  <r>
    <x v="3"/>
    <x v="35"/>
    <x v="3"/>
    <n v="5.10197119247352E-2"/>
    <n v="376831.78030622698"/>
    <n v="0.89390169999387503"/>
  </r>
  <r>
    <x v="3"/>
    <x v="35"/>
    <x v="4"/>
    <n v="5.0701111288564298E-2"/>
    <n v="370305.90860441601"/>
    <n v="0.99671069999749295"/>
  </r>
  <r>
    <x v="3"/>
    <x v="35"/>
    <x v="5"/>
    <n v="4.4099035026405699E-2"/>
    <n v="365656.50530549901"/>
    <n v="1.0954371999978301"/>
  </r>
  <r>
    <x v="3"/>
    <x v="35"/>
    <x v="6"/>
    <n v="5.6004756007423502E-2"/>
    <n v="361489.14399388502"/>
    <n v="1.37473389999649"/>
  </r>
  <r>
    <x v="3"/>
    <x v="35"/>
    <x v="7"/>
    <n v="6.1895273227311601E-2"/>
    <n v="357609.55942122702"/>
    <n v="1.22487239999463"/>
  </r>
  <r>
    <x v="3"/>
    <x v="35"/>
    <x v="8"/>
    <n v="6.2691391898698406E-2"/>
    <n v="354143.26939601498"/>
    <n v="1.6204440000001299"/>
  </r>
  <r>
    <x v="3"/>
    <x v="35"/>
    <x v="9"/>
    <n v="8.2628094647166694E-2"/>
    <n v="351591.14546537201"/>
    <n v="1.2365611999994099"/>
  </r>
  <r>
    <x v="3"/>
    <x v="35"/>
    <x v="10"/>
    <n v="6.39958349931848E-2"/>
    <n v="348578.33717284299"/>
    <n v="1.80822399999306"/>
  </r>
  <r>
    <x v="3"/>
    <x v="35"/>
    <x v="11"/>
    <n v="6.2788863977862597E-2"/>
    <n v="346559.03443322598"/>
    <n v="0.45420649999869001"/>
  </r>
  <r>
    <x v="3"/>
    <x v="35"/>
    <x v="12"/>
    <n v="6.4789848654847298E-2"/>
    <n v="344251.40233863698"/>
    <n v="0.74816969998937499"/>
  </r>
  <r>
    <x v="3"/>
    <x v="35"/>
    <x v="13"/>
    <n v="6.45434894127217E-2"/>
    <n v="342564.37270710297"/>
    <n v="0.48829339999065202"/>
  </r>
  <r>
    <x v="3"/>
    <x v="35"/>
    <x v="14"/>
    <n v="6.3963382595220095E-2"/>
    <n v="340657.75657405303"/>
    <n v="0.63357499999983702"/>
  </r>
  <r>
    <x v="3"/>
    <x v="35"/>
    <x v="15"/>
    <n v="7.8909969375339797E-2"/>
    <n v="338861.02576760302"/>
    <n v="0.61741239999537301"/>
  </r>
  <r>
    <x v="3"/>
    <x v="35"/>
    <x v="16"/>
    <n v="9.5146532807513395E-2"/>
    <n v="337481.451340536"/>
    <n v="0.59536439999646895"/>
  </r>
  <r>
    <x v="3"/>
    <x v="35"/>
    <x v="17"/>
    <n v="7.3815445568057594E-2"/>
    <n v="336243.19739397801"/>
    <n v="0.68133690000104197"/>
  </r>
  <r>
    <x v="3"/>
    <x v="35"/>
    <x v="18"/>
    <n v="8.2150355892149807E-2"/>
    <n v="334607.24039323902"/>
    <n v="0.73465379999834102"/>
  </r>
  <r>
    <x v="3"/>
    <x v="36"/>
    <x v="0"/>
    <n v="0"/>
    <n v="405869.08430047799"/>
    <n v="2.9431099988869301E-2"/>
  </r>
  <r>
    <x v="3"/>
    <x v="36"/>
    <x v="1"/>
    <n v="2.5899931375088101E-2"/>
    <n v="391579.36053121003"/>
    <n v="0.14406580000650099"/>
  </r>
  <r>
    <x v="3"/>
    <x v="36"/>
    <x v="2"/>
    <n v="2.8022097247915101E-2"/>
    <n v="382767.99373570498"/>
    <n v="0.29956120000861097"/>
  </r>
  <r>
    <x v="3"/>
    <x v="36"/>
    <x v="3"/>
    <n v="3.8692871028608002E-2"/>
    <n v="376348.17520350602"/>
    <n v="0.34600020000652798"/>
  </r>
  <r>
    <x v="3"/>
    <x v="36"/>
    <x v="4"/>
    <n v="3.8357388091525599E-2"/>
    <n v="371244.02376135503"/>
    <n v="0.38599569999496403"/>
  </r>
  <r>
    <x v="3"/>
    <x v="36"/>
    <x v="5"/>
    <n v="4.3764523819815299E-2"/>
    <n v="366511.66103835002"/>
    <n v="0.35602330000256099"/>
  </r>
  <r>
    <x v="3"/>
    <x v="36"/>
    <x v="6"/>
    <n v="4.8747187477232903E-2"/>
    <n v="362151.76398117101"/>
    <n v="0.43244000000413502"/>
  </r>
  <r>
    <x v="3"/>
    <x v="36"/>
    <x v="7"/>
    <n v="4.74041632913169E-2"/>
    <n v="358525.54041878798"/>
    <n v="0.398088000001735"/>
  </r>
  <r>
    <x v="3"/>
    <x v="36"/>
    <x v="8"/>
    <n v="5.3044524189524503E-2"/>
    <n v="355751.44178408303"/>
    <n v="0.46509769999829498"/>
  </r>
  <r>
    <x v="3"/>
    <x v="36"/>
    <x v="9"/>
    <n v="4.8483411996748597E-2"/>
    <n v="352717.21280657803"/>
    <n v="0.60751719999825504"/>
  </r>
  <r>
    <x v="3"/>
    <x v="36"/>
    <x v="10"/>
    <n v="5.7350723544723002E-2"/>
    <n v="349954.79228672897"/>
    <n v="0.55323810000845697"/>
  </r>
  <r>
    <x v="3"/>
    <x v="36"/>
    <x v="11"/>
    <n v="6.10105024938788E-2"/>
    <n v="347494.919401441"/>
    <n v="0.502368000001297"/>
  </r>
  <r>
    <x v="3"/>
    <x v="36"/>
    <x v="12"/>
    <n v="5.8411743286498098E-2"/>
    <n v="345295.03229471901"/>
    <n v="0.59711270000843797"/>
  </r>
  <r>
    <x v="3"/>
    <x v="36"/>
    <x v="13"/>
    <n v="7.6720620462390393E-2"/>
    <n v="343918.83451580501"/>
    <n v="0.55129329999908805"/>
  </r>
  <r>
    <x v="3"/>
    <x v="36"/>
    <x v="14"/>
    <n v="5.7417963612276898E-2"/>
    <n v="342025.53159437602"/>
    <n v="0.63510490000771802"/>
  </r>
  <r>
    <x v="3"/>
    <x v="36"/>
    <x v="15"/>
    <n v="7.7157317689844199E-2"/>
    <n v="340525.011226598"/>
    <n v="0.59536039999511503"/>
  </r>
  <r>
    <x v="3"/>
    <x v="36"/>
    <x v="16"/>
    <n v="5.8933749361521501E-2"/>
    <n v="339143.52174491499"/>
    <n v="0.64265239999804102"/>
  </r>
  <r>
    <x v="3"/>
    <x v="36"/>
    <x v="17"/>
    <n v="7.5050259744254305E-2"/>
    <n v="337562.65340582002"/>
    <n v="0.64064679999137297"/>
  </r>
  <r>
    <x v="3"/>
    <x v="36"/>
    <x v="18"/>
    <n v="6.7033150886100096E-2"/>
    <n v="336303.70199294598"/>
    <n v="0.69883480000135001"/>
  </r>
  <r>
    <x v="3"/>
    <x v="37"/>
    <x v="0"/>
    <n v="0"/>
    <n v="414994.02716826001"/>
    <n v="3.1659400003263699E-2"/>
  </r>
  <r>
    <x v="3"/>
    <x v="37"/>
    <x v="1"/>
    <n v="3.7933632714118697E-2"/>
    <n v="397093.68072808703"/>
    <n v="0.102050600005895"/>
  </r>
  <r>
    <x v="3"/>
    <x v="37"/>
    <x v="2"/>
    <n v="5.3572648012345403E-2"/>
    <n v="388618.321197343"/>
    <n v="0.301257099999929"/>
  </r>
  <r>
    <x v="3"/>
    <x v="37"/>
    <x v="3"/>
    <n v="4.2595069032128001E-2"/>
    <n v="381199.51183589699"/>
    <n v="0.28501969999342602"/>
  </r>
  <r>
    <x v="3"/>
    <x v="37"/>
    <x v="4"/>
    <n v="5.5478321074108002E-2"/>
    <n v="375954.51519131998"/>
    <n v="0.40785109999705998"/>
  </r>
  <r>
    <x v="3"/>
    <x v="37"/>
    <x v="5"/>
    <n v="5.7396199612663901E-2"/>
    <n v="371571.54214504"/>
    <n v="0.42181109999364702"/>
  </r>
  <r>
    <x v="3"/>
    <x v="37"/>
    <x v="6"/>
    <n v="5.9092385637225998E-2"/>
    <n v="367533.22269944899"/>
    <n v="0.46063650000723999"/>
  </r>
  <r>
    <x v="3"/>
    <x v="37"/>
    <x v="7"/>
    <n v="5.8619219506891397E-2"/>
    <n v="364288.20522220898"/>
    <n v="0.57788820000132501"/>
  </r>
  <r>
    <x v="3"/>
    <x v="37"/>
    <x v="8"/>
    <n v="5.5839503513631601E-2"/>
    <n v="361323.90642266802"/>
    <n v="0.51065989999915395"/>
  </r>
  <r>
    <x v="3"/>
    <x v="37"/>
    <x v="9"/>
    <n v="5.5016712665875302E-2"/>
    <n v="358480.35497939697"/>
    <n v="0.62658529999316603"/>
  </r>
  <r>
    <x v="3"/>
    <x v="37"/>
    <x v="10"/>
    <n v="7.5213279700710206E-2"/>
    <n v="356442.429961877"/>
    <n v="0.56975080000120204"/>
  </r>
  <r>
    <x v="3"/>
    <x v="37"/>
    <x v="11"/>
    <n v="7.6175599914638098E-2"/>
    <n v="353813.30311607698"/>
    <n v="0.51990610000211701"/>
  </r>
  <r>
    <x v="3"/>
    <x v="37"/>
    <x v="12"/>
    <n v="7.08769001419014E-2"/>
    <n v="351936.872176743"/>
    <n v="0.61577209999086302"/>
  </r>
  <r>
    <x v="3"/>
    <x v="37"/>
    <x v="13"/>
    <n v="8.1971531561623998E-2"/>
    <n v="350587.30827321101"/>
    <n v="0.65520009999454398"/>
  </r>
  <r>
    <x v="3"/>
    <x v="37"/>
    <x v="14"/>
    <n v="8.43746896518731E-2"/>
    <n v="347949.34482178098"/>
    <n v="0.67974650001269699"/>
  </r>
  <r>
    <x v="3"/>
    <x v="37"/>
    <x v="15"/>
    <n v="8.0436612420012807E-2"/>
    <n v="346518.69972961902"/>
    <n v="0.70160269999178104"/>
  </r>
  <r>
    <x v="3"/>
    <x v="37"/>
    <x v="16"/>
    <n v="7.4060688789862203E-2"/>
    <n v="345161.80193729902"/>
    <n v="0.62260930000047598"/>
  </r>
  <r>
    <x v="3"/>
    <x v="37"/>
    <x v="17"/>
    <n v="8.2697441664020099E-2"/>
    <n v="343589.56315149"/>
    <n v="0.78672989999176901"/>
  </r>
  <r>
    <x v="3"/>
    <x v="37"/>
    <x v="18"/>
    <n v="8.5549242147704693E-2"/>
    <n v="342194.56868629501"/>
    <n v="0.730941200003144"/>
  </r>
  <r>
    <x v="3"/>
    <x v="38"/>
    <x v="0"/>
    <n v="0"/>
    <n v="404486.41690508201"/>
    <n v="3.5201499995309797E-2"/>
  </r>
  <r>
    <x v="3"/>
    <x v="38"/>
    <x v="1"/>
    <n v="2.9678050243704599E-2"/>
    <n v="390216.96729591902"/>
    <n v="0.185015100010787"/>
  </r>
  <r>
    <x v="3"/>
    <x v="38"/>
    <x v="2"/>
    <n v="3.3807595291015298E-2"/>
    <n v="381254.380787473"/>
    <n v="0.23163759999442801"/>
  </r>
  <r>
    <x v="3"/>
    <x v="38"/>
    <x v="3"/>
    <n v="3.6201252554540903E-2"/>
    <n v="374666.05983231898"/>
    <n v="0.24813100000028401"/>
  </r>
  <r>
    <x v="3"/>
    <x v="38"/>
    <x v="4"/>
    <n v="3.4830628449307802E-2"/>
    <n v="368884.42859723198"/>
    <n v="0.28710390000196601"/>
  </r>
  <r>
    <x v="3"/>
    <x v="38"/>
    <x v="5"/>
    <n v="4.1594082866433499E-2"/>
    <n v="364309.10364883603"/>
    <n v="0.39234649999707399"/>
  </r>
  <r>
    <x v="3"/>
    <x v="38"/>
    <x v="6"/>
    <n v="4.9491511739532999E-2"/>
    <n v="360221.26089324697"/>
    <n v="0.39904489999753401"/>
  </r>
  <r>
    <x v="3"/>
    <x v="38"/>
    <x v="7"/>
    <n v="5.0968218886927798E-2"/>
    <n v="356464.97587990703"/>
    <n v="0.41509450000012199"/>
  </r>
  <r>
    <x v="3"/>
    <x v="38"/>
    <x v="8"/>
    <n v="5.1869158816512301E-2"/>
    <n v="353272.634056221"/>
    <n v="0.50540660000115101"/>
  </r>
  <r>
    <x v="3"/>
    <x v="38"/>
    <x v="9"/>
    <n v="6.5978440319287707E-2"/>
    <n v="351182.24314256897"/>
    <n v="0.42028879999997998"/>
  </r>
  <r>
    <x v="3"/>
    <x v="38"/>
    <x v="10"/>
    <n v="5.7085147596058601E-2"/>
    <n v="348458.62603339902"/>
    <n v="0.46600439999019699"/>
  </r>
  <r>
    <x v="3"/>
    <x v="38"/>
    <x v="11"/>
    <n v="7.1561414790297803E-2"/>
    <n v="346422.31643157703"/>
    <n v="0.496457100001862"/>
  </r>
  <r>
    <x v="3"/>
    <x v="38"/>
    <x v="12"/>
    <n v="5.5280070808930999E-2"/>
    <n v="344466.31953926699"/>
    <n v="0.63912230001005799"/>
  </r>
  <r>
    <x v="3"/>
    <x v="38"/>
    <x v="13"/>
    <n v="7.1283981484785E-2"/>
    <n v="342520.939007329"/>
    <n v="0.62814280000748102"/>
  </r>
  <r>
    <x v="3"/>
    <x v="38"/>
    <x v="14"/>
    <n v="7.2212644617849098E-2"/>
    <n v="341206.608323163"/>
    <n v="0.59778640000149597"/>
  </r>
  <r>
    <x v="3"/>
    <x v="38"/>
    <x v="15"/>
    <n v="5.9328812217951998E-2"/>
    <n v="339791.30495303898"/>
    <n v="0.64438659998995695"/>
  </r>
  <r>
    <x v="3"/>
    <x v="38"/>
    <x v="16"/>
    <n v="7.2224477583544194E-2"/>
    <n v="338421.62271638901"/>
    <n v="0.61684479999530595"/>
  </r>
  <r>
    <x v="3"/>
    <x v="38"/>
    <x v="17"/>
    <n v="8.4405235529862802E-2"/>
    <n v="336756.81883121497"/>
    <n v="0.67636990000028097"/>
  </r>
  <r>
    <x v="3"/>
    <x v="38"/>
    <x v="18"/>
    <n v="7.3258349583889104E-2"/>
    <n v="335595.52202058502"/>
    <n v="0.72248300000501298"/>
  </r>
  <r>
    <x v="3"/>
    <x v="39"/>
    <x v="0"/>
    <n v="0"/>
    <n v="401391.124572128"/>
    <n v="3.3398700004909097E-2"/>
  </r>
  <r>
    <x v="3"/>
    <x v="39"/>
    <x v="1"/>
    <n v="1.50884171017049E-2"/>
    <n v="387706.07110757497"/>
    <n v="0.148242299997946"/>
  </r>
  <r>
    <x v="3"/>
    <x v="39"/>
    <x v="2"/>
    <n v="3.9212768954852102E-2"/>
    <n v="379257.70480446197"/>
    <n v="0.35325210000155399"/>
  </r>
  <r>
    <x v="3"/>
    <x v="39"/>
    <x v="3"/>
    <n v="3.7333532164854903E-2"/>
    <n v="372698.05302149401"/>
    <n v="0.28602390000014499"/>
  </r>
  <r>
    <x v="3"/>
    <x v="39"/>
    <x v="4"/>
    <n v="3.7658017968436402E-2"/>
    <n v="367382.20105564402"/>
    <n v="0.349862700008088"/>
  </r>
  <r>
    <x v="3"/>
    <x v="39"/>
    <x v="5"/>
    <n v="5.3145624257779203E-2"/>
    <n v="362590.29011441598"/>
    <n v="0.36267090000910601"/>
  </r>
  <r>
    <x v="3"/>
    <x v="39"/>
    <x v="6"/>
    <n v="5.4754033177028802E-2"/>
    <n v="358257.47097395401"/>
    <n v="0.42986589999054498"/>
  </r>
  <r>
    <x v="3"/>
    <x v="39"/>
    <x v="7"/>
    <n v="8.0925412538572897E-2"/>
    <n v="354989.89951845398"/>
    <n v="0.475447500008158"/>
  </r>
  <r>
    <x v="3"/>
    <x v="39"/>
    <x v="8"/>
    <n v="6.0283164218281497E-2"/>
    <n v="351908.727291597"/>
    <n v="0.429902799995034"/>
  </r>
  <r>
    <x v="3"/>
    <x v="39"/>
    <x v="9"/>
    <n v="8.4884005299732695E-2"/>
    <n v="349223.85754283803"/>
    <n v="0.45571710000513099"/>
  </r>
  <r>
    <x v="3"/>
    <x v="39"/>
    <x v="10"/>
    <n v="8.2666732319359601E-2"/>
    <n v="346906.27714649099"/>
    <n v="0.55686640000203602"/>
  </r>
  <r>
    <x v="3"/>
    <x v="39"/>
    <x v="11"/>
    <n v="8.3907220705993796E-2"/>
    <n v="344901.88224542502"/>
    <n v="0.51677590000326701"/>
  </r>
  <r>
    <x v="3"/>
    <x v="39"/>
    <x v="12"/>
    <n v="8.3676683762516996E-2"/>
    <n v="343306.42302119301"/>
    <n v="0.64660770000773404"/>
  </r>
  <r>
    <x v="3"/>
    <x v="39"/>
    <x v="13"/>
    <n v="7.9213873381206695E-2"/>
    <n v="341618.07335982198"/>
    <n v="0.60947209999721896"/>
  </r>
  <r>
    <x v="3"/>
    <x v="39"/>
    <x v="14"/>
    <n v="8.3058134824941302E-2"/>
    <n v="339948.32334127597"/>
    <n v="0.69408560000010699"/>
  </r>
  <r>
    <x v="3"/>
    <x v="39"/>
    <x v="15"/>
    <n v="7.8415029610985398E-2"/>
    <n v="338495.63433579297"/>
    <n v="0.70297839998966005"/>
  </r>
  <r>
    <x v="3"/>
    <x v="39"/>
    <x v="16"/>
    <n v="8.1783006511565406E-2"/>
    <n v="337287.089121514"/>
    <n v="0.68029360000218697"/>
  </r>
  <r>
    <x v="3"/>
    <x v="39"/>
    <x v="17"/>
    <n v="9.2818361451091097E-2"/>
    <n v="336003.58378145698"/>
    <n v="0.812860599995474"/>
  </r>
  <r>
    <x v="3"/>
    <x v="39"/>
    <x v="18"/>
    <n v="8.9734423697030496E-2"/>
    <n v="335101.640586972"/>
    <n v="0.66816820000531096"/>
  </r>
  <r>
    <x v="3"/>
    <x v="40"/>
    <x v="0"/>
    <n v="0"/>
    <n v="399577.45729312202"/>
    <n v="2.82803000009153E-2"/>
  </r>
  <r>
    <x v="3"/>
    <x v="40"/>
    <x v="1"/>
    <n v="1.7091919569200201E-2"/>
    <n v="384399.49353731598"/>
    <n v="0.12923910000245001"/>
  </r>
  <r>
    <x v="3"/>
    <x v="40"/>
    <x v="2"/>
    <n v="2.0218336411297999E-2"/>
    <n v="374537.69887656101"/>
    <n v="0.176129499988746"/>
  </r>
  <r>
    <x v="3"/>
    <x v="40"/>
    <x v="3"/>
    <n v="2.11127159854432E-2"/>
    <n v="368676.32567884302"/>
    <n v="0.37318759999470702"/>
  </r>
  <r>
    <x v="3"/>
    <x v="40"/>
    <x v="4"/>
    <n v="2.1193081724944201E-2"/>
    <n v="363857.87066826998"/>
    <n v="0.35864269999728998"/>
  </r>
  <r>
    <x v="3"/>
    <x v="40"/>
    <x v="5"/>
    <n v="3.13940669092342E-2"/>
    <n v="360138.92041007598"/>
    <n v="0.50721450000128199"/>
  </r>
  <r>
    <x v="3"/>
    <x v="40"/>
    <x v="6"/>
    <n v="4.4743187552074203E-2"/>
    <n v="356932.10934410302"/>
    <n v="0.49902060000749698"/>
  </r>
  <r>
    <x v="3"/>
    <x v="40"/>
    <x v="7"/>
    <n v="3.3308338080604002E-2"/>
    <n v="354073.09648929897"/>
    <n v="0.53986669999721904"/>
  </r>
  <r>
    <x v="3"/>
    <x v="40"/>
    <x v="8"/>
    <n v="7.4374459392294201E-2"/>
    <n v="351029.58649873"/>
    <n v="0.55775410000933301"/>
  </r>
  <r>
    <x v="3"/>
    <x v="40"/>
    <x v="9"/>
    <n v="7.5007061989653595E-2"/>
    <n v="348216.434481223"/>
    <n v="0.51908600000024296"/>
  </r>
  <r>
    <x v="3"/>
    <x v="40"/>
    <x v="10"/>
    <n v="6.5259589329476494E-2"/>
    <n v="346113.65395996301"/>
    <n v="0.56217590000596795"/>
  </r>
  <r>
    <x v="3"/>
    <x v="40"/>
    <x v="11"/>
    <n v="7.0676123969959898E-2"/>
    <n v="344092.28713039099"/>
    <n v="0.67495570000028204"/>
  </r>
  <r>
    <x v="3"/>
    <x v="40"/>
    <x v="12"/>
    <n v="6.6033882148984605E-2"/>
    <n v="342050.96803823201"/>
    <n v="0.57770570000866395"/>
  </r>
  <r>
    <x v="3"/>
    <x v="40"/>
    <x v="13"/>
    <n v="7.1946565571798099E-2"/>
    <n v="340576.98735760001"/>
    <n v="0.657185500007472"/>
  </r>
  <r>
    <x v="3"/>
    <x v="40"/>
    <x v="14"/>
    <n v="5.83978110294609E-2"/>
    <n v="339159.09222732502"/>
    <n v="0.71469769999384802"/>
  </r>
  <r>
    <x v="3"/>
    <x v="40"/>
    <x v="15"/>
    <n v="6.7096040920509498E-2"/>
    <n v="337481.307736205"/>
    <n v="0.73524160000670202"/>
  </r>
  <r>
    <x v="3"/>
    <x v="40"/>
    <x v="16"/>
    <n v="8.8137410954074596E-2"/>
    <n v="336132.61607253901"/>
    <n v="0.786583799999789"/>
  </r>
  <r>
    <x v="3"/>
    <x v="40"/>
    <x v="17"/>
    <n v="8.4830700096860306E-2"/>
    <n v="334343.37003213202"/>
    <n v="0.82467249999171999"/>
  </r>
  <r>
    <x v="3"/>
    <x v="40"/>
    <x v="18"/>
    <n v="8.53166196910322E-2"/>
    <n v="333626.23239944101"/>
    <n v="0.77510020000045099"/>
  </r>
  <r>
    <x v="3"/>
    <x v="41"/>
    <x v="0"/>
    <n v="0"/>
    <n v="402604.28066969098"/>
    <n v="3.4539799991762203E-2"/>
  </r>
  <r>
    <x v="3"/>
    <x v="41"/>
    <x v="1"/>
    <n v="1.62020667230535E-2"/>
    <n v="386494.02591975901"/>
    <n v="0.120826800004579"/>
  </r>
  <r>
    <x v="3"/>
    <x v="41"/>
    <x v="2"/>
    <n v="1.5389146702874199E-2"/>
    <n v="378078.30443309998"/>
    <n v="0.24241380000603299"/>
  </r>
  <r>
    <x v="3"/>
    <x v="41"/>
    <x v="3"/>
    <n v="1.7590127068601399E-2"/>
    <n v="371680.35312717699"/>
    <n v="0.22774220000428599"/>
  </r>
  <r>
    <x v="3"/>
    <x v="41"/>
    <x v="4"/>
    <n v="2.6693409509888199E-2"/>
    <n v="366335.16663077602"/>
    <n v="0.249264099998981"/>
  </r>
  <r>
    <x v="3"/>
    <x v="41"/>
    <x v="5"/>
    <n v="2.93447776844174E-2"/>
    <n v="362162.65846146899"/>
    <n v="0.351151499999105"/>
  </r>
  <r>
    <x v="3"/>
    <x v="41"/>
    <x v="6"/>
    <n v="2.8250451601038899E-2"/>
    <n v="358614.95420122897"/>
    <n v="0.41389349999371899"/>
  </r>
  <r>
    <x v="3"/>
    <x v="41"/>
    <x v="7"/>
    <n v="6.4585619101310193E-2"/>
    <n v="355704.04867418099"/>
    <n v="0.45244809999712698"/>
  </r>
  <r>
    <x v="3"/>
    <x v="41"/>
    <x v="8"/>
    <n v="6.2763105091005494E-2"/>
    <n v="352879.27356022003"/>
    <n v="0.46990450000157502"/>
  </r>
  <r>
    <x v="3"/>
    <x v="41"/>
    <x v="9"/>
    <n v="4.7768521296499999E-2"/>
    <n v="350508.34591849003"/>
    <n v="0.48024110001279002"/>
  </r>
  <r>
    <x v="3"/>
    <x v="41"/>
    <x v="10"/>
    <n v="4.2569793871672403E-2"/>
    <n v="347940.94378891098"/>
    <n v="0.48196249999455099"/>
  </r>
  <r>
    <x v="3"/>
    <x v="41"/>
    <x v="11"/>
    <n v="5.5960477666283398E-2"/>
    <n v="345996.01544718299"/>
    <n v="0.57869439999922101"/>
  </r>
  <r>
    <x v="3"/>
    <x v="41"/>
    <x v="12"/>
    <n v="5.9250600602820599E-2"/>
    <n v="344198.2773126"/>
    <n v="0.62271169999439702"/>
  </r>
  <r>
    <x v="3"/>
    <x v="41"/>
    <x v="13"/>
    <n v="4.5300760318377799E-2"/>
    <n v="342295.66376613599"/>
    <n v="0.57654249999905005"/>
  </r>
  <r>
    <x v="3"/>
    <x v="41"/>
    <x v="14"/>
    <n v="4.7495999711978397E-2"/>
    <n v="340967.90443054598"/>
    <n v="0.72770840000884995"/>
  </r>
  <r>
    <x v="3"/>
    <x v="41"/>
    <x v="15"/>
    <n v="6.0417041675715398E-2"/>
    <n v="339591.83769338601"/>
    <n v="0.62087030000111498"/>
  </r>
  <r>
    <x v="3"/>
    <x v="41"/>
    <x v="16"/>
    <n v="5.4467410030175099E-2"/>
    <n v="338221.76888137299"/>
    <n v="0.66827109998848699"/>
  </r>
  <r>
    <x v="3"/>
    <x v="41"/>
    <x v="17"/>
    <n v="5.3058732756273798E-2"/>
    <n v="336790.497529121"/>
    <n v="0.79709049999655601"/>
  </r>
  <r>
    <x v="3"/>
    <x v="41"/>
    <x v="18"/>
    <n v="7.1266570328356094E-2"/>
    <n v="335295.12527136097"/>
    <n v="0.71086110000032898"/>
  </r>
  <r>
    <x v="3"/>
    <x v="42"/>
    <x v="0"/>
    <n v="0"/>
    <n v="411517.52885874902"/>
    <n v="3.37291000032564E-2"/>
  </r>
  <r>
    <x v="3"/>
    <x v="42"/>
    <x v="1"/>
    <n v="6.3101009781593304E-3"/>
    <n v="397771.60857033601"/>
    <n v="0.189631500004907"/>
  </r>
  <r>
    <x v="3"/>
    <x v="42"/>
    <x v="2"/>
    <n v="8.1133782984539795E-3"/>
    <n v="387866.52332984703"/>
    <n v="0.18849840000620999"/>
  </r>
  <r>
    <x v="3"/>
    <x v="42"/>
    <x v="3"/>
    <n v="3.77009985619806E-2"/>
    <n v="381047.86210874299"/>
    <n v="0.26698289999330799"/>
  </r>
  <r>
    <x v="3"/>
    <x v="42"/>
    <x v="4"/>
    <n v="3.9979031592227099E-2"/>
    <n v="375378.44994264201"/>
    <n v="0.34717799999634702"/>
  </r>
  <r>
    <x v="3"/>
    <x v="42"/>
    <x v="5"/>
    <n v="4.2512342592285098E-2"/>
    <n v="371227.73127375299"/>
    <n v="0.41045149999263197"/>
  </r>
  <r>
    <x v="3"/>
    <x v="42"/>
    <x v="6"/>
    <n v="4.3290509381826998E-2"/>
    <n v="367680.91970711399"/>
    <n v="0.415421700003207"/>
  </r>
  <r>
    <x v="3"/>
    <x v="42"/>
    <x v="7"/>
    <n v="5.5353639539447601E-2"/>
    <n v="364610.06722409301"/>
    <n v="0.51643560000229605"/>
  </r>
  <r>
    <x v="3"/>
    <x v="42"/>
    <x v="8"/>
    <n v="5.8356564225446099E-2"/>
    <n v="361718.88789900002"/>
    <n v="0.47741320000204701"/>
  </r>
  <r>
    <x v="3"/>
    <x v="42"/>
    <x v="9"/>
    <n v="5.69306687330349E-2"/>
    <n v="358964.976192576"/>
    <n v="0.44078619999345298"/>
  </r>
  <r>
    <x v="3"/>
    <x v="42"/>
    <x v="10"/>
    <n v="6.2326667896092001E-2"/>
    <n v="356928.32447899302"/>
    <n v="0.57969939999747999"/>
  </r>
  <r>
    <x v="3"/>
    <x v="42"/>
    <x v="11"/>
    <n v="5.9994294338666501E-2"/>
    <n v="354898.03350538999"/>
    <n v="0.59094490000279598"/>
  </r>
  <r>
    <x v="3"/>
    <x v="42"/>
    <x v="12"/>
    <n v="5.9546374989303701E-2"/>
    <n v="352798.634970474"/>
    <n v="0.66098240000428599"/>
  </r>
  <r>
    <x v="3"/>
    <x v="42"/>
    <x v="13"/>
    <n v="5.9250441139269597E-2"/>
    <n v="350874.26228847599"/>
    <n v="0.58874680000007995"/>
  </r>
  <r>
    <x v="3"/>
    <x v="42"/>
    <x v="14"/>
    <n v="6.07006132821079E-2"/>
    <n v="349269.21344731899"/>
    <n v="0.74503340000228402"/>
  </r>
  <r>
    <x v="3"/>
    <x v="42"/>
    <x v="15"/>
    <n v="5.7956828626704898E-2"/>
    <n v="347713.15657808702"/>
    <n v="0.71655689999170102"/>
  </r>
  <r>
    <x v="3"/>
    <x v="42"/>
    <x v="16"/>
    <n v="6.2722545053572498E-2"/>
    <n v="346576.17213187699"/>
    <n v="0.71600430000398696"/>
  </r>
  <r>
    <x v="3"/>
    <x v="42"/>
    <x v="17"/>
    <n v="6.1558508999770299E-2"/>
    <n v="344964.65664422902"/>
    <n v="0.72047159999783605"/>
  </r>
  <r>
    <x v="3"/>
    <x v="42"/>
    <x v="18"/>
    <n v="6.2380214310644201E-2"/>
    <n v="343697.32543295098"/>
    <n v="0.83161710000422295"/>
  </r>
  <r>
    <x v="3"/>
    <x v="43"/>
    <x v="0"/>
    <n v="0"/>
    <n v="409002.48141519702"/>
    <n v="3.3811399989644997E-2"/>
  </r>
  <r>
    <x v="3"/>
    <x v="43"/>
    <x v="1"/>
    <n v="1.8924471897280701E-3"/>
    <n v="395686.46775560902"/>
    <n v="0.31893379999382798"/>
  </r>
  <r>
    <x v="3"/>
    <x v="43"/>
    <x v="2"/>
    <n v="5.4505752109598503E-3"/>
    <n v="386993.70671880402"/>
    <n v="0.25298879999900198"/>
  </r>
  <r>
    <x v="3"/>
    <x v="43"/>
    <x v="3"/>
    <n v="3.3459927539671801E-2"/>
    <n v="380159.07485579897"/>
    <n v="0.26056299998890597"/>
  </r>
  <r>
    <x v="3"/>
    <x v="43"/>
    <x v="4"/>
    <n v="3.59090514063665E-2"/>
    <n v="374352.73751789198"/>
    <n v="0.33660990001226299"/>
  </r>
  <r>
    <x v="3"/>
    <x v="43"/>
    <x v="5"/>
    <n v="3.89562974691752E-2"/>
    <n v="369816.92030555703"/>
    <n v="0.36615329999767698"/>
  </r>
  <r>
    <x v="3"/>
    <x v="43"/>
    <x v="6"/>
    <n v="3.7431986031440101E-2"/>
    <n v="366621.62824026198"/>
    <n v="0.39729229999647903"/>
  </r>
  <r>
    <x v="3"/>
    <x v="43"/>
    <x v="7"/>
    <n v="5.0459428877625001E-2"/>
    <n v="363169.625852292"/>
    <n v="0.45218930000555702"/>
  </r>
  <r>
    <x v="3"/>
    <x v="43"/>
    <x v="8"/>
    <n v="5.3124526909891098E-2"/>
    <n v="360775.23329284298"/>
    <n v="0.45997739999438603"/>
  </r>
  <r>
    <x v="3"/>
    <x v="43"/>
    <x v="9"/>
    <n v="5.3448021010748401E-2"/>
    <n v="357970.41452321201"/>
    <n v="0.54739420000987504"/>
  </r>
  <r>
    <x v="3"/>
    <x v="43"/>
    <x v="10"/>
    <n v="5.6213080924703701E-2"/>
    <n v="355704.41850102"/>
    <n v="0.616308999989996"/>
  </r>
  <r>
    <x v="3"/>
    <x v="43"/>
    <x v="11"/>
    <n v="5.7491849578554799E-2"/>
    <n v="353807.80040717497"/>
    <n v="0.60713390000455503"/>
  </r>
  <r>
    <x v="3"/>
    <x v="43"/>
    <x v="12"/>
    <n v="5.7679132159263798E-2"/>
    <n v="351733.69723815803"/>
    <n v="0.63517580000916496"/>
  </r>
  <r>
    <x v="3"/>
    <x v="43"/>
    <x v="13"/>
    <n v="5.7338087529644401E-2"/>
    <n v="350221.87282165099"/>
    <n v="0.69990399999369401"/>
  </r>
  <r>
    <x v="3"/>
    <x v="43"/>
    <x v="14"/>
    <n v="5.9742233905734701E-2"/>
    <n v="348707.2750279"/>
    <n v="0.65384600000106696"/>
  </r>
  <r>
    <x v="3"/>
    <x v="43"/>
    <x v="15"/>
    <n v="5.9219526412339102E-2"/>
    <n v="346906.90898853302"/>
    <n v="0.72058830001333196"/>
  </r>
  <r>
    <x v="3"/>
    <x v="43"/>
    <x v="16"/>
    <n v="7.0581202972100701E-2"/>
    <n v="345748.08815258503"/>
    <n v="0.67734360000758898"/>
  </r>
  <r>
    <x v="3"/>
    <x v="43"/>
    <x v="17"/>
    <n v="7.2001956166402897E-2"/>
    <n v="344652.97876407899"/>
    <n v="0.74051430000690699"/>
  </r>
  <r>
    <x v="3"/>
    <x v="43"/>
    <x v="18"/>
    <n v="8.6387701303776598E-2"/>
    <n v="343252.27884424798"/>
    <n v="0.78309509999235105"/>
  </r>
  <r>
    <x v="3"/>
    <x v="44"/>
    <x v="0"/>
    <n v="0"/>
    <n v="405783.707179263"/>
    <n v="3.0184600007487399E-2"/>
  </r>
  <r>
    <x v="3"/>
    <x v="44"/>
    <x v="1"/>
    <n v="3.67738584142452E-2"/>
    <n v="390759.29708383"/>
    <n v="0.16620469999907"/>
  </r>
  <r>
    <x v="3"/>
    <x v="44"/>
    <x v="2"/>
    <n v="4.38432423278005E-2"/>
    <n v="381694.72703103902"/>
    <n v="0.253764199995202"/>
  </r>
  <r>
    <x v="3"/>
    <x v="44"/>
    <x v="3"/>
    <n v="4.5633011594366897E-2"/>
    <n v="374604.228380938"/>
    <n v="0.29642480000620702"/>
  </r>
  <r>
    <x v="3"/>
    <x v="44"/>
    <x v="4"/>
    <n v="5.2842834807390701E-2"/>
    <n v="369108.90310384001"/>
    <n v="0.27328719999059098"/>
  </r>
  <r>
    <x v="3"/>
    <x v="44"/>
    <x v="5"/>
    <n v="5.2038548076709198E-2"/>
    <n v="364684.75820454903"/>
    <n v="0.44828080000297599"/>
  </r>
  <r>
    <x v="3"/>
    <x v="44"/>
    <x v="6"/>
    <n v="5.1621891243385003E-2"/>
    <n v="361084.56211775099"/>
    <n v="0.39155810000374902"/>
  </r>
  <r>
    <x v="3"/>
    <x v="44"/>
    <x v="7"/>
    <n v="5.1107057718454203E-2"/>
    <n v="357874.26080079097"/>
    <n v="0.40785329999926001"/>
  </r>
  <r>
    <x v="3"/>
    <x v="44"/>
    <x v="8"/>
    <n v="5.4646773634252299E-2"/>
    <n v="355490.31119611103"/>
    <n v="0.434434800001326"/>
  </r>
  <r>
    <x v="3"/>
    <x v="44"/>
    <x v="9"/>
    <n v="5.4761299546458503E-2"/>
    <n v="353068.48255081498"/>
    <n v="0.57472079999570203"/>
  </r>
  <r>
    <x v="3"/>
    <x v="44"/>
    <x v="10"/>
    <n v="5.6701756364688001E-2"/>
    <n v="351274.84780692798"/>
    <n v="0.65046089999668699"/>
  </r>
  <r>
    <x v="3"/>
    <x v="44"/>
    <x v="11"/>
    <n v="5.4762258762910902E-2"/>
    <n v="349129.80138658901"/>
    <n v="0.61421630000404503"/>
  </r>
  <r>
    <x v="3"/>
    <x v="44"/>
    <x v="12"/>
    <n v="5.9169032586925401E-2"/>
    <n v="347733.35330884397"/>
    <n v="0.661204599993652"/>
  </r>
  <r>
    <x v="3"/>
    <x v="44"/>
    <x v="13"/>
    <n v="6.4680586042254906E-2"/>
    <n v="346180.89455312002"/>
    <n v="0.66641879999951903"/>
  </r>
  <r>
    <x v="3"/>
    <x v="44"/>
    <x v="14"/>
    <n v="7.6048015624325199E-2"/>
    <n v="344532.335204929"/>
    <n v="0.78112790000159205"/>
  </r>
  <r>
    <x v="3"/>
    <x v="44"/>
    <x v="15"/>
    <n v="6.3286990203844207E-2"/>
    <n v="343143.56910256197"/>
    <n v="0.63434390000475105"/>
  </r>
  <r>
    <x v="3"/>
    <x v="44"/>
    <x v="16"/>
    <n v="6.2275721231256603E-2"/>
    <n v="341770.16759084503"/>
    <n v="0.76137160000507698"/>
  </r>
  <r>
    <x v="3"/>
    <x v="44"/>
    <x v="17"/>
    <n v="7.0415469394343205E-2"/>
    <n v="340429.91071056202"/>
    <n v="0.86803840000357002"/>
  </r>
  <r>
    <x v="3"/>
    <x v="44"/>
    <x v="18"/>
    <n v="6.9603214859643603E-2"/>
    <n v="339319.48148356902"/>
    <n v="0.93647410000266895"/>
  </r>
  <r>
    <x v="3"/>
    <x v="45"/>
    <x v="0"/>
    <n v="0"/>
    <n v="399930.878000948"/>
    <n v="3.43896999984281E-2"/>
  </r>
  <r>
    <x v="3"/>
    <x v="45"/>
    <x v="1"/>
    <n v="8.9519047771204399E-4"/>
    <n v="387690.95315015898"/>
    <n v="0.21937320000142699"/>
  </r>
  <r>
    <x v="3"/>
    <x v="45"/>
    <x v="2"/>
    <n v="1.8557177416458101E-3"/>
    <n v="379565.590411262"/>
    <n v="0.30797300000267502"/>
  </r>
  <r>
    <x v="3"/>
    <x v="45"/>
    <x v="3"/>
    <n v="2.1685399596596201E-2"/>
    <n v="373211.716675715"/>
    <n v="0.36611969998921201"/>
  </r>
  <r>
    <x v="3"/>
    <x v="45"/>
    <x v="4"/>
    <n v="3.11917337005569E-2"/>
    <n v="367892.70890986698"/>
    <n v="0.37218079999729498"/>
  </r>
  <r>
    <x v="3"/>
    <x v="45"/>
    <x v="5"/>
    <n v="3.2315197664519603E-2"/>
    <n v="363530.50764619297"/>
    <n v="0.39315999999234902"/>
  </r>
  <r>
    <x v="3"/>
    <x v="45"/>
    <x v="6"/>
    <n v="3.6302872111098498E-2"/>
    <n v="360043.74630031502"/>
    <n v="0.51562289999856104"/>
  </r>
  <r>
    <x v="3"/>
    <x v="45"/>
    <x v="7"/>
    <n v="3.99785773108043E-2"/>
    <n v="357253.50821605802"/>
    <n v="0.47335970000131"/>
  </r>
  <r>
    <x v="3"/>
    <x v="45"/>
    <x v="8"/>
    <n v="3.6149010679353097E-2"/>
    <n v="354490.95753990498"/>
    <n v="0.72320409999519997"/>
  </r>
  <r>
    <x v="3"/>
    <x v="45"/>
    <x v="9"/>
    <n v="4.8564397125901403E-2"/>
    <n v="352433.47313406598"/>
    <n v="0.54574410000350304"/>
  </r>
  <r>
    <x v="3"/>
    <x v="45"/>
    <x v="10"/>
    <n v="5.2081981752153401E-2"/>
    <n v="349804.17857992701"/>
    <n v="0.59822189999977105"/>
  </r>
  <r>
    <x v="3"/>
    <x v="45"/>
    <x v="11"/>
    <n v="5.3130785649957497E-2"/>
    <n v="348070.96624755103"/>
    <n v="0.56456990000151497"/>
  </r>
  <r>
    <x v="3"/>
    <x v="45"/>
    <x v="12"/>
    <n v="5.6560080571166002E-2"/>
    <n v="346000.13948581298"/>
    <n v="0.59667579999950204"/>
  </r>
  <r>
    <x v="3"/>
    <x v="45"/>
    <x v="13"/>
    <n v="5.8290797909694297E-2"/>
    <n v="344395.097496684"/>
    <n v="0.66432070000155297"/>
  </r>
  <r>
    <x v="3"/>
    <x v="45"/>
    <x v="14"/>
    <n v="6.7107874244958496E-2"/>
    <n v="342792.43596648303"/>
    <n v="0.79584510000131503"/>
  </r>
  <r>
    <x v="3"/>
    <x v="45"/>
    <x v="15"/>
    <n v="5.3960257780802399E-2"/>
    <n v="341399.64408139302"/>
    <n v="0.73925549999694296"/>
  </r>
  <r>
    <x v="3"/>
    <x v="45"/>
    <x v="16"/>
    <n v="5.5340281473365602E-2"/>
    <n v="340100.46753694699"/>
    <n v="0.82813359999272496"/>
  </r>
  <r>
    <x v="3"/>
    <x v="45"/>
    <x v="17"/>
    <n v="5.0652009297866202E-2"/>
    <n v="338913.52696276701"/>
    <n v="0.84037879999959797"/>
  </r>
  <r>
    <x v="3"/>
    <x v="45"/>
    <x v="18"/>
    <n v="5.6845472462451301E-2"/>
    <n v="337916.138683528"/>
    <n v="0.83745440001075599"/>
  </r>
  <r>
    <x v="3"/>
    <x v="46"/>
    <x v="0"/>
    <n v="0"/>
    <n v="395058.813839874"/>
    <n v="2.86698999989312E-2"/>
  </r>
  <r>
    <x v="3"/>
    <x v="46"/>
    <x v="1"/>
    <n v="1.01948089661717E-2"/>
    <n v="382911.953633375"/>
    <n v="0.15153670001018299"/>
  </r>
  <r>
    <x v="3"/>
    <x v="46"/>
    <x v="2"/>
    <n v="8.8931735878257194E-3"/>
    <n v="374138.51651642501"/>
    <n v="0.25770890001149299"/>
  </r>
  <r>
    <x v="3"/>
    <x v="46"/>
    <x v="3"/>
    <n v="1.2041813007432E-2"/>
    <n v="367950.05294356099"/>
    <n v="0.28339310000592299"/>
  </r>
  <r>
    <x v="3"/>
    <x v="46"/>
    <x v="4"/>
    <n v="3.33830873482538E-2"/>
    <n v="363139.11273010803"/>
    <n v="0.37350069999229102"/>
  </r>
  <r>
    <x v="3"/>
    <x v="46"/>
    <x v="5"/>
    <n v="4.2543898212622097E-2"/>
    <n v="359156.659444911"/>
    <n v="0.44476359999680398"/>
  </r>
  <r>
    <x v="3"/>
    <x v="46"/>
    <x v="6"/>
    <n v="5.2097059223357098E-2"/>
    <n v="355786.39136999397"/>
    <n v="0.483657499993569"/>
  </r>
  <r>
    <x v="3"/>
    <x v="46"/>
    <x v="7"/>
    <n v="4.91005612594018E-2"/>
    <n v="352812.06420139997"/>
    <n v="0.48563850000209602"/>
  </r>
  <r>
    <x v="3"/>
    <x v="46"/>
    <x v="8"/>
    <n v="5.6258055798411297E-2"/>
    <n v="350389.17108981602"/>
    <n v="0.54138519999105394"/>
  </r>
  <r>
    <x v="3"/>
    <x v="46"/>
    <x v="9"/>
    <n v="7.3757289232624201E-2"/>
    <n v="348171.59759873"/>
    <n v="0.60509979999915198"/>
  </r>
  <r>
    <x v="3"/>
    <x v="46"/>
    <x v="10"/>
    <n v="6.5323920547615003E-2"/>
    <n v="346251.17891316698"/>
    <n v="0.68529279998619996"/>
  </r>
  <r>
    <x v="3"/>
    <x v="46"/>
    <x v="11"/>
    <n v="5.9951535570845399E-2"/>
    <n v="344322.54407575901"/>
    <n v="0.57548230000247702"/>
  </r>
  <r>
    <x v="3"/>
    <x v="46"/>
    <x v="12"/>
    <n v="7.1786188053152095E-2"/>
    <n v="342784.31354845798"/>
    <n v="0.83371140000235699"/>
  </r>
  <r>
    <x v="3"/>
    <x v="46"/>
    <x v="13"/>
    <n v="6.85708947882986E-2"/>
    <n v="340814.74822114402"/>
    <n v="0.86390719999326304"/>
  </r>
  <r>
    <x v="3"/>
    <x v="46"/>
    <x v="14"/>
    <n v="5.5600073469163902E-2"/>
    <n v="339434.89725255797"/>
    <n v="0.714329800000996"/>
  </r>
  <r>
    <x v="3"/>
    <x v="46"/>
    <x v="15"/>
    <n v="7.3399156848464195E-2"/>
    <n v="338179.69453598198"/>
    <n v="0.78278059999865901"/>
  </r>
  <r>
    <x v="3"/>
    <x v="46"/>
    <x v="16"/>
    <n v="5.8426982681421401E-2"/>
    <n v="336443.6200154"/>
    <n v="0.82910590000392403"/>
  </r>
  <r>
    <x v="3"/>
    <x v="46"/>
    <x v="17"/>
    <n v="7.2299746120460404E-2"/>
    <n v="335204.01710961002"/>
    <n v="2.6029834000073602"/>
  </r>
  <r>
    <x v="3"/>
    <x v="46"/>
    <x v="18"/>
    <n v="7.2442860171484394E-2"/>
    <n v="334360.27309383103"/>
    <n v="7.9192633000056896"/>
  </r>
  <r>
    <x v="3"/>
    <x v="47"/>
    <x v="0"/>
    <n v="0"/>
    <n v="401855.63130569097"/>
    <n v="0.26402780000353199"/>
  </r>
  <r>
    <x v="3"/>
    <x v="47"/>
    <x v="1"/>
    <n v="2.2679570524417901E-2"/>
    <n v="389798.73031584098"/>
    <n v="2.2932670000009199"/>
  </r>
  <r>
    <x v="3"/>
    <x v="47"/>
    <x v="2"/>
    <n v="3.0107947542370301E-2"/>
    <n v="381412.77997303702"/>
    <n v="2.98997609999787"/>
  </r>
  <r>
    <x v="3"/>
    <x v="47"/>
    <x v="3"/>
    <n v="3.6807338302217302E-2"/>
    <n v="374602.34901755099"/>
    <n v="2.87584909998986"/>
  </r>
  <r>
    <x v="3"/>
    <x v="47"/>
    <x v="4"/>
    <n v="3.2283278174859403E-2"/>
    <n v="369205.27811842301"/>
    <n v="4.3709122000000198"/>
  </r>
  <r>
    <x v="3"/>
    <x v="47"/>
    <x v="5"/>
    <n v="3.6406208475253797E-2"/>
    <n v="365724.23917179002"/>
    <n v="4.9457680000050397"/>
  </r>
  <r>
    <x v="3"/>
    <x v="47"/>
    <x v="6"/>
    <n v="3.8848609559963797E-2"/>
    <n v="362686.68411177199"/>
    <n v="5.0291876999981397"/>
  </r>
  <r>
    <x v="3"/>
    <x v="47"/>
    <x v="7"/>
    <n v="6.1960106499911502E-2"/>
    <n v="360007.60646187601"/>
    <n v="5.7566946000006203"/>
  </r>
  <r>
    <x v="3"/>
    <x v="47"/>
    <x v="8"/>
    <n v="5.4794539629852097E-2"/>
    <n v="357429.78833254601"/>
    <n v="5.4510885999916301"/>
  </r>
  <r>
    <x v="3"/>
    <x v="47"/>
    <x v="9"/>
    <n v="6.17888554439774E-2"/>
    <n v="355075.103709127"/>
    <n v="5.3732533000002096"/>
  </r>
  <r>
    <x v="3"/>
    <x v="47"/>
    <x v="10"/>
    <n v="7.5421075302570001E-2"/>
    <n v="352829.90695508302"/>
    <n v="6.5059252999926596"/>
  </r>
  <r>
    <x v="3"/>
    <x v="47"/>
    <x v="11"/>
    <n v="7.1279474319255701E-2"/>
    <n v="350632.07313845999"/>
    <n v="8.8227771999954694"/>
  </r>
  <r>
    <x v="3"/>
    <x v="47"/>
    <x v="12"/>
    <n v="8.1963559009487805E-2"/>
    <n v="349181.34803237399"/>
    <n v="6.83634840000013"/>
  </r>
  <r>
    <x v="3"/>
    <x v="47"/>
    <x v="13"/>
    <n v="7.19312149568858E-2"/>
    <n v="347145.55632680003"/>
    <n v="7.0274837000033497"/>
  </r>
  <r>
    <x v="3"/>
    <x v="47"/>
    <x v="14"/>
    <n v="6.7176367202182105E-2"/>
    <n v="346211.13910044997"/>
    <n v="7.7656644999951796"/>
  </r>
  <r>
    <x v="3"/>
    <x v="47"/>
    <x v="15"/>
    <n v="6.9936290068624701E-2"/>
    <n v="344635.399046048"/>
    <n v="6.9728549999999796"/>
  </r>
  <r>
    <x v="3"/>
    <x v="47"/>
    <x v="16"/>
    <n v="7.6115626308749199E-2"/>
    <n v="343130.31867335702"/>
    <n v="6.5839696000039103"/>
  </r>
  <r>
    <x v="3"/>
    <x v="47"/>
    <x v="17"/>
    <n v="7.80689959838472E-2"/>
    <n v="342005.16916496702"/>
    <n v="6.59895820000383"/>
  </r>
  <r>
    <x v="3"/>
    <x v="47"/>
    <x v="18"/>
    <n v="7.6975815755251101E-2"/>
    <n v="340560.75431503501"/>
    <n v="7.3098390000086502"/>
  </r>
  <r>
    <x v="3"/>
    <x v="48"/>
    <x v="0"/>
    <n v="0"/>
    <n v="405247.26344738499"/>
    <n v="0.224951100011821"/>
  </r>
  <r>
    <x v="3"/>
    <x v="48"/>
    <x v="1"/>
    <n v="9.2899002300104398E-3"/>
    <n v="393112.89271565701"/>
    <n v="1.5813410999980899"/>
  </r>
  <r>
    <x v="3"/>
    <x v="48"/>
    <x v="2"/>
    <n v="1.09925469464041E-2"/>
    <n v="384586.09133782599"/>
    <n v="3.5961569000064602"/>
  </r>
  <r>
    <x v="3"/>
    <x v="48"/>
    <x v="3"/>
    <n v="1.62341448147327E-2"/>
    <n v="378402.17451507499"/>
    <n v="3.4865437999978801"/>
  </r>
  <r>
    <x v="3"/>
    <x v="48"/>
    <x v="4"/>
    <n v="2.3647568528103399E-2"/>
    <n v="373889.72835232498"/>
    <n v="4.8859376000036701"/>
  </r>
  <r>
    <x v="3"/>
    <x v="48"/>
    <x v="5"/>
    <n v="3.5419607063459098E-2"/>
    <n v="369812.555562847"/>
    <n v="5.0871231999917601"/>
  </r>
  <r>
    <x v="3"/>
    <x v="48"/>
    <x v="6"/>
    <n v="4.5185502721555797E-2"/>
    <n v="366705.82982319099"/>
    <n v="4.2747077999956602"/>
  </r>
  <r>
    <x v="3"/>
    <x v="48"/>
    <x v="7"/>
    <n v="3.4304835690838302E-2"/>
    <n v="364101.30752715399"/>
    <n v="4.8797941999946399"/>
  </r>
  <r>
    <x v="3"/>
    <x v="48"/>
    <x v="8"/>
    <n v="5.9438763228552197E-2"/>
    <n v="361657.221958215"/>
    <n v="4.8939475999941298"/>
  </r>
  <r>
    <x v="3"/>
    <x v="48"/>
    <x v="9"/>
    <n v="4.6536328298440503E-2"/>
    <n v="359151.02928621601"/>
    <n v="5.8919595000043001"/>
  </r>
  <r>
    <x v="3"/>
    <x v="48"/>
    <x v="10"/>
    <n v="4.5693004817742203E-2"/>
    <n v="357149.19676031498"/>
    <n v="5.3946015000110403"/>
  </r>
  <r>
    <x v="3"/>
    <x v="48"/>
    <x v="11"/>
    <n v="6.3520720292255903E-2"/>
    <n v="355460.440080381"/>
    <n v="5.4489713000075399"/>
  </r>
  <r>
    <x v="3"/>
    <x v="48"/>
    <x v="12"/>
    <n v="5.7264403523511503E-2"/>
    <n v="353406.21978518699"/>
    <n v="5.8181609000021099"/>
  </r>
  <r>
    <x v="3"/>
    <x v="48"/>
    <x v="13"/>
    <n v="6.07599352549874E-2"/>
    <n v="351847.682042172"/>
    <n v="6.8774612999986804"/>
  </r>
  <r>
    <x v="3"/>
    <x v="48"/>
    <x v="14"/>
    <n v="6.6989872408804205E-2"/>
    <n v="350392.26404592599"/>
    <n v="6.9307209999969901"/>
  </r>
  <r>
    <x v="3"/>
    <x v="48"/>
    <x v="15"/>
    <n v="5.5849491900524503E-2"/>
    <n v="349098.66524478397"/>
    <n v="7.2259557999932396"/>
  </r>
  <r>
    <x v="3"/>
    <x v="48"/>
    <x v="16"/>
    <n v="6.7152731092472398E-2"/>
    <n v="347947.205158561"/>
    <n v="7.1038713000016198"/>
  </r>
  <r>
    <x v="3"/>
    <x v="48"/>
    <x v="17"/>
    <n v="7.3473563063721797E-2"/>
    <n v="346641.695035299"/>
    <n v="6.8118747999978897"/>
  </r>
  <r>
    <x v="3"/>
    <x v="48"/>
    <x v="18"/>
    <n v="5.8375320155808E-2"/>
    <n v="345423.11663006601"/>
    <n v="7.0779780000011598"/>
  </r>
  <r>
    <x v="4"/>
    <x v="0"/>
    <x v="0"/>
    <n v="0"/>
    <n v="184741.407417396"/>
    <n v="1.4146999994409199E-2"/>
  </r>
  <r>
    <x v="4"/>
    <x v="0"/>
    <x v="1"/>
    <n v="0.23560441968045701"/>
    <n v="11774.4236714619"/>
    <n v="2.4151399993570501E-2"/>
  </r>
  <r>
    <x v="4"/>
    <x v="0"/>
    <x v="2"/>
    <n v="0.24176138005390299"/>
    <n v="7892.2707684564102"/>
    <n v="4.2391599999973502E-2"/>
  </r>
  <r>
    <x v="4"/>
    <x v="0"/>
    <x v="3"/>
    <n v="0.28723398543850598"/>
    <n v="5082.3757451254996"/>
    <n v="5.4827499989187303E-2"/>
  </r>
  <r>
    <x v="4"/>
    <x v="0"/>
    <x v="4"/>
    <n v="0.28944068542965801"/>
    <n v="3414.6475287986"/>
    <n v="8.2650100011960603E-2"/>
  </r>
  <r>
    <x v="4"/>
    <x v="0"/>
    <x v="5"/>
    <n v="0.29095060330952099"/>
    <n v="2632.3910728522201"/>
    <n v="6.5392599994083797E-2"/>
  </r>
  <r>
    <x v="4"/>
    <x v="0"/>
    <x v="6"/>
    <n v="0.29108285861094202"/>
    <n v="2185.97463235948"/>
    <n v="7.8053400007774998E-2"/>
  </r>
  <r>
    <x v="4"/>
    <x v="0"/>
    <x v="7"/>
    <n v="0.29012969020648799"/>
    <n v="1679.3558630285499"/>
    <n v="9.0319200011435896E-2"/>
  </r>
  <r>
    <x v="4"/>
    <x v="0"/>
    <x v="8"/>
    <n v="0.291173378478708"/>
    <n v="1303.06605611543"/>
    <n v="9.1169000006630002E-2"/>
  </r>
  <r>
    <x v="4"/>
    <x v="0"/>
    <x v="9"/>
    <n v="0.29186955740131498"/>
    <n v="1076.0833675241499"/>
    <n v="0.10261950000131"/>
  </r>
  <r>
    <x v="4"/>
    <x v="0"/>
    <x v="10"/>
    <n v="0.31389196101598799"/>
    <n v="906.90251289300295"/>
    <n v="0.110428800006047"/>
  </r>
  <r>
    <x v="4"/>
    <x v="0"/>
    <x v="11"/>
    <n v="0.31512404044827802"/>
    <n v="791.30753082334002"/>
    <n v="0.11939490000076999"/>
  </r>
  <r>
    <x v="4"/>
    <x v="0"/>
    <x v="12"/>
    <n v="0.313092933657518"/>
    <n v="683.37293590678098"/>
    <n v="0.12739300000248399"/>
  </r>
  <r>
    <x v="4"/>
    <x v="0"/>
    <x v="13"/>
    <n v="0.31516028100078503"/>
    <n v="582.20251776348005"/>
    <n v="0.14031260000774601"/>
  </r>
  <r>
    <x v="4"/>
    <x v="0"/>
    <x v="14"/>
    <n v="0.315879397191692"/>
    <n v="502.25210957950901"/>
    <n v="0.141608599995379"/>
  </r>
  <r>
    <x v="4"/>
    <x v="0"/>
    <x v="15"/>
    <n v="0.32350461592961499"/>
    <n v="440.01215979826401"/>
    <n v="0.15834140000515601"/>
  </r>
  <r>
    <x v="4"/>
    <x v="0"/>
    <x v="16"/>
    <n v="0.32376022837775897"/>
    <n v="402.65587870717599"/>
    <n v="0.15351990000635801"/>
  </r>
  <r>
    <x v="4"/>
    <x v="0"/>
    <x v="17"/>
    <n v="0.325426391365085"/>
    <n v="360.70223044701498"/>
    <n v="0.16756030000396999"/>
  </r>
  <r>
    <x v="4"/>
    <x v="0"/>
    <x v="18"/>
    <n v="0.33127747691449699"/>
    <n v="328.48213860725201"/>
    <n v="0.18582900000910699"/>
  </r>
  <r>
    <x v="4"/>
    <x v="1"/>
    <x v="0"/>
    <n v="0"/>
    <n v="295076.068689826"/>
    <n v="0.30479960000957301"/>
  </r>
  <r>
    <x v="4"/>
    <x v="1"/>
    <x v="1"/>
    <n v="0.23560441968045701"/>
    <n v="122012.427054161"/>
    <n v="0.13737759999639801"/>
  </r>
  <r>
    <x v="4"/>
    <x v="1"/>
    <x v="2"/>
    <n v="0.43399962982052098"/>
    <n v="45058.174144351098"/>
    <n v="0.11287040000024701"/>
  </r>
  <r>
    <x v="4"/>
    <x v="1"/>
    <x v="3"/>
    <n v="0.60032788522105696"/>
    <n v="22893.9412834463"/>
    <n v="8.910540000943E-2"/>
  </r>
  <r>
    <x v="4"/>
    <x v="1"/>
    <x v="4"/>
    <n v="0.65886661922415102"/>
    <n v="18121.2871727495"/>
    <n v="0.16026289999717799"/>
  </r>
  <r>
    <x v="4"/>
    <x v="1"/>
    <x v="5"/>
    <n v="0.66456634294309003"/>
    <n v="15030.080351144499"/>
    <n v="0.18877609999617501"/>
  </r>
  <r>
    <x v="4"/>
    <x v="1"/>
    <x v="6"/>
    <n v="0.70131165229770898"/>
    <n v="13023.867551473"/>
    <n v="0.19984180000028501"/>
  </r>
  <r>
    <x v="4"/>
    <x v="1"/>
    <x v="7"/>
    <n v="0.70806591656147799"/>
    <n v="11644.236980993801"/>
    <n v="0.27925170000526101"/>
  </r>
  <r>
    <x v="4"/>
    <x v="1"/>
    <x v="8"/>
    <n v="0.70972486799330003"/>
    <n v="10821.8220123794"/>
    <n v="0.229660199998761"/>
  </r>
  <r>
    <x v="4"/>
    <x v="1"/>
    <x v="9"/>
    <n v="0.712554187095648"/>
    <n v="10007.711505847999"/>
    <n v="0.264674999998533"/>
  </r>
  <r>
    <x v="4"/>
    <x v="1"/>
    <x v="10"/>
    <n v="0.71361070191034603"/>
    <n v="9401.7370789668203"/>
    <n v="0.30667189999076"/>
  </r>
  <r>
    <x v="4"/>
    <x v="1"/>
    <x v="11"/>
    <n v="0.71861320485923696"/>
    <n v="8859.8472939278909"/>
    <n v="0.28907349999644699"/>
  </r>
  <r>
    <x v="4"/>
    <x v="1"/>
    <x v="12"/>
    <n v="0.717167642161751"/>
    <n v="8407.7679855267506"/>
    <n v="0.35953280000831001"/>
  </r>
  <r>
    <x v="4"/>
    <x v="1"/>
    <x v="13"/>
    <n v="0.717700207762766"/>
    <n v="7949.0193618003896"/>
    <n v="0.357800999991013"/>
  </r>
  <r>
    <x v="4"/>
    <x v="1"/>
    <x v="14"/>
    <n v="0.71667979498509204"/>
    <n v="7515.2716709475599"/>
    <n v="0.38085479999426702"/>
  </r>
  <r>
    <x v="4"/>
    <x v="1"/>
    <x v="15"/>
    <n v="0.72552992610748801"/>
    <n v="7145.8554344212098"/>
    <n v="0.43101879999449"/>
  </r>
  <r>
    <x v="4"/>
    <x v="1"/>
    <x v="16"/>
    <n v="0.72131413974519798"/>
    <n v="6682.0576207760696"/>
    <n v="0.39984620000177501"/>
  </r>
  <r>
    <x v="4"/>
    <x v="1"/>
    <x v="17"/>
    <n v="0.72566085996044105"/>
    <n v="6405.9856600927096"/>
    <n v="0.45468870000331602"/>
  </r>
  <r>
    <x v="4"/>
    <x v="1"/>
    <x v="18"/>
    <n v="0.72705767503256702"/>
    <n v="6048.4470292822398"/>
    <n v="0.49173719999089299"/>
  </r>
  <r>
    <x v="4"/>
    <x v="2"/>
    <x v="0"/>
    <n v="0"/>
    <n v="400868.664404093"/>
    <n v="0.31547660000796801"/>
  </r>
  <r>
    <x v="4"/>
    <x v="2"/>
    <x v="1"/>
    <n v="0.23560441968045701"/>
    <n v="227791.38248889599"/>
    <n v="0.97263259999453999"/>
  </r>
  <r>
    <x v="4"/>
    <x v="2"/>
    <x v="2"/>
    <n v="0.51023370702500903"/>
    <n v="134984.137726616"/>
    <n v="0.23987839999608601"/>
  </r>
  <r>
    <x v="4"/>
    <x v="2"/>
    <x v="3"/>
    <n v="0.63162620961741001"/>
    <n v="63864.923690759002"/>
    <n v="6.0583500002394403E-2"/>
  </r>
  <r>
    <x v="4"/>
    <x v="2"/>
    <x v="4"/>
    <n v="0.77159878548759897"/>
    <n v="37749.1741912133"/>
    <n v="5.9995600007823599E-2"/>
  </r>
  <r>
    <x v="4"/>
    <x v="2"/>
    <x v="5"/>
    <n v="0.84984861124563704"/>
    <n v="30194.017635572502"/>
    <n v="7.1343899995554197E-2"/>
  </r>
  <r>
    <x v="4"/>
    <x v="2"/>
    <x v="6"/>
    <n v="0.85541582797660698"/>
    <n v="27157.073887139399"/>
    <n v="0.10456740000518"/>
  </r>
  <r>
    <x v="4"/>
    <x v="2"/>
    <x v="7"/>
    <n v="0.85958307286246904"/>
    <n v="25095.0491086564"/>
    <n v="0.15192179998848501"/>
  </r>
  <r>
    <x v="4"/>
    <x v="2"/>
    <x v="8"/>
    <n v="0.86413021291788605"/>
    <n v="23295.288893867"/>
    <n v="0.15453079999133401"/>
  </r>
  <r>
    <x v="4"/>
    <x v="2"/>
    <x v="9"/>
    <n v="0.86937324859864196"/>
    <n v="22076.099626335301"/>
    <n v="0.287076900000101"/>
  </r>
  <r>
    <x v="4"/>
    <x v="2"/>
    <x v="10"/>
    <n v="0.87004573284468301"/>
    <n v="21048.053354007101"/>
    <n v="0.214164899996831"/>
  </r>
  <r>
    <x v="4"/>
    <x v="2"/>
    <x v="11"/>
    <n v="0.87290929778793802"/>
    <n v="20217.270266481799"/>
    <n v="0.19374999999126799"/>
  </r>
  <r>
    <x v="4"/>
    <x v="2"/>
    <x v="12"/>
    <n v="0.87639722015708998"/>
    <n v="19470.041887557702"/>
    <n v="0.27691809998941602"/>
  </r>
  <r>
    <x v="4"/>
    <x v="2"/>
    <x v="13"/>
    <n v="0.87629568563192295"/>
    <n v="18719.6575992037"/>
    <n v="0.28457989999151301"/>
  </r>
  <r>
    <x v="4"/>
    <x v="2"/>
    <x v="14"/>
    <n v="0.87700579908634702"/>
    <n v="18035.3220431644"/>
    <n v="0.289460600004531"/>
  </r>
  <r>
    <x v="4"/>
    <x v="2"/>
    <x v="15"/>
    <n v="0.87734634073497997"/>
    <n v="17438.5967959962"/>
    <n v="0.27265379999880601"/>
  </r>
  <r>
    <x v="4"/>
    <x v="2"/>
    <x v="16"/>
    <n v="0.87732350950319204"/>
    <n v="16967.0925622953"/>
    <n v="0.32364060000691097"/>
  </r>
  <r>
    <x v="4"/>
    <x v="2"/>
    <x v="17"/>
    <n v="0.88001728947662305"/>
    <n v="16506.218376420002"/>
    <n v="0.314600700003211"/>
  </r>
  <r>
    <x v="4"/>
    <x v="2"/>
    <x v="18"/>
    <n v="0.87973443234167104"/>
    <n v="16152.920317730601"/>
    <n v="0.50311380000493899"/>
  </r>
  <r>
    <x v="4"/>
    <x v="3"/>
    <x v="0"/>
    <n v="0"/>
    <n v="504255.03492419602"/>
    <n v="1.6073200007667699E-2"/>
  </r>
  <r>
    <x v="4"/>
    <x v="3"/>
    <x v="1"/>
    <n v="0.23541757266209901"/>
    <n v="330814.91015276202"/>
    <n v="3.10517000034451E-2"/>
  </r>
  <r>
    <x v="4"/>
    <x v="3"/>
    <x v="2"/>
    <n v="0.51356877143410795"/>
    <n v="234975.86373464399"/>
    <n v="3.9122800008044502E-2"/>
  </r>
  <r>
    <x v="4"/>
    <x v="3"/>
    <x v="3"/>
    <n v="0.68023064735671601"/>
    <n v="146249.02378416999"/>
    <n v="4.5554900003480697E-2"/>
  </r>
  <r>
    <x v="4"/>
    <x v="3"/>
    <x v="4"/>
    <n v="0.79990589281633295"/>
    <n v="71289.397343273304"/>
    <n v="5.9554599996772498E-2"/>
  </r>
  <r>
    <x v="4"/>
    <x v="3"/>
    <x v="5"/>
    <n v="0.91690230770411096"/>
    <n v="43547.130056630602"/>
    <n v="5.7587500006775302E-2"/>
  </r>
  <r>
    <x v="4"/>
    <x v="3"/>
    <x v="6"/>
    <n v="0.92018434977534203"/>
    <n v="40330.161059381797"/>
    <n v="0.10249390000535601"/>
  </r>
  <r>
    <x v="4"/>
    <x v="3"/>
    <x v="7"/>
    <n v="0.92468454855092297"/>
    <n v="37415.1762581695"/>
    <n v="0.121799599990481"/>
  </r>
  <r>
    <x v="4"/>
    <x v="3"/>
    <x v="8"/>
    <n v="0.925474080766159"/>
    <n v="35491.450202095803"/>
    <n v="0.15610839999862899"/>
  </r>
  <r>
    <x v="4"/>
    <x v="3"/>
    <x v="9"/>
    <n v="0.92632923383930599"/>
    <n v="33586.565871291998"/>
    <n v="0.14899739999964301"/>
  </r>
  <r>
    <x v="4"/>
    <x v="3"/>
    <x v="10"/>
    <n v="0.93203631044763902"/>
    <n v="32053.4129298035"/>
    <n v="0.181608099999721"/>
  </r>
  <r>
    <x v="4"/>
    <x v="3"/>
    <x v="11"/>
    <n v="0.93291681217252198"/>
    <n v="31174.861251268201"/>
    <n v="0.20666929999424599"/>
  </r>
  <r>
    <x v="4"/>
    <x v="3"/>
    <x v="12"/>
    <n v="0.934117697634674"/>
    <n v="30248.952176602299"/>
    <n v="0.205433200011611"/>
  </r>
  <r>
    <x v="4"/>
    <x v="3"/>
    <x v="13"/>
    <n v="0.93507524652301999"/>
    <n v="29465.0568267546"/>
    <n v="0.21324470000399701"/>
  </r>
  <r>
    <x v="4"/>
    <x v="3"/>
    <x v="14"/>
    <n v="0.93582288698984295"/>
    <n v="28722.8725825439"/>
    <n v="0.218076699995435"/>
  </r>
  <r>
    <x v="4"/>
    <x v="3"/>
    <x v="15"/>
    <n v="0.93601686556161401"/>
    <n v="28085.301107118201"/>
    <n v="0.230106900009559"/>
  </r>
  <r>
    <x v="4"/>
    <x v="3"/>
    <x v="16"/>
    <n v="0.93623228027946603"/>
    <n v="27299.227014124499"/>
    <n v="0.23897759999090301"/>
  </r>
  <r>
    <x v="4"/>
    <x v="3"/>
    <x v="17"/>
    <n v="0.93837894944149303"/>
    <n v="26654.270145923401"/>
    <n v="0.25803250000171801"/>
  </r>
  <r>
    <x v="4"/>
    <x v="3"/>
    <x v="18"/>
    <n v="0.93905224450570302"/>
    <n v="26091.176622684401"/>
    <n v="0.276246599998557"/>
  </r>
  <r>
    <x v="4"/>
    <x v="4"/>
    <x v="0"/>
    <n v="0"/>
    <n v="598817.35132756096"/>
    <n v="1.50101999897742E-2"/>
  </r>
  <r>
    <x v="4"/>
    <x v="4"/>
    <x v="1"/>
    <n v="0.23541757266209901"/>
    <n v="425362.31222018501"/>
    <n v="3.1940599990775802E-2"/>
  </r>
  <r>
    <x v="4"/>
    <x v="4"/>
    <x v="2"/>
    <n v="0.445918440563839"/>
    <n v="328376.50238600798"/>
    <n v="4.0174100009607999E-2"/>
  </r>
  <r>
    <x v="4"/>
    <x v="4"/>
    <x v="3"/>
    <n v="0.68112416485986604"/>
    <n v="234863.93735332301"/>
    <n v="4.9876800010679199E-2"/>
  </r>
  <r>
    <x v="4"/>
    <x v="4"/>
    <x v="4"/>
    <n v="0.80778019217110997"/>
    <n v="142866.985566074"/>
    <n v="5.0750499998684903E-2"/>
  </r>
  <r>
    <x v="4"/>
    <x v="4"/>
    <x v="5"/>
    <n v="0.93594308431332895"/>
    <n v="55723.373101286903"/>
    <n v="5.8896399990771897E-2"/>
  </r>
  <r>
    <x v="4"/>
    <x v="4"/>
    <x v="6"/>
    <n v="0.93604552863825197"/>
    <n v="52352.951876944499"/>
    <n v="9.1182000003754995E-2"/>
  </r>
  <r>
    <x v="4"/>
    <x v="4"/>
    <x v="7"/>
    <n v="0.93696423661696804"/>
    <n v="49684.751164838301"/>
    <n v="0.10629110000445501"/>
  </r>
  <r>
    <x v="4"/>
    <x v="4"/>
    <x v="8"/>
    <n v="0.93919964739037498"/>
    <n v="47308.619429838698"/>
    <n v="0.143102000001817"/>
  </r>
  <r>
    <x v="4"/>
    <x v="4"/>
    <x v="9"/>
    <n v="0.94540997571271101"/>
    <n v="44806.680931372597"/>
    <n v="0.147024999998393"/>
  </r>
  <r>
    <x v="4"/>
    <x v="4"/>
    <x v="10"/>
    <n v="0.94730160834595301"/>
    <n v="42814.5788219694"/>
    <n v="0.165424599996185"/>
  </r>
  <r>
    <x v="4"/>
    <x v="4"/>
    <x v="11"/>
    <n v="0.95107375032122299"/>
    <n v="41009.691402876801"/>
    <n v="0.17050039999594399"/>
  </r>
  <r>
    <x v="4"/>
    <x v="4"/>
    <x v="12"/>
    <n v="0.95178007626944805"/>
    <n v="40221.648976329401"/>
    <n v="0.188859200003207"/>
  </r>
  <r>
    <x v="4"/>
    <x v="4"/>
    <x v="13"/>
    <n v="0.95153405806698699"/>
    <n v="39369.524025579798"/>
    <n v="0.20972930001153101"/>
  </r>
  <r>
    <x v="4"/>
    <x v="4"/>
    <x v="14"/>
    <n v="0.95370794102711098"/>
    <n v="38780.959623884701"/>
    <n v="0.21282499999506399"/>
  </r>
  <r>
    <x v="4"/>
    <x v="4"/>
    <x v="15"/>
    <n v="0.95412854628668298"/>
    <n v="38013.638129048901"/>
    <n v="0.22482940000190799"/>
  </r>
  <r>
    <x v="4"/>
    <x v="4"/>
    <x v="16"/>
    <n v="0.95345721690047802"/>
    <n v="37421.205365034199"/>
    <n v="0.22784589999355301"/>
  </r>
  <r>
    <x v="4"/>
    <x v="4"/>
    <x v="17"/>
    <n v="0.95462656510324195"/>
    <n v="36727.276052279201"/>
    <n v="0.23375450000457901"/>
  </r>
  <r>
    <x v="4"/>
    <x v="4"/>
    <x v="18"/>
    <n v="0.95485286943821701"/>
    <n v="36092.118687712697"/>
    <n v="0.27147520000289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0" firstHeaderRow="1" firstDataRow="2" firstDataCol="1" rowPageCount="1" colPageCount="1"/>
  <pivotFields count="6">
    <pivotField axis="axisPage" showAll="0">
      <items count="6">
        <item x="2"/>
        <item x="4"/>
        <item x="0"/>
        <item x="1"/>
        <item x="3"/>
        <item t="default"/>
      </items>
    </pivotField>
    <pivotField axis="axisRow" showAll="0">
      <items count="51"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0" item="1" hier="-1"/>
  </pageFields>
  <dataFields count="1"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8"/>
  <sheetViews>
    <sheetView workbookViewId="0">
      <selection activeCell="D6" sqref="D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1</v>
      </c>
      <c r="D2">
        <v>1</v>
      </c>
      <c r="E2">
        <v>0</v>
      </c>
      <c r="F2">
        <v>8080.4742990393697</v>
      </c>
      <c r="G2">
        <v>0.47489059999998001</v>
      </c>
    </row>
    <row r="3" spans="1:7" x14ac:dyDescent="0.25">
      <c r="A3">
        <v>0</v>
      </c>
      <c r="B3" t="s">
        <v>6</v>
      </c>
      <c r="C3">
        <v>2</v>
      </c>
      <c r="D3">
        <v>1</v>
      </c>
      <c r="E3">
        <v>0</v>
      </c>
      <c r="F3">
        <v>14087.786142667601</v>
      </c>
      <c r="G3">
        <v>1.7282199999982501E-2</v>
      </c>
    </row>
    <row r="4" spans="1:7" x14ac:dyDescent="0.25">
      <c r="A4">
        <v>0</v>
      </c>
      <c r="B4" t="s">
        <v>6</v>
      </c>
      <c r="C4">
        <v>3</v>
      </c>
      <c r="D4">
        <v>1</v>
      </c>
      <c r="E4">
        <v>0</v>
      </c>
      <c r="F4">
        <v>19029.496353356401</v>
      </c>
      <c r="G4">
        <v>1.7647499999981098E-2</v>
      </c>
    </row>
    <row r="5" spans="1:7" x14ac:dyDescent="0.25">
      <c r="A5">
        <v>0</v>
      </c>
      <c r="B5" t="s">
        <v>6</v>
      </c>
      <c r="C5">
        <v>4</v>
      </c>
      <c r="D5">
        <v>1</v>
      </c>
      <c r="E5">
        <v>0</v>
      </c>
      <c r="F5">
        <v>22402.879332664201</v>
      </c>
      <c r="G5">
        <v>2.1400499999998601E-2</v>
      </c>
    </row>
    <row r="6" spans="1:7" x14ac:dyDescent="0.25">
      <c r="A6">
        <v>0</v>
      </c>
      <c r="B6" t="s">
        <v>6</v>
      </c>
      <c r="C6">
        <v>5</v>
      </c>
      <c r="D6">
        <v>1</v>
      </c>
      <c r="E6">
        <v>0</v>
      </c>
      <c r="F6">
        <v>25677.070316997899</v>
      </c>
      <c r="G6">
        <v>1.74263999999766E-2</v>
      </c>
    </row>
    <row r="7" spans="1:7" x14ac:dyDescent="0.25">
      <c r="A7">
        <v>0</v>
      </c>
      <c r="B7" t="s">
        <v>6</v>
      </c>
      <c r="C7">
        <v>6</v>
      </c>
      <c r="D7">
        <v>1</v>
      </c>
      <c r="E7">
        <v>0</v>
      </c>
      <c r="F7">
        <v>28435.6500115811</v>
      </c>
      <c r="G7">
        <v>1.7877999999996001E-2</v>
      </c>
    </row>
    <row r="8" spans="1:7" x14ac:dyDescent="0.25">
      <c r="A8">
        <v>0</v>
      </c>
      <c r="B8" t="s">
        <v>6</v>
      </c>
      <c r="C8">
        <v>7</v>
      </c>
      <c r="D8">
        <v>1</v>
      </c>
      <c r="E8">
        <v>0</v>
      </c>
      <c r="F8">
        <v>31087.752133219099</v>
      </c>
      <c r="G8">
        <v>2.16900000000066E-2</v>
      </c>
    </row>
    <row r="9" spans="1:7" x14ac:dyDescent="0.25">
      <c r="A9">
        <v>0</v>
      </c>
      <c r="B9" t="s">
        <v>6</v>
      </c>
      <c r="C9">
        <v>8</v>
      </c>
      <c r="D9">
        <v>1</v>
      </c>
      <c r="E9">
        <v>0</v>
      </c>
      <c r="F9">
        <v>33511.346477766303</v>
      </c>
      <c r="G9">
        <v>2.3889200000013398E-2</v>
      </c>
    </row>
    <row r="10" spans="1:7" x14ac:dyDescent="0.25">
      <c r="A10">
        <v>0</v>
      </c>
      <c r="B10" t="s">
        <v>6</v>
      </c>
      <c r="C10">
        <v>9</v>
      </c>
      <c r="D10">
        <v>1</v>
      </c>
      <c r="E10">
        <v>0</v>
      </c>
      <c r="F10">
        <v>35878.430487265898</v>
      </c>
      <c r="G10">
        <v>3.4200200000015002E-2</v>
      </c>
    </row>
    <row r="11" spans="1:7" x14ac:dyDescent="0.25">
      <c r="A11">
        <v>0</v>
      </c>
      <c r="B11" t="s">
        <v>6</v>
      </c>
      <c r="C11">
        <v>10</v>
      </c>
      <c r="D11">
        <v>1</v>
      </c>
      <c r="E11">
        <v>0</v>
      </c>
      <c r="F11">
        <v>38175.408052626197</v>
      </c>
      <c r="G11">
        <v>2.5807200000002601E-2</v>
      </c>
    </row>
    <row r="12" spans="1:7" x14ac:dyDescent="0.25">
      <c r="A12">
        <v>0</v>
      </c>
      <c r="B12" t="s">
        <v>6</v>
      </c>
      <c r="C12">
        <v>11</v>
      </c>
      <c r="D12">
        <v>1</v>
      </c>
      <c r="E12">
        <v>0</v>
      </c>
      <c r="F12">
        <v>40325.879123475803</v>
      </c>
      <c r="G12">
        <v>2.4577899999996999E-2</v>
      </c>
    </row>
    <row r="13" spans="1:7" x14ac:dyDescent="0.25">
      <c r="A13">
        <v>0</v>
      </c>
      <c r="B13" t="s">
        <v>6</v>
      </c>
      <c r="C13">
        <v>12</v>
      </c>
      <c r="D13">
        <v>1</v>
      </c>
      <c r="E13">
        <v>0</v>
      </c>
      <c r="F13">
        <v>42411.010543448901</v>
      </c>
      <c r="G13">
        <v>1.9663900000011801E-2</v>
      </c>
    </row>
    <row r="14" spans="1:7" x14ac:dyDescent="0.25">
      <c r="A14">
        <v>0</v>
      </c>
      <c r="B14" t="s">
        <v>6</v>
      </c>
      <c r="C14">
        <v>13</v>
      </c>
      <c r="D14">
        <v>1</v>
      </c>
      <c r="E14">
        <v>0</v>
      </c>
      <c r="F14">
        <v>44480.859487408597</v>
      </c>
      <c r="G14">
        <v>2.17243999999823E-2</v>
      </c>
    </row>
    <row r="15" spans="1:7" x14ac:dyDescent="0.25">
      <c r="A15">
        <v>0</v>
      </c>
      <c r="B15" t="s">
        <v>6</v>
      </c>
      <c r="C15">
        <v>14</v>
      </c>
      <c r="D15">
        <v>1</v>
      </c>
      <c r="E15">
        <v>0</v>
      </c>
      <c r="F15">
        <v>46515.208038960198</v>
      </c>
      <c r="G15">
        <v>1.9882899999998899E-2</v>
      </c>
    </row>
    <row r="16" spans="1:7" x14ac:dyDescent="0.25">
      <c r="A16">
        <v>0</v>
      </c>
      <c r="B16" t="s">
        <v>6</v>
      </c>
      <c r="C16">
        <v>15</v>
      </c>
      <c r="D16">
        <v>1</v>
      </c>
      <c r="E16">
        <v>0</v>
      </c>
      <c r="F16">
        <v>48509.8939042575</v>
      </c>
      <c r="G16">
        <v>1.9709200000022499E-2</v>
      </c>
    </row>
    <row r="17" spans="1:7" x14ac:dyDescent="0.25">
      <c r="A17">
        <v>0</v>
      </c>
      <c r="B17" t="s">
        <v>6</v>
      </c>
      <c r="C17">
        <v>16</v>
      </c>
      <c r="D17">
        <v>1</v>
      </c>
      <c r="E17">
        <v>0</v>
      </c>
      <c r="F17">
        <v>50468.115689606799</v>
      </c>
      <c r="G17">
        <v>2.11264999999798E-2</v>
      </c>
    </row>
    <row r="18" spans="1:7" x14ac:dyDescent="0.25">
      <c r="A18">
        <v>0</v>
      </c>
      <c r="B18" t="s">
        <v>6</v>
      </c>
      <c r="C18">
        <v>17</v>
      </c>
      <c r="D18">
        <v>1</v>
      </c>
      <c r="E18">
        <v>0</v>
      </c>
      <c r="F18">
        <v>52351.157850893898</v>
      </c>
      <c r="G18">
        <v>2.1455799999983999E-2</v>
      </c>
    </row>
    <row r="19" spans="1:7" x14ac:dyDescent="0.25">
      <c r="A19">
        <v>0</v>
      </c>
      <c r="B19" t="s">
        <v>6</v>
      </c>
      <c r="C19">
        <v>18</v>
      </c>
      <c r="D19">
        <v>1</v>
      </c>
      <c r="E19">
        <v>0</v>
      </c>
      <c r="F19">
        <v>54171.994827621202</v>
      </c>
      <c r="G19">
        <v>2.9648600000001499E-2</v>
      </c>
    </row>
    <row r="20" spans="1:7" x14ac:dyDescent="0.25">
      <c r="A20">
        <v>0</v>
      </c>
      <c r="B20" t="s">
        <v>6</v>
      </c>
      <c r="C20">
        <v>19</v>
      </c>
      <c r="D20">
        <v>1</v>
      </c>
      <c r="E20">
        <v>0</v>
      </c>
      <c r="F20">
        <v>55984.781023135598</v>
      </c>
      <c r="G20">
        <v>4.3907700000005399E-2</v>
      </c>
    </row>
    <row r="21" spans="1:7" x14ac:dyDescent="0.25">
      <c r="A21">
        <v>0</v>
      </c>
      <c r="B21" t="s">
        <v>6</v>
      </c>
      <c r="C21">
        <v>20</v>
      </c>
      <c r="D21">
        <v>1</v>
      </c>
      <c r="E21">
        <v>0</v>
      </c>
      <c r="F21">
        <v>57735.402889842997</v>
      </c>
      <c r="G21">
        <v>3.7253500000019799E-2</v>
      </c>
    </row>
    <row r="22" spans="1:7" x14ac:dyDescent="0.25">
      <c r="A22">
        <v>0</v>
      </c>
      <c r="B22" t="s">
        <v>6</v>
      </c>
      <c r="C22">
        <v>21</v>
      </c>
      <c r="D22">
        <v>1</v>
      </c>
      <c r="E22">
        <v>0</v>
      </c>
      <c r="F22">
        <v>59457.030825295798</v>
      </c>
      <c r="G22">
        <v>2.89917000000059E-2</v>
      </c>
    </row>
    <row r="23" spans="1:7" x14ac:dyDescent="0.25">
      <c r="A23">
        <v>0</v>
      </c>
      <c r="B23" t="s">
        <v>6</v>
      </c>
      <c r="C23">
        <v>22</v>
      </c>
      <c r="D23">
        <v>1</v>
      </c>
      <c r="E23">
        <v>0</v>
      </c>
      <c r="F23">
        <v>61138.566879895297</v>
      </c>
      <c r="G23">
        <v>2.6224200000001401E-2</v>
      </c>
    </row>
    <row r="24" spans="1:7" x14ac:dyDescent="0.25">
      <c r="A24">
        <v>0</v>
      </c>
      <c r="B24" t="s">
        <v>6</v>
      </c>
      <c r="C24">
        <v>23</v>
      </c>
      <c r="D24">
        <v>1</v>
      </c>
      <c r="E24">
        <v>0</v>
      </c>
      <c r="F24">
        <v>62769.016963809598</v>
      </c>
      <c r="G24">
        <v>2.3503199999993198E-2</v>
      </c>
    </row>
    <row r="25" spans="1:7" x14ac:dyDescent="0.25">
      <c r="A25">
        <v>0</v>
      </c>
      <c r="B25" t="s">
        <v>6</v>
      </c>
      <c r="C25">
        <v>24</v>
      </c>
      <c r="D25">
        <v>1</v>
      </c>
      <c r="E25">
        <v>0</v>
      </c>
      <c r="F25">
        <v>64390.100468522702</v>
      </c>
      <c r="G25">
        <v>2.4934200000018301E-2</v>
      </c>
    </row>
    <row r="26" spans="1:7" x14ac:dyDescent="0.25">
      <c r="A26">
        <v>0</v>
      </c>
      <c r="B26" t="s">
        <v>6</v>
      </c>
      <c r="C26">
        <v>25</v>
      </c>
      <c r="D26">
        <v>1</v>
      </c>
      <c r="E26">
        <v>0</v>
      </c>
      <c r="F26">
        <v>65951.020797681704</v>
      </c>
      <c r="G26">
        <v>2.5351800000009899E-2</v>
      </c>
    </row>
    <row r="27" spans="1:7" x14ac:dyDescent="0.25">
      <c r="A27">
        <v>0</v>
      </c>
      <c r="B27" t="s">
        <v>6</v>
      </c>
      <c r="C27">
        <v>26</v>
      </c>
      <c r="D27">
        <v>1</v>
      </c>
      <c r="E27">
        <v>0</v>
      </c>
      <c r="F27">
        <v>67506.454252707597</v>
      </c>
      <c r="G27">
        <v>2.61773000000005E-2</v>
      </c>
    </row>
    <row r="28" spans="1:7" x14ac:dyDescent="0.25">
      <c r="A28">
        <v>0</v>
      </c>
      <c r="B28" t="s">
        <v>6</v>
      </c>
      <c r="C28">
        <v>27</v>
      </c>
      <c r="D28">
        <v>1</v>
      </c>
      <c r="E28">
        <v>0</v>
      </c>
      <c r="F28">
        <v>69023.256358236496</v>
      </c>
      <c r="G28">
        <v>3.6184100000014E-2</v>
      </c>
    </row>
    <row r="29" spans="1:7" x14ac:dyDescent="0.25">
      <c r="A29">
        <v>0</v>
      </c>
      <c r="B29" t="s">
        <v>6</v>
      </c>
      <c r="C29">
        <v>28</v>
      </c>
      <c r="D29">
        <v>1</v>
      </c>
      <c r="E29">
        <v>0</v>
      </c>
      <c r="F29">
        <v>70535.756417484605</v>
      </c>
      <c r="G29">
        <v>7.2501200000004901E-2</v>
      </c>
    </row>
    <row r="30" spans="1:7" x14ac:dyDescent="0.25">
      <c r="A30">
        <v>0</v>
      </c>
      <c r="B30" t="s">
        <v>6</v>
      </c>
      <c r="C30">
        <v>29</v>
      </c>
      <c r="D30">
        <v>1</v>
      </c>
      <c r="E30">
        <v>0</v>
      </c>
      <c r="F30">
        <v>71996.9789529564</v>
      </c>
      <c r="G30">
        <v>3.1814699999983903E-2</v>
      </c>
    </row>
    <row r="31" spans="1:7" x14ac:dyDescent="0.25">
      <c r="A31">
        <v>0</v>
      </c>
      <c r="B31" t="s">
        <v>6</v>
      </c>
      <c r="C31">
        <v>30</v>
      </c>
      <c r="D31">
        <v>1</v>
      </c>
      <c r="E31">
        <v>0</v>
      </c>
      <c r="F31">
        <v>73415.153170408594</v>
      </c>
      <c r="G31">
        <v>2.9211199999991701E-2</v>
      </c>
    </row>
    <row r="32" spans="1:7" x14ac:dyDescent="0.25">
      <c r="A32">
        <v>0</v>
      </c>
      <c r="B32" t="s">
        <v>6</v>
      </c>
      <c r="C32">
        <v>31</v>
      </c>
      <c r="D32">
        <v>1</v>
      </c>
      <c r="E32">
        <v>0</v>
      </c>
      <c r="F32">
        <v>74831.315934208294</v>
      </c>
      <c r="G32">
        <v>3.2355500000022602E-2</v>
      </c>
    </row>
    <row r="33" spans="1:7" x14ac:dyDescent="0.25">
      <c r="A33">
        <v>0</v>
      </c>
      <c r="B33" t="s">
        <v>6</v>
      </c>
      <c r="C33">
        <v>32</v>
      </c>
      <c r="D33">
        <v>1</v>
      </c>
      <c r="E33">
        <v>0</v>
      </c>
      <c r="F33">
        <v>76210.8913058576</v>
      </c>
      <c r="G33">
        <v>3.2849099999992797E-2</v>
      </c>
    </row>
    <row r="34" spans="1:7" x14ac:dyDescent="0.25">
      <c r="A34">
        <v>0</v>
      </c>
      <c r="B34" t="s">
        <v>6</v>
      </c>
      <c r="C34">
        <v>33</v>
      </c>
      <c r="D34">
        <v>1</v>
      </c>
      <c r="E34">
        <v>0</v>
      </c>
      <c r="F34">
        <v>77578.483958659999</v>
      </c>
      <c r="G34">
        <v>3.2440100000002303E-2</v>
      </c>
    </row>
    <row r="35" spans="1:7" x14ac:dyDescent="0.25">
      <c r="A35">
        <v>0</v>
      </c>
      <c r="B35" t="s">
        <v>6</v>
      </c>
      <c r="C35">
        <v>34</v>
      </c>
      <c r="D35">
        <v>1</v>
      </c>
      <c r="E35">
        <v>0</v>
      </c>
      <c r="F35">
        <v>78908.226411509502</v>
      </c>
      <c r="G35">
        <v>4.6719499999994599E-2</v>
      </c>
    </row>
    <row r="36" spans="1:7" x14ac:dyDescent="0.25">
      <c r="A36">
        <v>0</v>
      </c>
      <c r="B36" t="s">
        <v>6</v>
      </c>
      <c r="C36">
        <v>35</v>
      </c>
      <c r="D36">
        <v>1</v>
      </c>
      <c r="E36">
        <v>0</v>
      </c>
      <c r="F36">
        <v>80227.475967485094</v>
      </c>
      <c r="G36">
        <v>3.9798300000001001E-2</v>
      </c>
    </row>
    <row r="37" spans="1:7" x14ac:dyDescent="0.25">
      <c r="A37">
        <v>0</v>
      </c>
      <c r="B37" t="s">
        <v>6</v>
      </c>
      <c r="C37">
        <v>36</v>
      </c>
      <c r="D37">
        <v>1</v>
      </c>
      <c r="E37">
        <v>0</v>
      </c>
      <c r="F37">
        <v>81520.192721867803</v>
      </c>
      <c r="G37">
        <v>3.2982500000002801E-2</v>
      </c>
    </row>
    <row r="38" spans="1:7" x14ac:dyDescent="0.25">
      <c r="A38">
        <v>0</v>
      </c>
      <c r="B38" t="s">
        <v>6</v>
      </c>
      <c r="C38">
        <v>37</v>
      </c>
      <c r="D38">
        <v>1</v>
      </c>
      <c r="E38">
        <v>0</v>
      </c>
      <c r="F38">
        <v>82802.865205807699</v>
      </c>
      <c r="G38">
        <v>3.6548100000004503E-2</v>
      </c>
    </row>
    <row r="39" spans="1:7" x14ac:dyDescent="0.25">
      <c r="A39">
        <v>0</v>
      </c>
      <c r="B39" t="s">
        <v>6</v>
      </c>
      <c r="C39">
        <v>38</v>
      </c>
      <c r="D39">
        <v>1</v>
      </c>
      <c r="E39">
        <v>0</v>
      </c>
      <c r="F39">
        <v>84070.866439767298</v>
      </c>
      <c r="G39">
        <v>3.9108100000021198E-2</v>
      </c>
    </row>
    <row r="40" spans="1:7" x14ac:dyDescent="0.25">
      <c r="A40">
        <v>0</v>
      </c>
      <c r="B40" t="s">
        <v>6</v>
      </c>
      <c r="C40">
        <v>39</v>
      </c>
      <c r="D40">
        <v>1</v>
      </c>
      <c r="E40">
        <v>0</v>
      </c>
      <c r="F40">
        <v>85327.755052792796</v>
      </c>
      <c r="G40">
        <v>4.5944000000019899E-2</v>
      </c>
    </row>
    <row r="41" spans="1:7" x14ac:dyDescent="0.25">
      <c r="A41">
        <v>0</v>
      </c>
      <c r="B41" t="s">
        <v>6</v>
      </c>
      <c r="C41">
        <v>40</v>
      </c>
      <c r="D41">
        <v>1</v>
      </c>
      <c r="E41">
        <v>0</v>
      </c>
      <c r="F41">
        <v>86561.471286323198</v>
      </c>
      <c r="G41">
        <v>3.2706399999995001E-2</v>
      </c>
    </row>
    <row r="42" spans="1:7" x14ac:dyDescent="0.25">
      <c r="A42">
        <v>0</v>
      </c>
      <c r="B42" t="s">
        <v>6</v>
      </c>
      <c r="C42">
        <v>41</v>
      </c>
      <c r="D42">
        <v>1</v>
      </c>
      <c r="E42">
        <v>0</v>
      </c>
      <c r="F42">
        <v>87785.639256126</v>
      </c>
      <c r="G42">
        <v>4.2674099999999202E-2</v>
      </c>
    </row>
    <row r="43" spans="1:7" x14ac:dyDescent="0.25">
      <c r="A43">
        <v>0</v>
      </c>
      <c r="B43" t="s">
        <v>6</v>
      </c>
      <c r="C43">
        <v>42</v>
      </c>
      <c r="D43">
        <v>1</v>
      </c>
      <c r="E43">
        <v>0</v>
      </c>
      <c r="F43">
        <v>88995.162028026301</v>
      </c>
      <c r="G43">
        <v>4.4374199999992897E-2</v>
      </c>
    </row>
    <row r="44" spans="1:7" x14ac:dyDescent="0.25">
      <c r="A44">
        <v>0</v>
      </c>
      <c r="B44" t="s">
        <v>6</v>
      </c>
      <c r="C44">
        <v>43</v>
      </c>
      <c r="D44">
        <v>1</v>
      </c>
      <c r="E44">
        <v>0</v>
      </c>
      <c r="F44">
        <v>90191.827916109396</v>
      </c>
      <c r="G44">
        <v>3.3017700000016199E-2</v>
      </c>
    </row>
    <row r="45" spans="1:7" x14ac:dyDescent="0.25">
      <c r="A45">
        <v>0</v>
      </c>
      <c r="B45" t="s">
        <v>6</v>
      </c>
      <c r="C45">
        <v>44</v>
      </c>
      <c r="D45">
        <v>1</v>
      </c>
      <c r="E45">
        <v>0</v>
      </c>
      <c r="F45">
        <v>91375.888675933005</v>
      </c>
      <c r="G45">
        <v>3.5874299999989E-2</v>
      </c>
    </row>
    <row r="46" spans="1:7" x14ac:dyDescent="0.25">
      <c r="A46">
        <v>0</v>
      </c>
      <c r="B46" t="s">
        <v>6</v>
      </c>
      <c r="C46">
        <v>45</v>
      </c>
      <c r="D46">
        <v>1</v>
      </c>
      <c r="E46">
        <v>0</v>
      </c>
      <c r="F46">
        <v>92545.016665474497</v>
      </c>
      <c r="G46">
        <v>4.1187399999984102E-2</v>
      </c>
    </row>
    <row r="47" spans="1:7" x14ac:dyDescent="0.25">
      <c r="A47">
        <v>0</v>
      </c>
      <c r="B47" t="s">
        <v>6</v>
      </c>
      <c r="C47">
        <v>46</v>
      </c>
      <c r="D47">
        <v>1</v>
      </c>
      <c r="E47">
        <v>0</v>
      </c>
      <c r="F47">
        <v>93709.277426766304</v>
      </c>
      <c r="G47">
        <v>4.35315999999943E-2</v>
      </c>
    </row>
    <row r="48" spans="1:7" x14ac:dyDescent="0.25">
      <c r="A48">
        <v>0</v>
      </c>
      <c r="B48" t="s">
        <v>6</v>
      </c>
      <c r="C48">
        <v>47</v>
      </c>
      <c r="D48">
        <v>1</v>
      </c>
      <c r="E48">
        <v>0</v>
      </c>
      <c r="F48">
        <v>94861.804335724504</v>
      </c>
      <c r="G48">
        <v>5.8498700000001201E-2</v>
      </c>
    </row>
    <row r="49" spans="1:7" x14ac:dyDescent="0.25">
      <c r="A49">
        <v>0</v>
      </c>
      <c r="B49" t="s">
        <v>6</v>
      </c>
      <c r="C49">
        <v>48</v>
      </c>
      <c r="D49">
        <v>1</v>
      </c>
      <c r="E49">
        <v>0</v>
      </c>
      <c r="F49">
        <v>95997.817914886793</v>
      </c>
      <c r="G49">
        <v>5.0494599999978997E-2</v>
      </c>
    </row>
    <row r="50" spans="1:7" x14ac:dyDescent="0.25">
      <c r="A50">
        <v>0</v>
      </c>
      <c r="B50" t="s">
        <v>6</v>
      </c>
      <c r="C50">
        <v>49</v>
      </c>
      <c r="D50">
        <v>1</v>
      </c>
      <c r="E50">
        <v>0</v>
      </c>
      <c r="F50">
        <v>97127.805821578004</v>
      </c>
      <c r="G50">
        <v>3.3548600000017303E-2</v>
      </c>
    </row>
    <row r="51" spans="1:7" x14ac:dyDescent="0.25">
      <c r="A51">
        <v>0</v>
      </c>
      <c r="B51" t="s">
        <v>6</v>
      </c>
      <c r="C51">
        <v>1</v>
      </c>
      <c r="D51">
        <v>2</v>
      </c>
      <c r="E51">
        <v>3.5560679722456197E-2</v>
      </c>
      <c r="F51">
        <v>2905.40720503683</v>
      </c>
      <c r="G51">
        <v>3.9809100000013503E-2</v>
      </c>
    </row>
    <row r="52" spans="1:7" x14ac:dyDescent="0.25">
      <c r="A52">
        <v>0</v>
      </c>
      <c r="B52" t="s">
        <v>6</v>
      </c>
      <c r="C52">
        <v>2</v>
      </c>
      <c r="D52">
        <v>2</v>
      </c>
      <c r="E52">
        <v>5.7924617058614597E-2</v>
      </c>
      <c r="F52">
        <v>8742.4632877925596</v>
      </c>
      <c r="G52">
        <v>6.09215000000062E-2</v>
      </c>
    </row>
    <row r="53" spans="1:7" x14ac:dyDescent="0.25">
      <c r="A53">
        <v>0</v>
      </c>
      <c r="B53" t="s">
        <v>6</v>
      </c>
      <c r="C53">
        <v>3</v>
      </c>
      <c r="D53">
        <v>2</v>
      </c>
      <c r="E53">
        <v>5.8041165216507498E-2</v>
      </c>
      <c r="F53">
        <v>13680.3578709917</v>
      </c>
      <c r="G53">
        <v>0.1631572</v>
      </c>
    </row>
    <row r="54" spans="1:7" x14ac:dyDescent="0.25">
      <c r="A54">
        <v>0</v>
      </c>
      <c r="B54" t="s">
        <v>6</v>
      </c>
      <c r="C54">
        <v>4</v>
      </c>
      <c r="D54">
        <v>2</v>
      </c>
      <c r="E54">
        <v>5.6501358152556698E-2</v>
      </c>
      <c r="F54">
        <v>17050.217603226902</v>
      </c>
      <c r="G54">
        <v>8.3127500000017507E-2</v>
      </c>
    </row>
    <row r="55" spans="1:7" x14ac:dyDescent="0.25">
      <c r="A55">
        <v>0</v>
      </c>
      <c r="B55" t="s">
        <v>6</v>
      </c>
      <c r="C55">
        <v>5</v>
      </c>
      <c r="D55">
        <v>2</v>
      </c>
      <c r="E55">
        <v>5.7382225749104697E-2</v>
      </c>
      <c r="F55">
        <v>20314.074780612002</v>
      </c>
      <c r="G55">
        <v>7.7761600000002304E-2</v>
      </c>
    </row>
    <row r="56" spans="1:7" x14ac:dyDescent="0.25">
      <c r="A56">
        <v>0</v>
      </c>
      <c r="B56" t="s">
        <v>6</v>
      </c>
      <c r="C56">
        <v>6</v>
      </c>
      <c r="D56">
        <v>2</v>
      </c>
      <c r="E56">
        <v>5.7321173307447001E-2</v>
      </c>
      <c r="F56">
        <v>23072.4881129811</v>
      </c>
      <c r="G56">
        <v>0.116787600000009</v>
      </c>
    </row>
    <row r="57" spans="1:7" x14ac:dyDescent="0.25">
      <c r="A57">
        <v>0</v>
      </c>
      <c r="B57" t="s">
        <v>6</v>
      </c>
      <c r="C57">
        <v>7</v>
      </c>
      <c r="D57">
        <v>2</v>
      </c>
      <c r="E57">
        <v>5.74563119957184E-2</v>
      </c>
      <c r="F57">
        <v>25724.2399803181</v>
      </c>
      <c r="G57">
        <v>9.0374599999989799E-2</v>
      </c>
    </row>
    <row r="58" spans="1:7" x14ac:dyDescent="0.25">
      <c r="A58">
        <v>0</v>
      </c>
      <c r="B58" t="s">
        <v>6</v>
      </c>
      <c r="C58">
        <v>8</v>
      </c>
      <c r="D58">
        <v>2</v>
      </c>
      <c r="E58">
        <v>5.6853628926633801E-2</v>
      </c>
      <c r="F58">
        <v>28147.748780895799</v>
      </c>
      <c r="G58">
        <v>9.39982999999813E-2</v>
      </c>
    </row>
    <row r="59" spans="1:7" x14ac:dyDescent="0.25">
      <c r="A59">
        <v>0</v>
      </c>
      <c r="B59" t="s">
        <v>6</v>
      </c>
      <c r="C59">
        <v>9</v>
      </c>
      <c r="D59">
        <v>2</v>
      </c>
      <c r="E59">
        <v>5.7016277458170797E-2</v>
      </c>
      <c r="F59">
        <v>30514.474642331901</v>
      </c>
      <c r="G59">
        <v>0.14042960000000401</v>
      </c>
    </row>
    <row r="60" spans="1:7" x14ac:dyDescent="0.25">
      <c r="A60">
        <v>0</v>
      </c>
      <c r="B60" t="s">
        <v>6</v>
      </c>
      <c r="C60">
        <v>10</v>
      </c>
      <c r="D60">
        <v>2</v>
      </c>
      <c r="E60">
        <v>5.7039617296394403E-2</v>
      </c>
      <c r="F60">
        <v>32811.352289906303</v>
      </c>
      <c r="G60">
        <v>0.10877120000000599</v>
      </c>
    </row>
    <row r="61" spans="1:7" x14ac:dyDescent="0.25">
      <c r="A61">
        <v>0</v>
      </c>
      <c r="B61" t="s">
        <v>6</v>
      </c>
      <c r="C61">
        <v>11</v>
      </c>
      <c r="D61">
        <v>2</v>
      </c>
      <c r="E61">
        <v>5.6935704111791399E-2</v>
      </c>
      <c r="F61">
        <v>34961.374509272202</v>
      </c>
      <c r="G61">
        <v>0.11463929999999301</v>
      </c>
    </row>
    <row r="62" spans="1:7" x14ac:dyDescent="0.25">
      <c r="A62">
        <v>0</v>
      </c>
      <c r="B62" t="s">
        <v>6</v>
      </c>
      <c r="C62">
        <v>12</v>
      </c>
      <c r="D62">
        <v>2</v>
      </c>
      <c r="E62">
        <v>5.7030082389108699E-2</v>
      </c>
      <c r="F62">
        <v>37046.555542294598</v>
      </c>
      <c r="G62">
        <v>0.10618900000000001</v>
      </c>
    </row>
    <row r="63" spans="1:7" x14ac:dyDescent="0.25">
      <c r="A63">
        <v>0</v>
      </c>
      <c r="B63" t="s">
        <v>6</v>
      </c>
      <c r="C63">
        <v>13</v>
      </c>
      <c r="D63">
        <v>2</v>
      </c>
      <c r="E63">
        <v>5.7132278266946501E-2</v>
      </c>
      <c r="F63">
        <v>39116.397694953899</v>
      </c>
      <c r="G63">
        <v>0.102113599999995</v>
      </c>
    </row>
    <row r="64" spans="1:7" x14ac:dyDescent="0.25">
      <c r="A64">
        <v>0</v>
      </c>
      <c r="B64" t="s">
        <v>6</v>
      </c>
      <c r="C64">
        <v>14</v>
      </c>
      <c r="D64">
        <v>2</v>
      </c>
      <c r="E64">
        <v>5.7217340221497499E-2</v>
      </c>
      <c r="F64">
        <v>41150.937621090001</v>
      </c>
      <c r="G64">
        <v>0.11928449999999199</v>
      </c>
    </row>
    <row r="65" spans="1:7" x14ac:dyDescent="0.25">
      <c r="A65">
        <v>0</v>
      </c>
      <c r="B65" t="s">
        <v>6</v>
      </c>
      <c r="C65">
        <v>15</v>
      </c>
      <c r="D65">
        <v>2</v>
      </c>
      <c r="E65">
        <v>5.6964070618149502E-2</v>
      </c>
      <c r="F65">
        <v>43144.162290434302</v>
      </c>
      <c r="G65">
        <v>0.107976699999994</v>
      </c>
    </row>
    <row r="66" spans="1:7" x14ac:dyDescent="0.25">
      <c r="A66">
        <v>0</v>
      </c>
      <c r="B66" t="s">
        <v>6</v>
      </c>
      <c r="C66">
        <v>16</v>
      </c>
      <c r="D66">
        <v>2</v>
      </c>
      <c r="E66">
        <v>5.6851127302082603E-2</v>
      </c>
      <c r="F66">
        <v>45102.370159659302</v>
      </c>
      <c r="G66">
        <v>0.1257047</v>
      </c>
    </row>
    <row r="67" spans="1:7" x14ac:dyDescent="0.25">
      <c r="A67">
        <v>0</v>
      </c>
      <c r="B67" t="s">
        <v>6</v>
      </c>
      <c r="C67">
        <v>17</v>
      </c>
      <c r="D67">
        <v>2</v>
      </c>
      <c r="E67">
        <v>5.7024145667867503E-2</v>
      </c>
      <c r="F67">
        <v>46985.207376296101</v>
      </c>
      <c r="G67">
        <v>0.106986599999999</v>
      </c>
    </row>
    <row r="68" spans="1:7" x14ac:dyDescent="0.25">
      <c r="A68">
        <v>0</v>
      </c>
      <c r="B68" t="s">
        <v>6</v>
      </c>
      <c r="C68">
        <v>18</v>
      </c>
      <c r="D68">
        <v>2</v>
      </c>
      <c r="E68">
        <v>5.6940212434635797E-2</v>
      </c>
      <c r="F68">
        <v>48805.3388933803</v>
      </c>
      <c r="G68">
        <v>0.17544240000000799</v>
      </c>
    </row>
    <row r="69" spans="1:7" x14ac:dyDescent="0.25">
      <c r="A69">
        <v>0</v>
      </c>
      <c r="B69" t="s">
        <v>6</v>
      </c>
      <c r="C69">
        <v>19</v>
      </c>
      <c r="D69">
        <v>2</v>
      </c>
      <c r="E69">
        <v>5.6511522399063298E-2</v>
      </c>
      <c r="F69">
        <v>50616.951545553296</v>
      </c>
      <c r="G69">
        <v>0.115174100000018</v>
      </c>
    </row>
    <row r="70" spans="1:7" x14ac:dyDescent="0.25">
      <c r="A70">
        <v>0</v>
      </c>
      <c r="B70" t="s">
        <v>6</v>
      </c>
      <c r="C70">
        <v>20</v>
      </c>
      <c r="D70">
        <v>2</v>
      </c>
      <c r="E70">
        <v>5.7096800031600302E-2</v>
      </c>
      <c r="F70">
        <v>52366.919520918702</v>
      </c>
      <c r="G70">
        <v>0.13069889999999801</v>
      </c>
    </row>
    <row r="71" spans="1:7" x14ac:dyDescent="0.25">
      <c r="A71">
        <v>0</v>
      </c>
      <c r="B71" t="s">
        <v>6</v>
      </c>
      <c r="C71">
        <v>21</v>
      </c>
      <c r="D71">
        <v>2</v>
      </c>
      <c r="E71">
        <v>5.6387365011710197E-2</v>
      </c>
      <c r="F71">
        <v>54087.276914093301</v>
      </c>
      <c r="G71">
        <v>0.160792900000018</v>
      </c>
    </row>
    <row r="72" spans="1:7" x14ac:dyDescent="0.25">
      <c r="A72">
        <v>0</v>
      </c>
      <c r="B72" t="s">
        <v>6</v>
      </c>
      <c r="C72">
        <v>22</v>
      </c>
      <c r="D72">
        <v>2</v>
      </c>
      <c r="E72">
        <v>5.6307794678519298E-2</v>
      </c>
      <c r="F72">
        <v>55768.319692223602</v>
      </c>
      <c r="G72">
        <v>0.12742769999999801</v>
      </c>
    </row>
    <row r="73" spans="1:7" x14ac:dyDescent="0.25">
      <c r="A73">
        <v>0</v>
      </c>
      <c r="B73" t="s">
        <v>6</v>
      </c>
      <c r="C73">
        <v>23</v>
      </c>
      <c r="D73">
        <v>2</v>
      </c>
      <c r="E73">
        <v>5.6715995947896003E-2</v>
      </c>
      <c r="F73">
        <v>57398.5290945659</v>
      </c>
      <c r="G73">
        <v>0.223957899999987</v>
      </c>
    </row>
    <row r="74" spans="1:7" x14ac:dyDescent="0.25">
      <c r="A74">
        <v>0</v>
      </c>
      <c r="B74" t="s">
        <v>6</v>
      </c>
      <c r="C74">
        <v>24</v>
      </c>
      <c r="D74">
        <v>2</v>
      </c>
      <c r="E74">
        <v>5.7642418908968901E-2</v>
      </c>
      <c r="F74">
        <v>59019.628251163304</v>
      </c>
      <c r="G74">
        <v>0.14929630000000299</v>
      </c>
    </row>
    <row r="75" spans="1:7" x14ac:dyDescent="0.25">
      <c r="A75">
        <v>0</v>
      </c>
      <c r="B75" t="s">
        <v>6</v>
      </c>
      <c r="C75">
        <v>25</v>
      </c>
      <c r="D75">
        <v>2</v>
      </c>
      <c r="E75">
        <v>5.70126238987297E-2</v>
      </c>
      <c r="F75">
        <v>60580.341700921701</v>
      </c>
      <c r="G75">
        <v>0.22166670000001401</v>
      </c>
    </row>
    <row r="76" spans="1:7" x14ac:dyDescent="0.25">
      <c r="A76">
        <v>0</v>
      </c>
      <c r="B76" t="s">
        <v>6</v>
      </c>
      <c r="C76">
        <v>26</v>
      </c>
      <c r="D76">
        <v>2</v>
      </c>
      <c r="E76">
        <v>5.7448662862266499E-2</v>
      </c>
      <c r="F76">
        <v>62135.654665284499</v>
      </c>
      <c r="G76">
        <v>0.131012700000013</v>
      </c>
    </row>
    <row r="77" spans="1:7" x14ac:dyDescent="0.25">
      <c r="A77">
        <v>0</v>
      </c>
      <c r="B77" t="s">
        <v>6</v>
      </c>
      <c r="C77">
        <v>27</v>
      </c>
      <c r="D77">
        <v>2</v>
      </c>
      <c r="E77">
        <v>5.7381400533658103E-2</v>
      </c>
      <c r="F77">
        <v>63652.405696189802</v>
      </c>
      <c r="G77">
        <v>0.17154399999998299</v>
      </c>
    </row>
    <row r="78" spans="1:7" x14ac:dyDescent="0.25">
      <c r="A78">
        <v>0</v>
      </c>
      <c r="B78" t="s">
        <v>6</v>
      </c>
      <c r="C78">
        <v>28</v>
      </c>
      <c r="D78">
        <v>2</v>
      </c>
      <c r="E78">
        <v>5.7577842461598798E-2</v>
      </c>
      <c r="F78">
        <v>65164.867245790803</v>
      </c>
      <c r="G78">
        <v>0.18993349999999501</v>
      </c>
    </row>
    <row r="79" spans="1:7" x14ac:dyDescent="0.25">
      <c r="A79">
        <v>0</v>
      </c>
      <c r="B79" t="s">
        <v>6</v>
      </c>
      <c r="C79">
        <v>29</v>
      </c>
      <c r="D79">
        <v>2</v>
      </c>
      <c r="E79">
        <v>5.7044767541843303E-2</v>
      </c>
      <c r="F79">
        <v>66626.019998374293</v>
      </c>
      <c r="G79">
        <v>0.164525200000014</v>
      </c>
    </row>
    <row r="80" spans="1:7" x14ac:dyDescent="0.25">
      <c r="A80">
        <v>0</v>
      </c>
      <c r="B80" t="s">
        <v>6</v>
      </c>
      <c r="C80">
        <v>30</v>
      </c>
      <c r="D80">
        <v>2</v>
      </c>
      <c r="E80">
        <v>5.6950841601487001E-2</v>
      </c>
      <c r="F80">
        <v>68044.128182085798</v>
      </c>
      <c r="G80">
        <v>0.18512559999999201</v>
      </c>
    </row>
    <row r="81" spans="1:7" x14ac:dyDescent="0.25">
      <c r="A81">
        <v>0</v>
      </c>
      <c r="B81" t="s">
        <v>6</v>
      </c>
      <c r="C81">
        <v>31</v>
      </c>
      <c r="D81">
        <v>2</v>
      </c>
      <c r="E81">
        <v>5.7138813273448198E-2</v>
      </c>
      <c r="F81">
        <v>69460.231595556499</v>
      </c>
      <c r="G81">
        <v>0.17886880000000299</v>
      </c>
    </row>
    <row r="82" spans="1:7" x14ac:dyDescent="0.25">
      <c r="A82">
        <v>0</v>
      </c>
      <c r="B82" t="s">
        <v>6</v>
      </c>
      <c r="C82">
        <v>32</v>
      </c>
      <c r="D82">
        <v>2</v>
      </c>
      <c r="E82">
        <v>5.7153940039499702E-2</v>
      </c>
      <c r="F82">
        <v>70839.797382277698</v>
      </c>
      <c r="G82">
        <v>0.201538300000009</v>
      </c>
    </row>
    <row r="83" spans="1:7" x14ac:dyDescent="0.25">
      <c r="A83">
        <v>0</v>
      </c>
      <c r="B83" t="s">
        <v>6</v>
      </c>
      <c r="C83">
        <v>33</v>
      </c>
      <c r="D83">
        <v>2</v>
      </c>
      <c r="E83">
        <v>5.68562169892518E-2</v>
      </c>
      <c r="F83">
        <v>72207.212764701602</v>
      </c>
      <c r="G83">
        <v>0.173322099999978</v>
      </c>
    </row>
    <row r="84" spans="1:7" x14ac:dyDescent="0.25">
      <c r="A84">
        <v>0</v>
      </c>
      <c r="B84" t="s">
        <v>6</v>
      </c>
      <c r="C84">
        <v>34</v>
      </c>
      <c r="D84">
        <v>2</v>
      </c>
      <c r="E84">
        <v>5.72715686057719E-2</v>
      </c>
      <c r="F84">
        <v>73536.888880349201</v>
      </c>
      <c r="G84">
        <v>0.178825999999986</v>
      </c>
    </row>
    <row r="85" spans="1:7" x14ac:dyDescent="0.25">
      <c r="A85">
        <v>0</v>
      </c>
      <c r="B85" t="s">
        <v>6</v>
      </c>
      <c r="C85">
        <v>35</v>
      </c>
      <c r="D85">
        <v>2</v>
      </c>
      <c r="E85">
        <v>5.7248100470836401E-2</v>
      </c>
      <c r="F85">
        <v>74856.042109034199</v>
      </c>
      <c r="G85">
        <v>0.18893039999997499</v>
      </c>
    </row>
    <row r="86" spans="1:7" x14ac:dyDescent="0.25">
      <c r="A86">
        <v>0</v>
      </c>
      <c r="B86" t="s">
        <v>6</v>
      </c>
      <c r="C86">
        <v>36</v>
      </c>
      <c r="D86">
        <v>2</v>
      </c>
      <c r="E86">
        <v>5.73190287857272E-2</v>
      </c>
      <c r="F86">
        <v>76148.639169918897</v>
      </c>
      <c r="G86">
        <v>0.209726599999982</v>
      </c>
    </row>
    <row r="87" spans="1:7" x14ac:dyDescent="0.25">
      <c r="A87">
        <v>0</v>
      </c>
      <c r="B87" t="s">
        <v>6</v>
      </c>
      <c r="C87">
        <v>37</v>
      </c>
      <c r="D87">
        <v>2</v>
      </c>
      <c r="E87">
        <v>5.7397445003598099E-2</v>
      </c>
      <c r="F87">
        <v>77431.301849813506</v>
      </c>
      <c r="G87">
        <v>0.18855070000000701</v>
      </c>
    </row>
    <row r="88" spans="1:7" x14ac:dyDescent="0.25">
      <c r="A88">
        <v>0</v>
      </c>
      <c r="B88" t="s">
        <v>6</v>
      </c>
      <c r="C88">
        <v>38</v>
      </c>
      <c r="D88">
        <v>2</v>
      </c>
      <c r="E88">
        <v>5.6684684023996998E-2</v>
      </c>
      <c r="F88">
        <v>78699.003123992894</v>
      </c>
      <c r="G88">
        <v>0.212068199999976</v>
      </c>
    </row>
    <row r="89" spans="1:7" x14ac:dyDescent="0.25">
      <c r="A89">
        <v>0</v>
      </c>
      <c r="B89" t="s">
        <v>6</v>
      </c>
      <c r="C89">
        <v>39</v>
      </c>
      <c r="D89">
        <v>2</v>
      </c>
      <c r="E89">
        <v>5.6201653093943697E-2</v>
      </c>
      <c r="F89">
        <v>79955.884239985404</v>
      </c>
      <c r="G89">
        <v>0.207492900000005</v>
      </c>
    </row>
    <row r="90" spans="1:7" x14ac:dyDescent="0.25">
      <c r="A90">
        <v>0</v>
      </c>
      <c r="B90" t="s">
        <v>6</v>
      </c>
      <c r="C90">
        <v>40</v>
      </c>
      <c r="D90">
        <v>2</v>
      </c>
      <c r="E90">
        <v>5.6661042949910902E-2</v>
      </c>
      <c r="F90">
        <v>81189.584519276599</v>
      </c>
      <c r="G90">
        <v>0.15433049999998599</v>
      </c>
    </row>
    <row r="91" spans="1:7" x14ac:dyDescent="0.25">
      <c r="A91">
        <v>0</v>
      </c>
      <c r="B91" t="s">
        <v>6</v>
      </c>
      <c r="C91">
        <v>41</v>
      </c>
      <c r="D91">
        <v>2</v>
      </c>
      <c r="E91">
        <v>5.8256225257170703E-2</v>
      </c>
      <c r="F91">
        <v>82413.082678445804</v>
      </c>
      <c r="G91">
        <v>0.22269620000000101</v>
      </c>
    </row>
    <row r="92" spans="1:7" x14ac:dyDescent="0.25">
      <c r="A92">
        <v>0</v>
      </c>
      <c r="B92" t="s">
        <v>6</v>
      </c>
      <c r="C92">
        <v>42</v>
      </c>
      <c r="D92">
        <v>2</v>
      </c>
      <c r="E92">
        <v>5.8513187439553298E-2</v>
      </c>
      <c r="F92">
        <v>83622.445193801803</v>
      </c>
      <c r="G92">
        <v>0.19031150000000699</v>
      </c>
    </row>
    <row r="93" spans="1:7" x14ac:dyDescent="0.25">
      <c r="A93">
        <v>0</v>
      </c>
      <c r="B93" t="s">
        <v>6</v>
      </c>
      <c r="C93">
        <v>43</v>
      </c>
      <c r="D93">
        <v>2</v>
      </c>
      <c r="E93">
        <v>5.7714888587433802E-2</v>
      </c>
      <c r="F93">
        <v>84819.148447124899</v>
      </c>
      <c r="G93">
        <v>0.23094050000000199</v>
      </c>
    </row>
    <row r="94" spans="1:7" x14ac:dyDescent="0.25">
      <c r="A94">
        <v>0</v>
      </c>
      <c r="B94" t="s">
        <v>6</v>
      </c>
      <c r="C94">
        <v>44</v>
      </c>
      <c r="D94">
        <v>2</v>
      </c>
      <c r="E94">
        <v>5.7658112619436097E-2</v>
      </c>
      <c r="F94">
        <v>86003.168698497</v>
      </c>
      <c r="G94">
        <v>0.23667759999997801</v>
      </c>
    </row>
    <row r="95" spans="1:7" x14ac:dyDescent="0.25">
      <c r="A95">
        <v>0</v>
      </c>
      <c r="B95" t="s">
        <v>6</v>
      </c>
      <c r="C95">
        <v>45</v>
      </c>
      <c r="D95">
        <v>2</v>
      </c>
      <c r="E95">
        <v>5.8560101614227103E-2</v>
      </c>
      <c r="F95">
        <v>87172.126184380293</v>
      </c>
      <c r="G95">
        <v>0.224267300000008</v>
      </c>
    </row>
    <row r="96" spans="1:7" x14ac:dyDescent="0.25">
      <c r="A96">
        <v>0</v>
      </c>
      <c r="B96" t="s">
        <v>6</v>
      </c>
      <c r="C96">
        <v>46</v>
      </c>
      <c r="D96">
        <v>2</v>
      </c>
      <c r="E96">
        <v>5.7650599214914097E-2</v>
      </c>
      <c r="F96">
        <v>88336.431742635395</v>
      </c>
      <c r="G96">
        <v>0.35256899999998798</v>
      </c>
    </row>
    <row r="97" spans="1:7" x14ac:dyDescent="0.25">
      <c r="A97">
        <v>0</v>
      </c>
      <c r="B97" t="s">
        <v>6</v>
      </c>
      <c r="C97">
        <v>47</v>
      </c>
      <c r="D97">
        <v>2</v>
      </c>
      <c r="E97">
        <v>5.7726362062205203E-2</v>
      </c>
      <c r="F97">
        <v>89488.794599236906</v>
      </c>
      <c r="G97">
        <v>0.28891160000000499</v>
      </c>
    </row>
    <row r="98" spans="1:7" x14ac:dyDescent="0.25">
      <c r="A98">
        <v>0</v>
      </c>
      <c r="B98" t="s">
        <v>6</v>
      </c>
      <c r="C98">
        <v>48</v>
      </c>
      <c r="D98">
        <v>2</v>
      </c>
      <c r="E98">
        <v>5.7679642570827701E-2</v>
      </c>
      <c r="F98">
        <v>90624.771404635394</v>
      </c>
      <c r="G98">
        <v>0.29035509999999898</v>
      </c>
    </row>
    <row r="99" spans="1:7" x14ac:dyDescent="0.25">
      <c r="A99">
        <v>0</v>
      </c>
      <c r="B99" t="s">
        <v>6</v>
      </c>
      <c r="C99">
        <v>49</v>
      </c>
      <c r="D99">
        <v>2</v>
      </c>
      <c r="E99">
        <v>5.7819060081425303E-2</v>
      </c>
      <c r="F99">
        <v>91754.725653785194</v>
      </c>
      <c r="G99">
        <v>0.25478499999999799</v>
      </c>
    </row>
    <row r="100" spans="1:7" x14ac:dyDescent="0.25">
      <c r="A100">
        <v>0</v>
      </c>
      <c r="B100" t="s">
        <v>6</v>
      </c>
      <c r="C100">
        <v>1</v>
      </c>
      <c r="D100">
        <v>3</v>
      </c>
      <c r="E100">
        <v>4.7399372449832999E-2</v>
      </c>
      <c r="F100">
        <v>1498.7758773417399</v>
      </c>
      <c r="G100">
        <v>0.124240199999974</v>
      </c>
    </row>
    <row r="101" spans="1:7" x14ac:dyDescent="0.25">
      <c r="A101">
        <v>0</v>
      </c>
      <c r="B101" t="s">
        <v>6</v>
      </c>
      <c r="C101">
        <v>2</v>
      </c>
      <c r="D101">
        <v>3</v>
      </c>
      <c r="E101">
        <v>8.36496457656042E-2</v>
      </c>
      <c r="F101">
        <v>5771.92956232708</v>
      </c>
      <c r="G101">
        <v>0.109688099999999</v>
      </c>
    </row>
    <row r="102" spans="1:7" x14ac:dyDescent="0.25">
      <c r="A102">
        <v>0</v>
      </c>
      <c r="B102" t="s">
        <v>6</v>
      </c>
      <c r="C102">
        <v>3</v>
      </c>
      <c r="D102">
        <v>3</v>
      </c>
      <c r="E102">
        <v>0.10292775984859601</v>
      </c>
      <c r="F102">
        <v>10335.1215183146</v>
      </c>
      <c r="G102">
        <v>0.107580200000001</v>
      </c>
    </row>
    <row r="103" spans="1:7" x14ac:dyDescent="0.25">
      <c r="A103">
        <v>0</v>
      </c>
      <c r="B103" t="s">
        <v>6</v>
      </c>
      <c r="C103">
        <v>4</v>
      </c>
      <c r="D103">
        <v>3</v>
      </c>
      <c r="E103">
        <v>0.103036760309263</v>
      </c>
      <c r="F103">
        <v>13668.1987631498</v>
      </c>
      <c r="G103">
        <v>0.15607119999998501</v>
      </c>
    </row>
    <row r="104" spans="1:7" x14ac:dyDescent="0.25">
      <c r="A104">
        <v>0</v>
      </c>
      <c r="B104" t="s">
        <v>6</v>
      </c>
      <c r="C104">
        <v>5</v>
      </c>
      <c r="D104">
        <v>3</v>
      </c>
      <c r="E104">
        <v>0.102067172335477</v>
      </c>
      <c r="F104">
        <v>16929.817325707601</v>
      </c>
      <c r="G104">
        <v>0.15219229999999501</v>
      </c>
    </row>
    <row r="105" spans="1:7" x14ac:dyDescent="0.25">
      <c r="A105">
        <v>0</v>
      </c>
      <c r="B105" t="s">
        <v>6</v>
      </c>
      <c r="C105">
        <v>6</v>
      </c>
      <c r="D105">
        <v>3</v>
      </c>
      <c r="E105">
        <v>0.101625429091762</v>
      </c>
      <c r="F105">
        <v>19687.494504008901</v>
      </c>
      <c r="G105">
        <v>0.16108909999999799</v>
      </c>
    </row>
    <row r="106" spans="1:7" x14ac:dyDescent="0.25">
      <c r="A106">
        <v>0</v>
      </c>
      <c r="B106" t="s">
        <v>6</v>
      </c>
      <c r="C106">
        <v>7</v>
      </c>
      <c r="D106">
        <v>3</v>
      </c>
      <c r="E106">
        <v>0.102842113417823</v>
      </c>
      <c r="F106">
        <v>22321.395001928799</v>
      </c>
      <c r="G106">
        <v>0.16543559999999499</v>
      </c>
    </row>
    <row r="107" spans="1:7" x14ac:dyDescent="0.25">
      <c r="A107">
        <v>0</v>
      </c>
      <c r="B107" t="s">
        <v>6</v>
      </c>
      <c r="C107">
        <v>8</v>
      </c>
      <c r="D107">
        <v>3</v>
      </c>
      <c r="E107">
        <v>0.10108435245260999</v>
      </c>
      <c r="F107">
        <v>24735.302788032601</v>
      </c>
      <c r="G107">
        <v>0.14790650000000399</v>
      </c>
    </row>
    <row r="108" spans="1:7" x14ac:dyDescent="0.25">
      <c r="A108">
        <v>0</v>
      </c>
      <c r="B108" t="s">
        <v>6</v>
      </c>
      <c r="C108">
        <v>9</v>
      </c>
      <c r="D108">
        <v>3</v>
      </c>
      <c r="E108">
        <v>0.10125984504425101</v>
      </c>
      <c r="F108">
        <v>27100.478055371699</v>
      </c>
      <c r="G108">
        <v>0.16475609999997601</v>
      </c>
    </row>
    <row r="109" spans="1:7" x14ac:dyDescent="0.25">
      <c r="A109">
        <v>0</v>
      </c>
      <c r="B109" t="s">
        <v>6</v>
      </c>
      <c r="C109">
        <v>10</v>
      </c>
      <c r="D109">
        <v>3</v>
      </c>
      <c r="E109">
        <v>0.10147767973670301</v>
      </c>
      <c r="F109">
        <v>29396.643607652801</v>
      </c>
      <c r="G109">
        <v>0.14359010000001099</v>
      </c>
    </row>
    <row r="110" spans="1:7" x14ac:dyDescent="0.25">
      <c r="A110">
        <v>0</v>
      </c>
      <c r="B110" t="s">
        <v>6</v>
      </c>
      <c r="C110">
        <v>11</v>
      </c>
      <c r="D110">
        <v>3</v>
      </c>
      <c r="E110">
        <v>0.102789609972448</v>
      </c>
      <c r="F110">
        <v>31546.962179724302</v>
      </c>
      <c r="G110">
        <v>0.17774860000000101</v>
      </c>
    </row>
    <row r="111" spans="1:7" x14ac:dyDescent="0.25">
      <c r="A111">
        <v>0</v>
      </c>
      <c r="B111" t="s">
        <v>6</v>
      </c>
      <c r="C111">
        <v>12</v>
      </c>
      <c r="D111">
        <v>3</v>
      </c>
      <c r="E111">
        <v>0.102344334255542</v>
      </c>
      <c r="F111">
        <v>33626.367977529</v>
      </c>
      <c r="G111">
        <v>0.22655629999999799</v>
      </c>
    </row>
    <row r="112" spans="1:7" x14ac:dyDescent="0.25">
      <c r="A112">
        <v>0</v>
      </c>
      <c r="B112" t="s">
        <v>6</v>
      </c>
      <c r="C112">
        <v>13</v>
      </c>
      <c r="D112">
        <v>3</v>
      </c>
      <c r="E112">
        <v>0.102524767063899</v>
      </c>
      <c r="F112">
        <v>35695.906770108697</v>
      </c>
      <c r="G112">
        <v>0.170408399999985</v>
      </c>
    </row>
    <row r="113" spans="1:7" x14ac:dyDescent="0.25">
      <c r="A113">
        <v>0</v>
      </c>
      <c r="B113" t="s">
        <v>6</v>
      </c>
      <c r="C113">
        <v>14</v>
      </c>
      <c r="D113">
        <v>3</v>
      </c>
      <c r="E113">
        <v>0.10231890166605299</v>
      </c>
      <c r="F113">
        <v>37726.8732933785</v>
      </c>
      <c r="G113">
        <v>0.192161300000009</v>
      </c>
    </row>
    <row r="114" spans="1:7" x14ac:dyDescent="0.25">
      <c r="A114">
        <v>0</v>
      </c>
      <c r="B114" t="s">
        <v>6</v>
      </c>
      <c r="C114">
        <v>15</v>
      </c>
      <c r="D114">
        <v>3</v>
      </c>
      <c r="E114">
        <v>0.102410829927035</v>
      </c>
      <c r="F114">
        <v>39719.458930485198</v>
      </c>
      <c r="G114">
        <v>0.18334640000000399</v>
      </c>
    </row>
    <row r="115" spans="1:7" x14ac:dyDescent="0.25">
      <c r="A115">
        <v>0</v>
      </c>
      <c r="B115" t="s">
        <v>6</v>
      </c>
      <c r="C115">
        <v>16</v>
      </c>
      <c r="D115">
        <v>3</v>
      </c>
      <c r="E115">
        <v>0.100906231429073</v>
      </c>
      <c r="F115">
        <v>41676.659152280801</v>
      </c>
      <c r="G115">
        <v>0.26348779999997801</v>
      </c>
    </row>
    <row r="116" spans="1:7" x14ac:dyDescent="0.25">
      <c r="A116">
        <v>0</v>
      </c>
      <c r="B116" t="s">
        <v>6</v>
      </c>
      <c r="C116">
        <v>17</v>
      </c>
      <c r="D116">
        <v>3</v>
      </c>
      <c r="E116">
        <v>0.10166393306258301</v>
      </c>
      <c r="F116">
        <v>43559.291043816796</v>
      </c>
      <c r="G116">
        <v>0.194012999999984</v>
      </c>
    </row>
    <row r="117" spans="1:7" x14ac:dyDescent="0.25">
      <c r="A117">
        <v>0</v>
      </c>
      <c r="B117" t="s">
        <v>6</v>
      </c>
      <c r="C117">
        <v>18</v>
      </c>
      <c r="D117">
        <v>3</v>
      </c>
      <c r="E117">
        <v>0.101954881106188</v>
      </c>
      <c r="F117">
        <v>45378.931483284803</v>
      </c>
      <c r="G117">
        <v>0.25650090000002002</v>
      </c>
    </row>
    <row r="118" spans="1:7" x14ac:dyDescent="0.25">
      <c r="A118">
        <v>0</v>
      </c>
      <c r="B118" t="s">
        <v>6</v>
      </c>
      <c r="C118">
        <v>19</v>
      </c>
      <c r="D118">
        <v>3</v>
      </c>
      <c r="E118">
        <v>0.101719300389032</v>
      </c>
      <c r="F118">
        <v>47189.647350176099</v>
      </c>
      <c r="G118">
        <v>0.18703289999999101</v>
      </c>
    </row>
    <row r="119" spans="1:7" x14ac:dyDescent="0.25">
      <c r="A119">
        <v>0</v>
      </c>
      <c r="B119" t="s">
        <v>6</v>
      </c>
      <c r="C119">
        <v>20</v>
      </c>
      <c r="D119">
        <v>3</v>
      </c>
      <c r="E119">
        <v>0.102103867207789</v>
      </c>
      <c r="F119">
        <v>48936.272313487803</v>
      </c>
      <c r="G119">
        <v>0.190901100000019</v>
      </c>
    </row>
    <row r="120" spans="1:7" x14ac:dyDescent="0.25">
      <c r="A120">
        <v>0</v>
      </c>
      <c r="B120" t="s">
        <v>6</v>
      </c>
      <c r="C120">
        <v>21</v>
      </c>
      <c r="D120">
        <v>3</v>
      </c>
      <c r="E120">
        <v>0.100958722399051</v>
      </c>
      <c r="F120">
        <v>50657.938582995397</v>
      </c>
      <c r="G120">
        <v>0.20441769999999301</v>
      </c>
    </row>
    <row r="121" spans="1:7" x14ac:dyDescent="0.25">
      <c r="A121">
        <v>0</v>
      </c>
      <c r="B121" t="s">
        <v>6</v>
      </c>
      <c r="C121">
        <v>22</v>
      </c>
      <c r="D121">
        <v>3</v>
      </c>
      <c r="E121">
        <v>0.10155956771230699</v>
      </c>
      <c r="F121">
        <v>52337.569202881801</v>
      </c>
      <c r="G121">
        <v>0.2028952</v>
      </c>
    </row>
    <row r="122" spans="1:7" x14ac:dyDescent="0.25">
      <c r="A122">
        <v>0</v>
      </c>
      <c r="B122" t="s">
        <v>6</v>
      </c>
      <c r="C122">
        <v>23</v>
      </c>
      <c r="D122">
        <v>3</v>
      </c>
      <c r="E122">
        <v>0.102238672428135</v>
      </c>
      <c r="F122">
        <v>53967.329292479597</v>
      </c>
      <c r="G122">
        <v>0.22559749999999201</v>
      </c>
    </row>
    <row r="123" spans="1:7" x14ac:dyDescent="0.25">
      <c r="A123">
        <v>0</v>
      </c>
      <c r="B123" t="s">
        <v>6</v>
      </c>
      <c r="C123">
        <v>24</v>
      </c>
      <c r="D123">
        <v>3</v>
      </c>
      <c r="E123">
        <v>0.102343323195545</v>
      </c>
      <c r="F123">
        <v>55587.7430027101</v>
      </c>
      <c r="G123">
        <v>0.21942340000001001</v>
      </c>
    </row>
    <row r="124" spans="1:7" x14ac:dyDescent="0.25">
      <c r="A124">
        <v>0</v>
      </c>
      <c r="B124" t="s">
        <v>6</v>
      </c>
      <c r="C124">
        <v>25</v>
      </c>
      <c r="D124">
        <v>3</v>
      </c>
      <c r="E124">
        <v>0.101674284144411</v>
      </c>
      <c r="F124">
        <v>57147.965089595797</v>
      </c>
      <c r="G124">
        <v>0.24596199999999099</v>
      </c>
    </row>
    <row r="125" spans="1:7" x14ac:dyDescent="0.25">
      <c r="A125">
        <v>0</v>
      </c>
      <c r="B125" t="s">
        <v>6</v>
      </c>
      <c r="C125">
        <v>26</v>
      </c>
      <c r="D125">
        <v>3</v>
      </c>
      <c r="E125">
        <v>0.101814643473428</v>
      </c>
      <c r="F125">
        <v>58703.285438570398</v>
      </c>
      <c r="G125">
        <v>0.19832489999998801</v>
      </c>
    </row>
    <row r="126" spans="1:7" x14ac:dyDescent="0.25">
      <c r="A126">
        <v>0</v>
      </c>
      <c r="B126" t="s">
        <v>6</v>
      </c>
      <c r="C126">
        <v>27</v>
      </c>
      <c r="D126">
        <v>3</v>
      </c>
      <c r="E126">
        <v>0.101238010284819</v>
      </c>
      <c r="F126">
        <v>60219.630797371101</v>
      </c>
      <c r="G126">
        <v>0.26960740000001199</v>
      </c>
    </row>
    <row r="127" spans="1:7" x14ac:dyDescent="0.25">
      <c r="A127">
        <v>0</v>
      </c>
      <c r="B127" t="s">
        <v>6</v>
      </c>
      <c r="C127">
        <v>28</v>
      </c>
      <c r="D127">
        <v>3</v>
      </c>
      <c r="E127">
        <v>0.10166666895012701</v>
      </c>
      <c r="F127">
        <v>61731.7651578484</v>
      </c>
      <c r="G127">
        <v>0.21607610000000901</v>
      </c>
    </row>
    <row r="128" spans="1:7" x14ac:dyDescent="0.25">
      <c r="A128">
        <v>0</v>
      </c>
      <c r="B128" t="s">
        <v>6</v>
      </c>
      <c r="C128">
        <v>29</v>
      </c>
      <c r="D128">
        <v>3</v>
      </c>
      <c r="E128">
        <v>0.102349709936581</v>
      </c>
      <c r="F128">
        <v>63192.886531415999</v>
      </c>
      <c r="G128">
        <v>0.27763169999999998</v>
      </c>
    </row>
    <row r="129" spans="1:7" x14ac:dyDescent="0.25">
      <c r="A129">
        <v>0</v>
      </c>
      <c r="B129" t="s">
        <v>6</v>
      </c>
      <c r="C129">
        <v>30</v>
      </c>
      <c r="D129">
        <v>3</v>
      </c>
      <c r="E129">
        <v>0.102109021922721</v>
      </c>
      <c r="F129">
        <v>64610.580919002801</v>
      </c>
      <c r="G129">
        <v>0.23892449999999599</v>
      </c>
    </row>
    <row r="130" spans="1:7" x14ac:dyDescent="0.25">
      <c r="A130">
        <v>0</v>
      </c>
      <c r="B130" t="s">
        <v>6</v>
      </c>
      <c r="C130">
        <v>31</v>
      </c>
      <c r="D130">
        <v>3</v>
      </c>
      <c r="E130">
        <v>0.10185826270584</v>
      </c>
      <c r="F130">
        <v>66024.127445883307</v>
      </c>
      <c r="G130">
        <v>0.25226329999998098</v>
      </c>
    </row>
    <row r="131" spans="1:7" x14ac:dyDescent="0.25">
      <c r="A131">
        <v>0</v>
      </c>
      <c r="B131" t="s">
        <v>6</v>
      </c>
      <c r="C131">
        <v>32</v>
      </c>
      <c r="D131">
        <v>3</v>
      </c>
      <c r="E131">
        <v>0.101938039551216</v>
      </c>
      <c r="F131">
        <v>67403.634425812605</v>
      </c>
      <c r="G131">
        <v>0.25479830000000397</v>
      </c>
    </row>
    <row r="132" spans="1:7" x14ac:dyDescent="0.25">
      <c r="A132">
        <v>0</v>
      </c>
      <c r="B132" t="s">
        <v>6</v>
      </c>
      <c r="C132">
        <v>33</v>
      </c>
      <c r="D132">
        <v>3</v>
      </c>
      <c r="E132">
        <v>0.101105398552333</v>
      </c>
      <c r="F132">
        <v>68771.046223138896</v>
      </c>
      <c r="G132">
        <v>0.20566920000001601</v>
      </c>
    </row>
    <row r="133" spans="1:7" x14ac:dyDescent="0.25">
      <c r="A133">
        <v>0</v>
      </c>
      <c r="B133" t="s">
        <v>6</v>
      </c>
      <c r="C133">
        <v>34</v>
      </c>
      <c r="D133">
        <v>3</v>
      </c>
      <c r="E133">
        <v>0.102181854693635</v>
      </c>
      <c r="F133">
        <v>70099.911461928699</v>
      </c>
      <c r="G133">
        <v>0.26071519999999199</v>
      </c>
    </row>
    <row r="134" spans="1:7" x14ac:dyDescent="0.25">
      <c r="A134">
        <v>0</v>
      </c>
      <c r="B134" t="s">
        <v>6</v>
      </c>
      <c r="C134">
        <v>35</v>
      </c>
      <c r="D134">
        <v>3</v>
      </c>
      <c r="E134">
        <v>0.102469147320945</v>
      </c>
      <c r="F134">
        <v>71418.574993905902</v>
      </c>
      <c r="G134">
        <v>0.21017259999999199</v>
      </c>
    </row>
    <row r="135" spans="1:7" x14ac:dyDescent="0.25">
      <c r="A135">
        <v>0</v>
      </c>
      <c r="B135" t="s">
        <v>6</v>
      </c>
      <c r="C135">
        <v>36</v>
      </c>
      <c r="D135">
        <v>3</v>
      </c>
      <c r="E135">
        <v>0.101790495614254</v>
      </c>
      <c r="F135">
        <v>72709.552732521799</v>
      </c>
      <c r="G135">
        <v>0.28688329999999901</v>
      </c>
    </row>
    <row r="136" spans="1:7" x14ac:dyDescent="0.25">
      <c r="A136">
        <v>0</v>
      </c>
      <c r="B136" t="s">
        <v>6</v>
      </c>
      <c r="C136">
        <v>37</v>
      </c>
      <c r="D136">
        <v>3</v>
      </c>
      <c r="E136">
        <v>0.101164039909309</v>
      </c>
      <c r="F136">
        <v>73992.002565003306</v>
      </c>
      <c r="G136">
        <v>0.29082619999999698</v>
      </c>
    </row>
    <row r="137" spans="1:7" x14ac:dyDescent="0.25">
      <c r="A137">
        <v>0</v>
      </c>
      <c r="B137" t="s">
        <v>6</v>
      </c>
      <c r="C137">
        <v>38</v>
      </c>
      <c r="D137">
        <v>3</v>
      </c>
      <c r="E137">
        <v>0.10194278870132401</v>
      </c>
      <c r="F137">
        <v>75259.779322890405</v>
      </c>
      <c r="G137">
        <v>0.31328440000001401</v>
      </c>
    </row>
    <row r="138" spans="1:7" x14ac:dyDescent="0.25">
      <c r="A138">
        <v>0</v>
      </c>
      <c r="B138" t="s">
        <v>6</v>
      </c>
      <c r="C138">
        <v>39</v>
      </c>
      <c r="D138">
        <v>3</v>
      </c>
      <c r="E138">
        <v>0.101973914406623</v>
      </c>
      <c r="F138">
        <v>76515.900343293499</v>
      </c>
      <c r="G138">
        <v>0.295047100000005</v>
      </c>
    </row>
    <row r="139" spans="1:7" x14ac:dyDescent="0.25">
      <c r="A139">
        <v>0</v>
      </c>
      <c r="B139" t="s">
        <v>6</v>
      </c>
      <c r="C139">
        <v>40</v>
      </c>
      <c r="D139">
        <v>3</v>
      </c>
      <c r="E139">
        <v>0.101972822505247</v>
      </c>
      <c r="F139">
        <v>77749.557195107307</v>
      </c>
      <c r="G139">
        <v>0.29546830000001001</v>
      </c>
    </row>
    <row r="140" spans="1:7" x14ac:dyDescent="0.25">
      <c r="A140">
        <v>0</v>
      </c>
      <c r="B140" t="s">
        <v>6</v>
      </c>
      <c r="C140">
        <v>41</v>
      </c>
      <c r="D140">
        <v>3</v>
      </c>
      <c r="E140">
        <v>0.101316456510951</v>
      </c>
      <c r="F140">
        <v>78973.508948382194</v>
      </c>
      <c r="G140">
        <v>0.292732099999994</v>
      </c>
    </row>
    <row r="141" spans="1:7" x14ac:dyDescent="0.25">
      <c r="A141">
        <v>0</v>
      </c>
      <c r="B141" t="s">
        <v>6</v>
      </c>
      <c r="C141">
        <v>42</v>
      </c>
      <c r="D141">
        <v>3</v>
      </c>
      <c r="E141">
        <v>0.102018679758519</v>
      </c>
      <c r="F141">
        <v>80182.616934116799</v>
      </c>
      <c r="G141">
        <v>0.36883069999998902</v>
      </c>
    </row>
    <row r="142" spans="1:7" x14ac:dyDescent="0.25">
      <c r="A142">
        <v>0</v>
      </c>
      <c r="B142" t="s">
        <v>6</v>
      </c>
      <c r="C142">
        <v>43</v>
      </c>
      <c r="D142">
        <v>3</v>
      </c>
      <c r="E142">
        <v>0.102024497641502</v>
      </c>
      <c r="F142">
        <v>81378.892117982396</v>
      </c>
      <c r="G142">
        <v>0.37592329999998197</v>
      </c>
    </row>
    <row r="143" spans="1:7" x14ac:dyDescent="0.25">
      <c r="A143">
        <v>0</v>
      </c>
      <c r="B143" t="s">
        <v>6</v>
      </c>
      <c r="C143">
        <v>44</v>
      </c>
      <c r="D143">
        <v>3</v>
      </c>
      <c r="E143">
        <v>0.101910223788476</v>
      </c>
      <c r="F143">
        <v>82562.740751319594</v>
      </c>
      <c r="G143">
        <v>0.30821329999997699</v>
      </c>
    </row>
    <row r="144" spans="1:7" x14ac:dyDescent="0.25">
      <c r="A144">
        <v>0</v>
      </c>
      <c r="B144" t="s">
        <v>6</v>
      </c>
      <c r="C144">
        <v>45</v>
      </c>
      <c r="D144">
        <v>3</v>
      </c>
      <c r="E144">
        <v>0.102041210094486</v>
      </c>
      <c r="F144">
        <v>83731.196805788495</v>
      </c>
      <c r="G144">
        <v>0.27803430000000101</v>
      </c>
    </row>
    <row r="145" spans="1:7" x14ac:dyDescent="0.25">
      <c r="A145">
        <v>0</v>
      </c>
      <c r="B145" t="s">
        <v>6</v>
      </c>
      <c r="C145">
        <v>46</v>
      </c>
      <c r="D145">
        <v>3</v>
      </c>
      <c r="E145">
        <v>0.102232703305893</v>
      </c>
      <c r="F145">
        <v>84895.293666050406</v>
      </c>
      <c r="G145">
        <v>0.33208479999998902</v>
      </c>
    </row>
    <row r="146" spans="1:7" x14ac:dyDescent="0.25">
      <c r="A146">
        <v>0</v>
      </c>
      <c r="B146" t="s">
        <v>6</v>
      </c>
      <c r="C146">
        <v>47</v>
      </c>
      <c r="D146">
        <v>3</v>
      </c>
      <c r="E146">
        <v>0.101468883918637</v>
      </c>
      <c r="F146">
        <v>86047.581682970194</v>
      </c>
      <c r="G146">
        <v>0.35944229999998301</v>
      </c>
    </row>
    <row r="147" spans="1:7" x14ac:dyDescent="0.25">
      <c r="A147">
        <v>0</v>
      </c>
      <c r="B147" t="s">
        <v>6</v>
      </c>
      <c r="C147">
        <v>48</v>
      </c>
      <c r="D147">
        <v>3</v>
      </c>
      <c r="E147">
        <v>0.10116774101703201</v>
      </c>
      <c r="F147">
        <v>87183.252316670594</v>
      </c>
      <c r="G147">
        <v>0.29616169999999897</v>
      </c>
    </row>
    <row r="148" spans="1:7" x14ac:dyDescent="0.25">
      <c r="A148">
        <v>0</v>
      </c>
      <c r="B148" t="s">
        <v>6</v>
      </c>
      <c r="C148">
        <v>49</v>
      </c>
      <c r="D148">
        <v>3</v>
      </c>
      <c r="E148">
        <v>0.101481945120672</v>
      </c>
      <c r="F148">
        <v>88313.136643943595</v>
      </c>
      <c r="G148">
        <v>0.28781580000000401</v>
      </c>
    </row>
    <row r="149" spans="1:7" x14ac:dyDescent="0.25">
      <c r="A149">
        <v>0</v>
      </c>
      <c r="B149" t="s">
        <v>6</v>
      </c>
      <c r="C149">
        <v>1</v>
      </c>
      <c r="D149">
        <v>4</v>
      </c>
      <c r="E149">
        <v>5.75962985000271E-2</v>
      </c>
      <c r="F149">
        <v>916.01236061678298</v>
      </c>
      <c r="G149">
        <v>0.11434969999999101</v>
      </c>
    </row>
    <row r="150" spans="1:7" x14ac:dyDescent="0.25">
      <c r="A150">
        <v>0</v>
      </c>
      <c r="B150" t="s">
        <v>6</v>
      </c>
      <c r="C150">
        <v>2</v>
      </c>
      <c r="D150">
        <v>4</v>
      </c>
      <c r="E150">
        <v>8.8057560017744202E-2</v>
      </c>
      <c r="F150">
        <v>4455.9462838761501</v>
      </c>
      <c r="G150">
        <v>0.13026940000000301</v>
      </c>
    </row>
    <row r="151" spans="1:7" x14ac:dyDescent="0.25">
      <c r="A151">
        <v>0</v>
      </c>
      <c r="B151" t="s">
        <v>6</v>
      </c>
      <c r="C151">
        <v>3</v>
      </c>
      <c r="D151">
        <v>4</v>
      </c>
      <c r="E151">
        <v>0.12201579346331699</v>
      </c>
      <c r="F151">
        <v>8027.3972134301803</v>
      </c>
      <c r="G151">
        <v>9.2308099999996701E-2</v>
      </c>
    </row>
    <row r="152" spans="1:7" x14ac:dyDescent="0.25">
      <c r="A152">
        <v>0</v>
      </c>
      <c r="B152" t="s">
        <v>6</v>
      </c>
      <c r="C152">
        <v>4</v>
      </c>
      <c r="D152">
        <v>4</v>
      </c>
      <c r="E152">
        <v>0.118372616005683</v>
      </c>
      <c r="F152">
        <v>11331.6689886231</v>
      </c>
      <c r="G152">
        <v>9.9067300000001496E-2</v>
      </c>
    </row>
    <row r="153" spans="1:7" x14ac:dyDescent="0.25">
      <c r="A153">
        <v>0</v>
      </c>
      <c r="B153" t="s">
        <v>6</v>
      </c>
      <c r="C153">
        <v>5</v>
      </c>
      <c r="D153">
        <v>4</v>
      </c>
      <c r="E153">
        <v>0.119354039998808</v>
      </c>
      <c r="F153">
        <v>14570.1629518795</v>
      </c>
      <c r="G153">
        <v>0.16010769999999699</v>
      </c>
    </row>
    <row r="154" spans="1:7" x14ac:dyDescent="0.25">
      <c r="A154">
        <v>0</v>
      </c>
      <c r="B154" t="s">
        <v>6</v>
      </c>
      <c r="C154">
        <v>6</v>
      </c>
      <c r="D154">
        <v>4</v>
      </c>
      <c r="E154">
        <v>0.11934832382744399</v>
      </c>
      <c r="F154">
        <v>17314.6515037885</v>
      </c>
      <c r="G154">
        <v>0.174878599999999</v>
      </c>
    </row>
    <row r="155" spans="1:7" x14ac:dyDescent="0.25">
      <c r="A155">
        <v>0</v>
      </c>
      <c r="B155" t="s">
        <v>6</v>
      </c>
      <c r="C155">
        <v>7</v>
      </c>
      <c r="D155">
        <v>4</v>
      </c>
      <c r="E155">
        <v>0.119467086263501</v>
      </c>
      <c r="F155">
        <v>19949.238164027</v>
      </c>
      <c r="G155">
        <v>0.18294030000001199</v>
      </c>
    </row>
    <row r="156" spans="1:7" x14ac:dyDescent="0.25">
      <c r="A156">
        <v>0</v>
      </c>
      <c r="B156" t="s">
        <v>6</v>
      </c>
      <c r="C156">
        <v>8</v>
      </c>
      <c r="D156">
        <v>4</v>
      </c>
      <c r="E156">
        <v>0.118436597770462</v>
      </c>
      <c r="F156">
        <v>22353.989180289402</v>
      </c>
      <c r="G156">
        <v>0.18626689999999199</v>
      </c>
    </row>
    <row r="157" spans="1:7" x14ac:dyDescent="0.25">
      <c r="A157">
        <v>0</v>
      </c>
      <c r="B157" t="s">
        <v>6</v>
      </c>
      <c r="C157">
        <v>9</v>
      </c>
      <c r="D157">
        <v>4</v>
      </c>
      <c r="E157">
        <v>0.11804275669023601</v>
      </c>
      <c r="F157">
        <v>24711.0808861966</v>
      </c>
      <c r="G157">
        <v>0.20057140000000101</v>
      </c>
    </row>
    <row r="158" spans="1:7" x14ac:dyDescent="0.25">
      <c r="A158">
        <v>0</v>
      </c>
      <c r="B158" t="s">
        <v>6</v>
      </c>
      <c r="C158">
        <v>10</v>
      </c>
      <c r="D158">
        <v>4</v>
      </c>
      <c r="E158">
        <v>0.117910259697883</v>
      </c>
      <c r="F158">
        <v>27007.105539382399</v>
      </c>
      <c r="G158">
        <v>0.163224099999979</v>
      </c>
    </row>
    <row r="159" spans="1:7" x14ac:dyDescent="0.25">
      <c r="A159">
        <v>0</v>
      </c>
      <c r="B159" t="s">
        <v>6</v>
      </c>
      <c r="C159">
        <v>11</v>
      </c>
      <c r="D159">
        <v>4</v>
      </c>
      <c r="E159">
        <v>0.117813475445183</v>
      </c>
      <c r="F159">
        <v>29155.443923708699</v>
      </c>
      <c r="G159">
        <v>0.18473360000001501</v>
      </c>
    </row>
    <row r="160" spans="1:7" x14ac:dyDescent="0.25">
      <c r="A160">
        <v>0</v>
      </c>
      <c r="B160" t="s">
        <v>6</v>
      </c>
      <c r="C160">
        <v>12</v>
      </c>
      <c r="D160">
        <v>4</v>
      </c>
      <c r="E160">
        <v>0.118120663163574</v>
      </c>
      <c r="F160">
        <v>31236.983817848799</v>
      </c>
      <c r="G160">
        <v>0.14765769999999601</v>
      </c>
    </row>
    <row r="161" spans="1:7" x14ac:dyDescent="0.25">
      <c r="A161">
        <v>0</v>
      </c>
      <c r="B161" t="s">
        <v>6</v>
      </c>
      <c r="C161">
        <v>13</v>
      </c>
      <c r="D161">
        <v>4</v>
      </c>
      <c r="E161">
        <v>0.118159053408584</v>
      </c>
      <c r="F161">
        <v>33305.061305444797</v>
      </c>
      <c r="G161">
        <v>0.197006000000016</v>
      </c>
    </row>
    <row r="162" spans="1:7" x14ac:dyDescent="0.25">
      <c r="A162">
        <v>0</v>
      </c>
      <c r="B162" t="s">
        <v>6</v>
      </c>
      <c r="C162">
        <v>14</v>
      </c>
      <c r="D162">
        <v>4</v>
      </c>
      <c r="E162">
        <v>0.11846566971493699</v>
      </c>
      <c r="F162">
        <v>35335.358573192301</v>
      </c>
      <c r="G162">
        <v>0.16422799999998</v>
      </c>
    </row>
    <row r="163" spans="1:7" x14ac:dyDescent="0.25">
      <c r="A163">
        <v>0</v>
      </c>
      <c r="B163" t="s">
        <v>6</v>
      </c>
      <c r="C163">
        <v>15</v>
      </c>
      <c r="D163">
        <v>4</v>
      </c>
      <c r="E163">
        <v>0.11870952646088299</v>
      </c>
      <c r="F163">
        <v>37324.782621858903</v>
      </c>
      <c r="G163">
        <v>0.226357000000007</v>
      </c>
    </row>
    <row r="164" spans="1:7" x14ac:dyDescent="0.25">
      <c r="A164">
        <v>0</v>
      </c>
      <c r="B164" t="s">
        <v>6</v>
      </c>
      <c r="C164">
        <v>16</v>
      </c>
      <c r="D164">
        <v>4</v>
      </c>
      <c r="E164">
        <v>0.11918718628839001</v>
      </c>
      <c r="F164">
        <v>39280.487621722903</v>
      </c>
      <c r="G164">
        <v>0.24045079999999</v>
      </c>
    </row>
    <row r="165" spans="1:7" x14ac:dyDescent="0.25">
      <c r="A165">
        <v>0</v>
      </c>
      <c r="B165" t="s">
        <v>6</v>
      </c>
      <c r="C165">
        <v>17</v>
      </c>
      <c r="D165">
        <v>4</v>
      </c>
      <c r="E165">
        <v>0.11891950746053601</v>
      </c>
      <c r="F165">
        <v>41163.339045795197</v>
      </c>
      <c r="G165">
        <v>0.22386370000000899</v>
      </c>
    </row>
    <row r="166" spans="1:7" x14ac:dyDescent="0.25">
      <c r="A166">
        <v>0</v>
      </c>
      <c r="B166" t="s">
        <v>6</v>
      </c>
      <c r="C166">
        <v>18</v>
      </c>
      <c r="D166">
        <v>4</v>
      </c>
      <c r="E166">
        <v>0.120560254617552</v>
      </c>
      <c r="F166">
        <v>42980.873939233599</v>
      </c>
      <c r="G166">
        <v>0.15074820000000899</v>
      </c>
    </row>
    <row r="167" spans="1:7" x14ac:dyDescent="0.25">
      <c r="A167">
        <v>0</v>
      </c>
      <c r="B167" t="s">
        <v>6</v>
      </c>
      <c r="C167">
        <v>19</v>
      </c>
      <c r="D167">
        <v>4</v>
      </c>
      <c r="E167">
        <v>0.120142051536772</v>
      </c>
      <c r="F167">
        <v>44787.615098626899</v>
      </c>
      <c r="G167">
        <v>0.22696389999998701</v>
      </c>
    </row>
    <row r="168" spans="1:7" x14ac:dyDescent="0.25">
      <c r="A168">
        <v>0</v>
      </c>
      <c r="B168" t="s">
        <v>6</v>
      </c>
      <c r="C168">
        <v>20</v>
      </c>
      <c r="D168">
        <v>4</v>
      </c>
      <c r="E168">
        <v>0.11943207121246099</v>
      </c>
      <c r="F168">
        <v>46534.111671508399</v>
      </c>
      <c r="G168">
        <v>0.18616739999998799</v>
      </c>
    </row>
    <row r="169" spans="1:7" x14ac:dyDescent="0.25">
      <c r="A169">
        <v>0</v>
      </c>
      <c r="B169" t="s">
        <v>6</v>
      </c>
      <c r="C169">
        <v>21</v>
      </c>
      <c r="D169">
        <v>4</v>
      </c>
      <c r="E169">
        <v>0.119683453978951</v>
      </c>
      <c r="F169">
        <v>48252.0832393772</v>
      </c>
      <c r="G169">
        <v>0.27495609999999698</v>
      </c>
    </row>
    <row r="170" spans="1:7" x14ac:dyDescent="0.25">
      <c r="A170">
        <v>0</v>
      </c>
      <c r="B170" t="s">
        <v>6</v>
      </c>
      <c r="C170">
        <v>22</v>
      </c>
      <c r="D170">
        <v>4</v>
      </c>
      <c r="E170">
        <v>0.11929985398104601</v>
      </c>
      <c r="F170">
        <v>49927.247396912397</v>
      </c>
      <c r="G170">
        <v>0.193549499999988</v>
      </c>
    </row>
    <row r="171" spans="1:7" x14ac:dyDescent="0.25">
      <c r="A171">
        <v>0</v>
      </c>
      <c r="B171" t="s">
        <v>6</v>
      </c>
      <c r="C171">
        <v>23</v>
      </c>
      <c r="D171">
        <v>4</v>
      </c>
      <c r="E171">
        <v>0.119372455222511</v>
      </c>
      <c r="F171">
        <v>51554.734635544701</v>
      </c>
      <c r="G171">
        <v>0.20462380000000699</v>
      </c>
    </row>
    <row r="172" spans="1:7" x14ac:dyDescent="0.25">
      <c r="A172">
        <v>0</v>
      </c>
      <c r="B172" t="s">
        <v>6</v>
      </c>
      <c r="C172">
        <v>24</v>
      </c>
      <c r="D172">
        <v>4</v>
      </c>
      <c r="E172">
        <v>0.119223439024379</v>
      </c>
      <c r="F172">
        <v>53174.059575350002</v>
      </c>
      <c r="G172">
        <v>0.28114450000001001</v>
      </c>
    </row>
    <row r="173" spans="1:7" x14ac:dyDescent="0.25">
      <c r="A173">
        <v>0</v>
      </c>
      <c r="B173" t="s">
        <v>6</v>
      </c>
      <c r="C173">
        <v>25</v>
      </c>
      <c r="D173">
        <v>4</v>
      </c>
      <c r="E173">
        <v>0.11926733364119201</v>
      </c>
      <c r="F173">
        <v>54733.904847856902</v>
      </c>
      <c r="G173">
        <v>0.23089630000001099</v>
      </c>
    </row>
    <row r="174" spans="1:7" x14ac:dyDescent="0.25">
      <c r="A174">
        <v>0</v>
      </c>
      <c r="B174" t="s">
        <v>6</v>
      </c>
      <c r="C174">
        <v>26</v>
      </c>
      <c r="D174">
        <v>4</v>
      </c>
      <c r="E174">
        <v>0.119252862404019</v>
      </c>
      <c r="F174">
        <v>56288.535825819898</v>
      </c>
      <c r="G174">
        <v>0.26417850000001403</v>
      </c>
    </row>
    <row r="175" spans="1:7" x14ac:dyDescent="0.25">
      <c r="A175">
        <v>0</v>
      </c>
      <c r="B175" t="s">
        <v>6</v>
      </c>
      <c r="C175">
        <v>27</v>
      </c>
      <c r="D175">
        <v>4</v>
      </c>
      <c r="E175">
        <v>0.11894753928797699</v>
      </c>
      <c r="F175">
        <v>57804.067617277498</v>
      </c>
      <c r="G175">
        <v>0.30492920000000301</v>
      </c>
    </row>
    <row r="176" spans="1:7" x14ac:dyDescent="0.25">
      <c r="A176">
        <v>0</v>
      </c>
      <c r="B176" t="s">
        <v>6</v>
      </c>
      <c r="C176">
        <v>28</v>
      </c>
      <c r="D176">
        <v>4</v>
      </c>
      <c r="E176">
        <v>0.119196145832752</v>
      </c>
      <c r="F176">
        <v>59315.1360341084</v>
      </c>
      <c r="G176">
        <v>0.29049499999999201</v>
      </c>
    </row>
    <row r="177" spans="1:7" x14ac:dyDescent="0.25">
      <c r="A177">
        <v>0</v>
      </c>
      <c r="B177" t="s">
        <v>6</v>
      </c>
      <c r="C177">
        <v>29</v>
      </c>
      <c r="D177">
        <v>4</v>
      </c>
      <c r="E177">
        <v>0.119873489842168</v>
      </c>
      <c r="F177">
        <v>60774.412729987198</v>
      </c>
      <c r="G177">
        <v>0.25871910000000697</v>
      </c>
    </row>
    <row r="178" spans="1:7" x14ac:dyDescent="0.25">
      <c r="A178">
        <v>0</v>
      </c>
      <c r="B178" t="s">
        <v>6</v>
      </c>
      <c r="C178">
        <v>30</v>
      </c>
      <c r="D178">
        <v>4</v>
      </c>
      <c r="E178">
        <v>0.119386039085633</v>
      </c>
      <c r="F178">
        <v>62190.923494680101</v>
      </c>
      <c r="G178">
        <v>0.31139809999999102</v>
      </c>
    </row>
    <row r="179" spans="1:7" x14ac:dyDescent="0.25">
      <c r="A179">
        <v>0</v>
      </c>
      <c r="B179" t="s">
        <v>6</v>
      </c>
      <c r="C179">
        <v>31</v>
      </c>
      <c r="D179">
        <v>4</v>
      </c>
      <c r="E179">
        <v>0.119079331542949</v>
      </c>
      <c r="F179">
        <v>63604.983843166599</v>
      </c>
      <c r="G179">
        <v>0.29059649999999199</v>
      </c>
    </row>
    <row r="180" spans="1:7" x14ac:dyDescent="0.25">
      <c r="A180">
        <v>0</v>
      </c>
      <c r="B180" t="s">
        <v>6</v>
      </c>
      <c r="C180">
        <v>32</v>
      </c>
      <c r="D180">
        <v>4</v>
      </c>
      <c r="E180">
        <v>0.11929448684426699</v>
      </c>
      <c r="F180">
        <v>64984.496377260803</v>
      </c>
      <c r="G180">
        <v>0.29744139999999603</v>
      </c>
    </row>
    <row r="181" spans="1:7" x14ac:dyDescent="0.25">
      <c r="A181">
        <v>0</v>
      </c>
      <c r="B181" t="s">
        <v>6</v>
      </c>
      <c r="C181">
        <v>33</v>
      </c>
      <c r="D181">
        <v>4</v>
      </c>
      <c r="E181">
        <v>0.119277900840073</v>
      </c>
      <c r="F181">
        <v>66351.348653784094</v>
      </c>
      <c r="G181">
        <v>0.30682790000000099</v>
      </c>
    </row>
    <row r="182" spans="1:7" x14ac:dyDescent="0.25">
      <c r="A182">
        <v>0</v>
      </c>
      <c r="B182" t="s">
        <v>6</v>
      </c>
      <c r="C182">
        <v>34</v>
      </c>
      <c r="D182">
        <v>4</v>
      </c>
      <c r="E182">
        <v>0.11921856865172099</v>
      </c>
      <c r="F182">
        <v>67679.853380678702</v>
      </c>
      <c r="G182">
        <v>0.28184500000000401</v>
      </c>
    </row>
    <row r="183" spans="1:7" x14ac:dyDescent="0.25">
      <c r="A183">
        <v>0</v>
      </c>
      <c r="B183" t="s">
        <v>6</v>
      </c>
      <c r="C183">
        <v>35</v>
      </c>
      <c r="D183">
        <v>4</v>
      </c>
      <c r="E183">
        <v>0.119623284228923</v>
      </c>
      <c r="F183">
        <v>68996.609437541803</v>
      </c>
      <c r="G183">
        <v>0.33631079999997798</v>
      </c>
    </row>
    <row r="184" spans="1:7" x14ac:dyDescent="0.25">
      <c r="A184">
        <v>0</v>
      </c>
      <c r="B184" t="s">
        <v>6</v>
      </c>
      <c r="C184">
        <v>36</v>
      </c>
      <c r="D184">
        <v>4</v>
      </c>
      <c r="E184">
        <v>0.11941729641080601</v>
      </c>
      <c r="F184">
        <v>70286.6326031348</v>
      </c>
      <c r="G184">
        <v>0.34677709999999701</v>
      </c>
    </row>
    <row r="185" spans="1:7" x14ac:dyDescent="0.25">
      <c r="A185">
        <v>0</v>
      </c>
      <c r="B185" t="s">
        <v>6</v>
      </c>
      <c r="C185">
        <v>37</v>
      </c>
      <c r="D185">
        <v>4</v>
      </c>
      <c r="E185">
        <v>0.11906067828877701</v>
      </c>
      <c r="F185">
        <v>71568.790052769895</v>
      </c>
      <c r="G185">
        <v>0.31616740000001098</v>
      </c>
    </row>
    <row r="186" spans="1:7" x14ac:dyDescent="0.25">
      <c r="A186">
        <v>0</v>
      </c>
      <c r="B186" t="s">
        <v>6</v>
      </c>
      <c r="C186">
        <v>38</v>
      </c>
      <c r="D186">
        <v>4</v>
      </c>
      <c r="E186">
        <v>0.11946805482727101</v>
      </c>
      <c r="F186">
        <v>72836.610586202107</v>
      </c>
      <c r="G186">
        <v>0.339462800000006</v>
      </c>
    </row>
    <row r="187" spans="1:7" x14ac:dyDescent="0.25">
      <c r="A187">
        <v>0</v>
      </c>
      <c r="B187" t="s">
        <v>6</v>
      </c>
      <c r="C187">
        <v>39</v>
      </c>
      <c r="D187">
        <v>4</v>
      </c>
      <c r="E187">
        <v>0.119362991942323</v>
      </c>
      <c r="F187">
        <v>74091.825804923705</v>
      </c>
      <c r="G187">
        <v>0.29954240000000698</v>
      </c>
    </row>
    <row r="188" spans="1:7" x14ac:dyDescent="0.25">
      <c r="A188">
        <v>0</v>
      </c>
      <c r="B188" t="s">
        <v>6</v>
      </c>
      <c r="C188">
        <v>40</v>
      </c>
      <c r="D188">
        <v>4</v>
      </c>
      <c r="E188">
        <v>0.11935730755611</v>
      </c>
      <c r="F188">
        <v>75324.6415347601</v>
      </c>
      <c r="G188">
        <v>0.336157700000001</v>
      </c>
    </row>
    <row r="189" spans="1:7" x14ac:dyDescent="0.25">
      <c r="A189">
        <v>0</v>
      </c>
      <c r="B189" t="s">
        <v>6</v>
      </c>
      <c r="C189">
        <v>41</v>
      </c>
      <c r="D189">
        <v>4</v>
      </c>
      <c r="E189">
        <v>0.119512029641897</v>
      </c>
      <c r="F189">
        <v>76548.049441851195</v>
      </c>
      <c r="G189">
        <v>0.40266410000000902</v>
      </c>
    </row>
    <row r="190" spans="1:7" x14ac:dyDescent="0.25">
      <c r="A190">
        <v>0</v>
      </c>
      <c r="B190" t="s">
        <v>6</v>
      </c>
      <c r="C190">
        <v>42</v>
      </c>
      <c r="D190">
        <v>4</v>
      </c>
      <c r="E190">
        <v>0.119044966497716</v>
      </c>
      <c r="F190">
        <v>77757.186584310199</v>
      </c>
      <c r="G190">
        <v>0.33498339999999799</v>
      </c>
    </row>
    <row r="191" spans="1:7" x14ac:dyDescent="0.25">
      <c r="A191">
        <v>0</v>
      </c>
      <c r="B191" t="s">
        <v>6</v>
      </c>
      <c r="C191">
        <v>43</v>
      </c>
      <c r="D191">
        <v>4</v>
      </c>
      <c r="E191">
        <v>0.11951306860755501</v>
      </c>
      <c r="F191">
        <v>78953.118400516803</v>
      </c>
      <c r="G191">
        <v>0.33291580000002302</v>
      </c>
    </row>
    <row r="192" spans="1:7" x14ac:dyDescent="0.25">
      <c r="A192">
        <v>0</v>
      </c>
      <c r="B192" t="s">
        <v>6</v>
      </c>
      <c r="C192">
        <v>44</v>
      </c>
      <c r="D192">
        <v>4</v>
      </c>
      <c r="E192">
        <v>0.11924119045066101</v>
      </c>
      <c r="F192">
        <v>80136.691461709794</v>
      </c>
      <c r="G192">
        <v>0.34946730000001403</v>
      </c>
    </row>
    <row r="193" spans="1:7" x14ac:dyDescent="0.25">
      <c r="A193">
        <v>0</v>
      </c>
      <c r="B193" t="s">
        <v>6</v>
      </c>
      <c r="C193">
        <v>45</v>
      </c>
      <c r="D193">
        <v>4</v>
      </c>
      <c r="E193">
        <v>0.119368415883982</v>
      </c>
      <c r="F193">
        <v>81304.432005778595</v>
      </c>
      <c r="G193">
        <v>0.37095320000000198</v>
      </c>
    </row>
    <row r="194" spans="1:7" x14ac:dyDescent="0.25">
      <c r="A194">
        <v>0</v>
      </c>
      <c r="B194" t="s">
        <v>6</v>
      </c>
      <c r="C194">
        <v>46</v>
      </c>
      <c r="D194">
        <v>4</v>
      </c>
      <c r="E194">
        <v>0.11918382267081901</v>
      </c>
      <c r="F194">
        <v>82468.085413586596</v>
      </c>
      <c r="G194">
        <v>0.35630019999999202</v>
      </c>
    </row>
    <row r="195" spans="1:7" x14ac:dyDescent="0.25">
      <c r="A195">
        <v>0</v>
      </c>
      <c r="B195" t="s">
        <v>6</v>
      </c>
      <c r="C195">
        <v>47</v>
      </c>
      <c r="D195">
        <v>4</v>
      </c>
      <c r="E195">
        <v>0.11932790373598801</v>
      </c>
      <c r="F195">
        <v>83620.297240619795</v>
      </c>
      <c r="G195">
        <v>0.330330899999978</v>
      </c>
    </row>
    <row r="196" spans="1:7" x14ac:dyDescent="0.25">
      <c r="A196">
        <v>0</v>
      </c>
      <c r="B196" t="s">
        <v>6</v>
      </c>
      <c r="C196">
        <v>48</v>
      </c>
      <c r="D196">
        <v>4</v>
      </c>
      <c r="E196">
        <v>0.11980350893347499</v>
      </c>
      <c r="F196">
        <v>84755.856590263706</v>
      </c>
      <c r="G196">
        <v>0.37716079999998398</v>
      </c>
    </row>
    <row r="197" spans="1:7" x14ac:dyDescent="0.25">
      <c r="A197">
        <v>0</v>
      </c>
      <c r="B197" t="s">
        <v>6</v>
      </c>
      <c r="C197">
        <v>49</v>
      </c>
      <c r="D197">
        <v>4</v>
      </c>
      <c r="E197">
        <v>0.119233659550814</v>
      </c>
      <c r="F197">
        <v>85884.861072895204</v>
      </c>
      <c r="G197">
        <v>0.39952919999998898</v>
      </c>
    </row>
    <row r="198" spans="1:7" x14ac:dyDescent="0.25">
      <c r="A198">
        <v>0</v>
      </c>
      <c r="B198" t="s">
        <v>6</v>
      </c>
      <c r="C198">
        <v>1</v>
      </c>
      <c r="D198">
        <v>5</v>
      </c>
      <c r="E198">
        <v>5.9413599144987402E-2</v>
      </c>
      <c r="F198">
        <v>609.08990995602801</v>
      </c>
      <c r="G198">
        <v>0.110684699999978</v>
      </c>
    </row>
    <row r="199" spans="1:7" x14ac:dyDescent="0.25">
      <c r="A199">
        <v>0</v>
      </c>
      <c r="B199" t="s">
        <v>6</v>
      </c>
      <c r="C199">
        <v>2</v>
      </c>
      <c r="D199">
        <v>5</v>
      </c>
      <c r="E199">
        <v>9.7778443080780694E-2</v>
      </c>
      <c r="F199">
        <v>3663.3372032524999</v>
      </c>
      <c r="G199">
        <v>0.14291130000000801</v>
      </c>
    </row>
    <row r="200" spans="1:7" x14ac:dyDescent="0.25">
      <c r="A200">
        <v>0</v>
      </c>
      <c r="B200" t="s">
        <v>6</v>
      </c>
      <c r="C200">
        <v>3</v>
      </c>
      <c r="D200">
        <v>5</v>
      </c>
      <c r="E200">
        <v>0.118900642006062</v>
      </c>
      <c r="F200">
        <v>6736.6339412576899</v>
      </c>
      <c r="G200">
        <v>0.14336579999999799</v>
      </c>
    </row>
    <row r="201" spans="1:7" x14ac:dyDescent="0.25">
      <c r="A201">
        <v>0</v>
      </c>
      <c r="B201" t="s">
        <v>6</v>
      </c>
      <c r="C201">
        <v>4</v>
      </c>
      <c r="D201">
        <v>5</v>
      </c>
      <c r="E201">
        <v>0.11537889367519299</v>
      </c>
      <c r="F201">
        <v>9955.9907597135298</v>
      </c>
      <c r="G201">
        <v>0.15071659999998099</v>
      </c>
    </row>
    <row r="202" spans="1:7" x14ac:dyDescent="0.25">
      <c r="A202">
        <v>0</v>
      </c>
      <c r="B202" t="s">
        <v>6</v>
      </c>
      <c r="C202">
        <v>5</v>
      </c>
      <c r="D202">
        <v>5</v>
      </c>
      <c r="E202">
        <v>0.16003127724999699</v>
      </c>
      <c r="F202">
        <v>12923.9902672629</v>
      </c>
      <c r="G202">
        <v>0.13119560000001201</v>
      </c>
    </row>
    <row r="203" spans="1:7" x14ac:dyDescent="0.25">
      <c r="A203">
        <v>0</v>
      </c>
      <c r="B203" t="s">
        <v>6</v>
      </c>
      <c r="C203">
        <v>6</v>
      </c>
      <c r="D203">
        <v>5</v>
      </c>
      <c r="E203">
        <v>0.16043329494418601</v>
      </c>
      <c r="F203">
        <v>15665.542558794101</v>
      </c>
      <c r="G203">
        <v>0.145362199999993</v>
      </c>
    </row>
    <row r="204" spans="1:7" x14ac:dyDescent="0.25">
      <c r="A204">
        <v>0</v>
      </c>
      <c r="B204" t="s">
        <v>6</v>
      </c>
      <c r="C204">
        <v>7</v>
      </c>
      <c r="D204">
        <v>5</v>
      </c>
      <c r="E204">
        <v>0.16085360102264101</v>
      </c>
      <c r="F204">
        <v>18296.4899543793</v>
      </c>
      <c r="G204">
        <v>0.22007530000001899</v>
      </c>
    </row>
    <row r="205" spans="1:7" x14ac:dyDescent="0.25">
      <c r="A205">
        <v>0</v>
      </c>
      <c r="B205" t="s">
        <v>6</v>
      </c>
      <c r="C205">
        <v>8</v>
      </c>
      <c r="D205">
        <v>5</v>
      </c>
      <c r="E205">
        <v>0.16241295588235199</v>
      </c>
      <c r="F205">
        <v>20675.142425988601</v>
      </c>
      <c r="G205">
        <v>0.17230420000001301</v>
      </c>
    </row>
    <row r="206" spans="1:7" x14ac:dyDescent="0.25">
      <c r="A206">
        <v>0</v>
      </c>
      <c r="B206" t="s">
        <v>6</v>
      </c>
      <c r="C206">
        <v>9</v>
      </c>
      <c r="D206">
        <v>5</v>
      </c>
      <c r="E206">
        <v>0.16344559610391299</v>
      </c>
      <c r="F206">
        <v>23004.480263686601</v>
      </c>
      <c r="G206">
        <v>0.247677399999986</v>
      </c>
    </row>
    <row r="207" spans="1:7" x14ac:dyDescent="0.25">
      <c r="A207">
        <v>0</v>
      </c>
      <c r="B207" t="s">
        <v>6</v>
      </c>
      <c r="C207">
        <v>10</v>
      </c>
      <c r="D207">
        <v>5</v>
      </c>
      <c r="E207">
        <v>0.16483363666213599</v>
      </c>
      <c r="F207">
        <v>25296.691610835202</v>
      </c>
      <c r="G207">
        <v>0.16860360000001101</v>
      </c>
    </row>
    <row r="208" spans="1:7" x14ac:dyDescent="0.25">
      <c r="A208">
        <v>0</v>
      </c>
      <c r="B208" t="s">
        <v>6</v>
      </c>
      <c r="C208">
        <v>11</v>
      </c>
      <c r="D208">
        <v>5</v>
      </c>
      <c r="E208">
        <v>0.16484233508148399</v>
      </c>
      <c r="F208">
        <v>27441.180231242899</v>
      </c>
      <c r="G208">
        <v>0.201856800000001</v>
      </c>
    </row>
    <row r="209" spans="1:7" x14ac:dyDescent="0.25">
      <c r="A209">
        <v>0</v>
      </c>
      <c r="B209" t="s">
        <v>6</v>
      </c>
      <c r="C209">
        <v>12</v>
      </c>
      <c r="D209">
        <v>5</v>
      </c>
      <c r="E209">
        <v>0.16524114272964799</v>
      </c>
      <c r="F209">
        <v>29455.6726296751</v>
      </c>
      <c r="G209">
        <v>0.19229330000001699</v>
      </c>
    </row>
    <row r="210" spans="1:7" x14ac:dyDescent="0.25">
      <c r="A210">
        <v>0</v>
      </c>
      <c r="B210" t="s">
        <v>6</v>
      </c>
      <c r="C210">
        <v>13</v>
      </c>
      <c r="D210">
        <v>5</v>
      </c>
      <c r="E210">
        <v>0.164536560395836</v>
      </c>
      <c r="F210">
        <v>31517.764825615701</v>
      </c>
      <c r="G210">
        <v>0.226216299999975</v>
      </c>
    </row>
    <row r="211" spans="1:7" x14ac:dyDescent="0.25">
      <c r="A211">
        <v>0</v>
      </c>
      <c r="B211" t="s">
        <v>6</v>
      </c>
      <c r="C211">
        <v>14</v>
      </c>
      <c r="D211">
        <v>5</v>
      </c>
      <c r="E211">
        <v>0.165456227186804</v>
      </c>
      <c r="F211">
        <v>33540.9152276811</v>
      </c>
      <c r="G211">
        <v>0.247796399999998</v>
      </c>
    </row>
    <row r="212" spans="1:7" x14ac:dyDescent="0.25">
      <c r="A212">
        <v>0</v>
      </c>
      <c r="B212" t="s">
        <v>6</v>
      </c>
      <c r="C212">
        <v>15</v>
      </c>
      <c r="D212">
        <v>5</v>
      </c>
      <c r="E212">
        <v>0.165894651172876</v>
      </c>
      <c r="F212">
        <v>35525.488979010603</v>
      </c>
      <c r="G212">
        <v>0.25519879999998801</v>
      </c>
    </row>
    <row r="213" spans="1:7" x14ac:dyDescent="0.25">
      <c r="A213">
        <v>0</v>
      </c>
      <c r="B213" t="s">
        <v>6</v>
      </c>
      <c r="C213">
        <v>16</v>
      </c>
      <c r="D213">
        <v>5</v>
      </c>
      <c r="E213">
        <v>0.16578118918805099</v>
      </c>
      <c r="F213">
        <v>37473.549828317999</v>
      </c>
      <c r="G213">
        <v>0.26017199999998297</v>
      </c>
    </row>
    <row r="214" spans="1:7" x14ac:dyDescent="0.25">
      <c r="A214">
        <v>0</v>
      </c>
      <c r="B214" t="s">
        <v>6</v>
      </c>
      <c r="C214">
        <v>17</v>
      </c>
      <c r="D214">
        <v>5</v>
      </c>
      <c r="E214">
        <v>0.16614152254745301</v>
      </c>
      <c r="F214">
        <v>39353.222073235702</v>
      </c>
      <c r="G214">
        <v>0.189368599999994</v>
      </c>
    </row>
    <row r="215" spans="1:7" x14ac:dyDescent="0.25">
      <c r="A215">
        <v>0</v>
      </c>
      <c r="B215" t="s">
        <v>6</v>
      </c>
      <c r="C215">
        <v>18</v>
      </c>
      <c r="D215">
        <v>5</v>
      </c>
      <c r="E215">
        <v>0.166029591984616</v>
      </c>
      <c r="F215">
        <v>41169.166759385502</v>
      </c>
      <c r="G215">
        <v>0.29537189999999203</v>
      </c>
    </row>
    <row r="216" spans="1:7" x14ac:dyDescent="0.25">
      <c r="A216">
        <v>0</v>
      </c>
      <c r="B216" t="s">
        <v>6</v>
      </c>
      <c r="C216">
        <v>19</v>
      </c>
      <c r="D216">
        <v>5</v>
      </c>
      <c r="E216">
        <v>0.165971039818924</v>
      </c>
      <c r="F216">
        <v>42967.275180169003</v>
      </c>
      <c r="G216">
        <v>0.28446520000002801</v>
      </c>
    </row>
    <row r="217" spans="1:7" x14ac:dyDescent="0.25">
      <c r="A217">
        <v>0</v>
      </c>
      <c r="B217" t="s">
        <v>6</v>
      </c>
      <c r="C217">
        <v>20</v>
      </c>
      <c r="D217">
        <v>5</v>
      </c>
      <c r="E217">
        <v>0.16582182121134501</v>
      </c>
      <c r="F217">
        <v>44710.170780823399</v>
      </c>
      <c r="G217">
        <v>0.23778490000000799</v>
      </c>
    </row>
    <row r="218" spans="1:7" x14ac:dyDescent="0.25">
      <c r="A218">
        <v>0</v>
      </c>
      <c r="B218" t="s">
        <v>6</v>
      </c>
      <c r="C218">
        <v>21</v>
      </c>
      <c r="D218">
        <v>5</v>
      </c>
      <c r="E218">
        <v>0.16637800532139799</v>
      </c>
      <c r="F218">
        <v>46408.326500139898</v>
      </c>
      <c r="G218">
        <v>0.301426899999995</v>
      </c>
    </row>
    <row r="219" spans="1:7" x14ac:dyDescent="0.25">
      <c r="A219">
        <v>0</v>
      </c>
      <c r="B219" t="s">
        <v>6</v>
      </c>
      <c r="C219">
        <v>22</v>
      </c>
      <c r="D219">
        <v>5</v>
      </c>
      <c r="E219">
        <v>0.166852954123901</v>
      </c>
      <c r="F219">
        <v>48075.385844867298</v>
      </c>
      <c r="G219">
        <v>0.32203290000001</v>
      </c>
    </row>
    <row r="220" spans="1:7" x14ac:dyDescent="0.25">
      <c r="A220">
        <v>0</v>
      </c>
      <c r="B220" t="s">
        <v>6</v>
      </c>
      <c r="C220">
        <v>23</v>
      </c>
      <c r="D220">
        <v>5</v>
      </c>
      <c r="E220">
        <v>0.166910602458679</v>
      </c>
      <c r="F220">
        <v>49701.806456905098</v>
      </c>
      <c r="G220">
        <v>0.33048619999999501</v>
      </c>
    </row>
    <row r="221" spans="1:7" x14ac:dyDescent="0.25">
      <c r="A221">
        <v>0</v>
      </c>
      <c r="B221" t="s">
        <v>6</v>
      </c>
      <c r="C221">
        <v>24</v>
      </c>
      <c r="D221">
        <v>5</v>
      </c>
      <c r="E221">
        <v>0.16764706873756799</v>
      </c>
      <c r="F221">
        <v>51318.695285585804</v>
      </c>
      <c r="G221">
        <v>0.29771679999998901</v>
      </c>
    </row>
    <row r="222" spans="1:7" x14ac:dyDescent="0.25">
      <c r="A222">
        <v>0</v>
      </c>
      <c r="B222" t="s">
        <v>6</v>
      </c>
      <c r="C222">
        <v>25</v>
      </c>
      <c r="D222">
        <v>5</v>
      </c>
      <c r="E222">
        <v>0.16612219439318901</v>
      </c>
      <c r="F222">
        <v>52870.841765115998</v>
      </c>
      <c r="G222">
        <v>0.384224100000011</v>
      </c>
    </row>
    <row r="223" spans="1:7" x14ac:dyDescent="0.25">
      <c r="A223">
        <v>0</v>
      </c>
      <c r="B223" t="s">
        <v>6</v>
      </c>
      <c r="C223">
        <v>26</v>
      </c>
      <c r="D223">
        <v>5</v>
      </c>
      <c r="E223">
        <v>0.16602252505395301</v>
      </c>
      <c r="F223">
        <v>54425.280053438299</v>
      </c>
      <c r="G223">
        <v>0.31457570000000601</v>
      </c>
    </row>
    <row r="224" spans="1:7" x14ac:dyDescent="0.25">
      <c r="A224">
        <v>0</v>
      </c>
      <c r="B224" t="s">
        <v>6</v>
      </c>
      <c r="C224">
        <v>27</v>
      </c>
      <c r="D224">
        <v>5</v>
      </c>
      <c r="E224">
        <v>0.16610405116704399</v>
      </c>
      <c r="F224">
        <v>55941.220420851103</v>
      </c>
      <c r="G224">
        <v>0.38052389999998498</v>
      </c>
    </row>
    <row r="225" spans="1:7" x14ac:dyDescent="0.25">
      <c r="A225">
        <v>0</v>
      </c>
      <c r="B225" t="s">
        <v>6</v>
      </c>
      <c r="C225">
        <v>28</v>
      </c>
      <c r="D225">
        <v>5</v>
      </c>
      <c r="E225">
        <v>0.16588890113836999</v>
      </c>
      <c r="F225">
        <v>57452.454848005997</v>
      </c>
      <c r="G225">
        <v>0.28857700000000303</v>
      </c>
    </row>
    <row r="226" spans="1:7" x14ac:dyDescent="0.25">
      <c r="A226">
        <v>0</v>
      </c>
      <c r="B226" t="s">
        <v>6</v>
      </c>
      <c r="C226">
        <v>29</v>
      </c>
      <c r="D226">
        <v>5</v>
      </c>
      <c r="E226">
        <v>0.16593758857470201</v>
      </c>
      <c r="F226">
        <v>58908.978488089</v>
      </c>
      <c r="G226">
        <v>0.35406720000000202</v>
      </c>
    </row>
    <row r="227" spans="1:7" x14ac:dyDescent="0.25">
      <c r="A227">
        <v>0</v>
      </c>
      <c r="B227" t="s">
        <v>6</v>
      </c>
      <c r="C227">
        <v>30</v>
      </c>
      <c r="D227">
        <v>5</v>
      </c>
      <c r="E227">
        <v>0.16565962665872999</v>
      </c>
      <c r="F227">
        <v>60324.270198262297</v>
      </c>
      <c r="G227">
        <v>0.43783679999998498</v>
      </c>
    </row>
    <row r="228" spans="1:7" x14ac:dyDescent="0.25">
      <c r="A228">
        <v>0</v>
      </c>
      <c r="B228" t="s">
        <v>6</v>
      </c>
      <c r="C228">
        <v>31</v>
      </c>
      <c r="D228">
        <v>5</v>
      </c>
      <c r="E228">
        <v>0.16619901712518201</v>
      </c>
      <c r="F228">
        <v>61735.647438735898</v>
      </c>
      <c r="G228">
        <v>0.36290660000000202</v>
      </c>
    </row>
    <row r="229" spans="1:7" x14ac:dyDescent="0.25">
      <c r="A229">
        <v>0</v>
      </c>
      <c r="B229" t="s">
        <v>6</v>
      </c>
      <c r="C229">
        <v>32</v>
      </c>
      <c r="D229">
        <v>5</v>
      </c>
      <c r="E229">
        <v>0.16629907030207899</v>
      </c>
      <c r="F229">
        <v>63114.0056163505</v>
      </c>
      <c r="G229">
        <v>0.38870670000000002</v>
      </c>
    </row>
    <row r="230" spans="1:7" x14ac:dyDescent="0.25">
      <c r="A230">
        <v>0</v>
      </c>
      <c r="B230" t="s">
        <v>6</v>
      </c>
      <c r="C230">
        <v>33</v>
      </c>
      <c r="D230">
        <v>5</v>
      </c>
      <c r="E230">
        <v>0.165905334012418</v>
      </c>
      <c r="F230">
        <v>64478.785144198198</v>
      </c>
      <c r="G230">
        <v>0.38198539999998998</v>
      </c>
    </row>
    <row r="231" spans="1:7" x14ac:dyDescent="0.25">
      <c r="A231">
        <v>0</v>
      </c>
      <c r="B231" t="s">
        <v>6</v>
      </c>
      <c r="C231">
        <v>34</v>
      </c>
      <c r="D231">
        <v>5</v>
      </c>
      <c r="E231">
        <v>0.16619832601758</v>
      </c>
      <c r="F231">
        <v>65805.620907724806</v>
      </c>
      <c r="G231">
        <v>0.40723939999997999</v>
      </c>
    </row>
    <row r="232" spans="1:7" x14ac:dyDescent="0.25">
      <c r="A232">
        <v>0</v>
      </c>
      <c r="B232" t="s">
        <v>6</v>
      </c>
      <c r="C232">
        <v>35</v>
      </c>
      <c r="D232">
        <v>5</v>
      </c>
      <c r="E232">
        <v>0.16628011674941401</v>
      </c>
      <c r="F232">
        <v>67121.442168991402</v>
      </c>
      <c r="G232">
        <v>0.36718680000001302</v>
      </c>
    </row>
    <row r="233" spans="1:7" x14ac:dyDescent="0.25">
      <c r="A233">
        <v>0</v>
      </c>
      <c r="B233" t="s">
        <v>6</v>
      </c>
      <c r="C233">
        <v>36</v>
      </c>
      <c r="D233">
        <v>5</v>
      </c>
      <c r="E233">
        <v>0.16674178709833801</v>
      </c>
      <c r="F233">
        <v>68411.054446434893</v>
      </c>
      <c r="G233">
        <v>0.43565399999999899</v>
      </c>
    </row>
    <row r="234" spans="1:7" x14ac:dyDescent="0.25">
      <c r="A234">
        <v>0</v>
      </c>
      <c r="B234" t="s">
        <v>6</v>
      </c>
      <c r="C234">
        <v>37</v>
      </c>
      <c r="D234">
        <v>5</v>
      </c>
      <c r="E234">
        <v>0.166362903623688</v>
      </c>
      <c r="F234">
        <v>69692.727403799305</v>
      </c>
      <c r="G234">
        <v>0.277283100000005</v>
      </c>
    </row>
    <row r="235" spans="1:7" x14ac:dyDescent="0.25">
      <c r="A235">
        <v>0</v>
      </c>
      <c r="B235" t="s">
        <v>6</v>
      </c>
      <c r="C235">
        <v>38</v>
      </c>
      <c r="D235">
        <v>5</v>
      </c>
      <c r="E235">
        <v>0.16647786526122499</v>
      </c>
      <c r="F235">
        <v>70959.508887146803</v>
      </c>
      <c r="G235">
        <v>0.41014949999998801</v>
      </c>
    </row>
    <row r="236" spans="1:7" x14ac:dyDescent="0.25">
      <c r="A236">
        <v>0</v>
      </c>
      <c r="B236" t="s">
        <v>6</v>
      </c>
      <c r="C236">
        <v>39</v>
      </c>
      <c r="D236">
        <v>5</v>
      </c>
      <c r="E236">
        <v>0.16643786626608401</v>
      </c>
      <c r="F236">
        <v>72212.253796965393</v>
      </c>
      <c r="G236">
        <v>0.47964980000000401</v>
      </c>
    </row>
    <row r="237" spans="1:7" x14ac:dyDescent="0.25">
      <c r="A237">
        <v>0</v>
      </c>
      <c r="B237" t="s">
        <v>6</v>
      </c>
      <c r="C237">
        <v>40</v>
      </c>
      <c r="D237">
        <v>5</v>
      </c>
      <c r="E237">
        <v>0.166645584579073</v>
      </c>
      <c r="F237">
        <v>73443.686166138403</v>
      </c>
      <c r="G237">
        <v>0.409209500000002</v>
      </c>
    </row>
    <row r="238" spans="1:7" x14ac:dyDescent="0.25">
      <c r="A238">
        <v>0</v>
      </c>
      <c r="B238" t="s">
        <v>6</v>
      </c>
      <c r="C238">
        <v>41</v>
      </c>
      <c r="D238">
        <v>5</v>
      </c>
      <c r="E238">
        <v>0.16662326054276499</v>
      </c>
      <c r="F238">
        <v>74662.821884495803</v>
      </c>
      <c r="G238">
        <v>0.43878240000000801</v>
      </c>
    </row>
    <row r="239" spans="1:7" x14ac:dyDescent="0.25">
      <c r="A239">
        <v>0</v>
      </c>
      <c r="B239" t="s">
        <v>6</v>
      </c>
      <c r="C239">
        <v>42</v>
      </c>
      <c r="D239">
        <v>5</v>
      </c>
      <c r="E239">
        <v>0.16651323128241499</v>
      </c>
      <c r="F239">
        <v>75869.388927074906</v>
      </c>
      <c r="G239">
        <v>0.35560240000000898</v>
      </c>
    </row>
    <row r="240" spans="1:7" x14ac:dyDescent="0.25">
      <c r="A240">
        <v>0</v>
      </c>
      <c r="B240" t="s">
        <v>6</v>
      </c>
      <c r="C240">
        <v>43</v>
      </c>
      <c r="D240">
        <v>5</v>
      </c>
      <c r="E240">
        <v>0.16643954530497099</v>
      </c>
      <c r="F240">
        <v>77065.301638948004</v>
      </c>
      <c r="G240">
        <v>0.39602579999998899</v>
      </c>
    </row>
    <row r="241" spans="1:7" x14ac:dyDescent="0.25">
      <c r="A241">
        <v>0</v>
      </c>
      <c r="B241" t="s">
        <v>6</v>
      </c>
      <c r="C241">
        <v>44</v>
      </c>
      <c r="D241">
        <v>5</v>
      </c>
      <c r="E241">
        <v>0.16684311258398399</v>
      </c>
      <c r="F241">
        <v>78248.425557602997</v>
      </c>
      <c r="G241">
        <v>0.42314030000000002</v>
      </c>
    </row>
    <row r="242" spans="1:7" x14ac:dyDescent="0.25">
      <c r="A242">
        <v>0</v>
      </c>
      <c r="B242" t="s">
        <v>6</v>
      </c>
      <c r="C242">
        <v>45</v>
      </c>
      <c r="D242">
        <v>5</v>
      </c>
      <c r="E242">
        <v>0.166015581646516</v>
      </c>
      <c r="F242">
        <v>79415.630125260897</v>
      </c>
      <c r="G242">
        <v>0.410224599999992</v>
      </c>
    </row>
    <row r="243" spans="1:7" x14ac:dyDescent="0.25">
      <c r="A243">
        <v>0</v>
      </c>
      <c r="B243" t="s">
        <v>6</v>
      </c>
      <c r="C243">
        <v>46</v>
      </c>
      <c r="D243">
        <v>5</v>
      </c>
      <c r="E243">
        <v>0.16655330951113201</v>
      </c>
      <c r="F243">
        <v>80579.114027717806</v>
      </c>
      <c r="G243">
        <v>0.47141500000000702</v>
      </c>
    </row>
    <row r="244" spans="1:7" x14ac:dyDescent="0.25">
      <c r="A244">
        <v>0</v>
      </c>
      <c r="B244" t="s">
        <v>6</v>
      </c>
      <c r="C244">
        <v>47</v>
      </c>
      <c r="D244">
        <v>5</v>
      </c>
      <c r="E244">
        <v>0.16642362589580101</v>
      </c>
      <c r="F244">
        <v>81730.976141976105</v>
      </c>
      <c r="G244">
        <v>0.41113380000001598</v>
      </c>
    </row>
    <row r="245" spans="1:7" x14ac:dyDescent="0.25">
      <c r="A245">
        <v>0</v>
      </c>
      <c r="B245" t="s">
        <v>6</v>
      </c>
      <c r="C245">
        <v>48</v>
      </c>
      <c r="D245">
        <v>5</v>
      </c>
      <c r="E245">
        <v>0.16666077466644799</v>
      </c>
      <c r="F245">
        <v>82866.902766778105</v>
      </c>
      <c r="G245">
        <v>0.44478509999999</v>
      </c>
    </row>
    <row r="246" spans="1:7" x14ac:dyDescent="0.25">
      <c r="A246">
        <v>0</v>
      </c>
      <c r="B246" t="s">
        <v>6</v>
      </c>
      <c r="C246">
        <v>49</v>
      </c>
      <c r="D246">
        <v>5</v>
      </c>
      <c r="E246">
        <v>0.16681751439162201</v>
      </c>
      <c r="F246">
        <v>83995.329575894895</v>
      </c>
      <c r="G246">
        <v>0.46490140000000202</v>
      </c>
    </row>
    <row r="247" spans="1:7" x14ac:dyDescent="0.25">
      <c r="A247">
        <v>0</v>
      </c>
      <c r="B247" t="s">
        <v>6</v>
      </c>
      <c r="C247">
        <v>1</v>
      </c>
      <c r="D247">
        <v>6</v>
      </c>
      <c r="E247">
        <v>6.2307421226483001E-2</v>
      </c>
      <c r="F247">
        <v>437.71639754517702</v>
      </c>
      <c r="G247">
        <v>0.123833500000017</v>
      </c>
    </row>
    <row r="248" spans="1:7" x14ac:dyDescent="0.25">
      <c r="A248">
        <v>0</v>
      </c>
      <c r="B248" t="s">
        <v>6</v>
      </c>
      <c r="C248">
        <v>2</v>
      </c>
      <c r="D248">
        <v>6</v>
      </c>
      <c r="E248">
        <v>0.10579433916299499</v>
      </c>
      <c r="F248">
        <v>3142.1542744009498</v>
      </c>
      <c r="G248">
        <v>0.17984280000001701</v>
      </c>
    </row>
    <row r="249" spans="1:7" x14ac:dyDescent="0.25">
      <c r="A249">
        <v>0</v>
      </c>
      <c r="B249" t="s">
        <v>6</v>
      </c>
      <c r="C249">
        <v>3</v>
      </c>
      <c r="D249">
        <v>6</v>
      </c>
      <c r="E249">
        <v>0.12955990929059999</v>
      </c>
      <c r="F249">
        <v>6060.8923352184702</v>
      </c>
      <c r="G249">
        <v>0.175827800000007</v>
      </c>
    </row>
    <row r="250" spans="1:7" x14ac:dyDescent="0.25">
      <c r="A250">
        <v>0</v>
      </c>
      <c r="B250" t="s">
        <v>6</v>
      </c>
      <c r="C250">
        <v>4</v>
      </c>
      <c r="D250">
        <v>6</v>
      </c>
      <c r="E250">
        <v>0.115842098049072</v>
      </c>
      <c r="F250">
        <v>8745.1104970007891</v>
      </c>
      <c r="G250">
        <v>0.16209159999999601</v>
      </c>
    </row>
    <row r="251" spans="1:7" x14ac:dyDescent="0.25">
      <c r="A251">
        <v>0</v>
      </c>
      <c r="B251" t="s">
        <v>6</v>
      </c>
      <c r="C251">
        <v>5</v>
      </c>
      <c r="D251">
        <v>6</v>
      </c>
      <c r="E251">
        <v>0.1620201091555</v>
      </c>
      <c r="F251">
        <v>11586.6786390294</v>
      </c>
      <c r="G251">
        <v>0.139102300000018</v>
      </c>
    </row>
    <row r="252" spans="1:7" x14ac:dyDescent="0.25">
      <c r="A252">
        <v>0</v>
      </c>
      <c r="B252" t="s">
        <v>6</v>
      </c>
      <c r="C252">
        <v>6</v>
      </c>
      <c r="D252">
        <v>6</v>
      </c>
      <c r="E252">
        <v>0.16128594055797901</v>
      </c>
      <c r="F252">
        <v>14301.133894209999</v>
      </c>
      <c r="G252">
        <v>0.231322000000005</v>
      </c>
    </row>
    <row r="253" spans="1:7" x14ac:dyDescent="0.25">
      <c r="A253">
        <v>0</v>
      </c>
      <c r="B253" t="s">
        <v>6</v>
      </c>
      <c r="C253">
        <v>7</v>
      </c>
      <c r="D253">
        <v>6</v>
      </c>
      <c r="E253">
        <v>0.16260057898615701</v>
      </c>
      <c r="F253">
        <v>16908.958180367801</v>
      </c>
      <c r="G253">
        <v>0.1958415</v>
      </c>
    </row>
    <row r="254" spans="1:7" x14ac:dyDescent="0.25">
      <c r="A254">
        <v>0</v>
      </c>
      <c r="B254" t="s">
        <v>6</v>
      </c>
      <c r="C254">
        <v>8</v>
      </c>
      <c r="D254">
        <v>6</v>
      </c>
      <c r="E254">
        <v>0.163243699584524</v>
      </c>
      <c r="F254">
        <v>19263.3331543975</v>
      </c>
      <c r="G254">
        <v>0.22978390000000101</v>
      </c>
    </row>
    <row r="255" spans="1:7" x14ac:dyDescent="0.25">
      <c r="A255">
        <v>0</v>
      </c>
      <c r="B255" t="s">
        <v>6</v>
      </c>
      <c r="C255">
        <v>9</v>
      </c>
      <c r="D255">
        <v>6</v>
      </c>
      <c r="E255">
        <v>0.16313326940817199</v>
      </c>
      <c r="F255">
        <v>21575.9949194418</v>
      </c>
      <c r="G255">
        <v>0.219720599999988</v>
      </c>
    </row>
    <row r="256" spans="1:7" x14ac:dyDescent="0.25">
      <c r="A256">
        <v>0</v>
      </c>
      <c r="B256" t="s">
        <v>6</v>
      </c>
      <c r="C256">
        <v>10</v>
      </c>
      <c r="D256">
        <v>6</v>
      </c>
      <c r="E256">
        <v>0.162131085383832</v>
      </c>
      <c r="F256">
        <v>23842.400993477098</v>
      </c>
      <c r="G256">
        <v>0.23224360000000299</v>
      </c>
    </row>
    <row r="257" spans="1:7" x14ac:dyDescent="0.25">
      <c r="A257">
        <v>0</v>
      </c>
      <c r="B257" t="s">
        <v>6</v>
      </c>
      <c r="C257">
        <v>11</v>
      </c>
      <c r="D257">
        <v>6</v>
      </c>
      <c r="E257">
        <v>0.161935649103365</v>
      </c>
      <c r="F257">
        <v>25973.426801097001</v>
      </c>
      <c r="G257">
        <v>0.23360969999998801</v>
      </c>
    </row>
    <row r="258" spans="1:7" x14ac:dyDescent="0.25">
      <c r="A258">
        <v>0</v>
      </c>
      <c r="B258" t="s">
        <v>6</v>
      </c>
      <c r="C258">
        <v>12</v>
      </c>
      <c r="D258">
        <v>6</v>
      </c>
      <c r="E258">
        <v>0.163858971168829</v>
      </c>
      <c r="F258">
        <v>27980.205204743899</v>
      </c>
      <c r="G258">
        <v>0.24894639999996501</v>
      </c>
    </row>
    <row r="259" spans="1:7" x14ac:dyDescent="0.25">
      <c r="A259">
        <v>0</v>
      </c>
      <c r="B259" t="s">
        <v>6</v>
      </c>
      <c r="C259">
        <v>13</v>
      </c>
      <c r="D259">
        <v>6</v>
      </c>
      <c r="E259">
        <v>0.162499638362365</v>
      </c>
      <c r="F259">
        <v>30042.474112047301</v>
      </c>
      <c r="G259">
        <v>0.28015119999997701</v>
      </c>
    </row>
    <row r="260" spans="1:7" x14ac:dyDescent="0.25">
      <c r="A260">
        <v>0</v>
      </c>
      <c r="B260" t="s">
        <v>6</v>
      </c>
      <c r="C260">
        <v>14</v>
      </c>
      <c r="D260">
        <v>6</v>
      </c>
      <c r="E260">
        <v>0.163111488260826</v>
      </c>
      <c r="F260">
        <v>32065.8737434008</v>
      </c>
      <c r="G260">
        <v>0.2231175</v>
      </c>
    </row>
    <row r="261" spans="1:7" x14ac:dyDescent="0.25">
      <c r="A261">
        <v>0</v>
      </c>
      <c r="B261" t="s">
        <v>6</v>
      </c>
      <c r="C261">
        <v>15</v>
      </c>
      <c r="D261">
        <v>6</v>
      </c>
      <c r="E261">
        <v>0.16370352671584701</v>
      </c>
      <c r="F261">
        <v>34021.074264765703</v>
      </c>
      <c r="G261">
        <v>0.24498590000001699</v>
      </c>
    </row>
    <row r="262" spans="1:7" x14ac:dyDescent="0.25">
      <c r="A262">
        <v>0</v>
      </c>
      <c r="B262" t="s">
        <v>6</v>
      </c>
      <c r="C262">
        <v>16</v>
      </c>
      <c r="D262">
        <v>6</v>
      </c>
      <c r="E262">
        <v>0.16416291170814701</v>
      </c>
      <c r="F262">
        <v>35966.7823817998</v>
      </c>
      <c r="G262">
        <v>0.30411320000001701</v>
      </c>
    </row>
    <row r="263" spans="1:7" x14ac:dyDescent="0.25">
      <c r="A263">
        <v>0</v>
      </c>
      <c r="B263" t="s">
        <v>6</v>
      </c>
      <c r="C263">
        <v>17</v>
      </c>
      <c r="D263">
        <v>6</v>
      </c>
      <c r="E263">
        <v>0.16419221683196</v>
      </c>
      <c r="F263">
        <v>37845.6673634209</v>
      </c>
      <c r="G263">
        <v>0.26184159999996798</v>
      </c>
    </row>
    <row r="264" spans="1:7" x14ac:dyDescent="0.25">
      <c r="A264">
        <v>0</v>
      </c>
      <c r="B264" t="s">
        <v>6</v>
      </c>
      <c r="C264">
        <v>18</v>
      </c>
      <c r="D264">
        <v>6</v>
      </c>
      <c r="E264">
        <v>0.16434596808118601</v>
      </c>
      <c r="F264">
        <v>39660.687079866402</v>
      </c>
      <c r="G264">
        <v>0.28363950000004901</v>
      </c>
    </row>
    <row r="265" spans="1:7" x14ac:dyDescent="0.25">
      <c r="A265">
        <v>0</v>
      </c>
      <c r="B265" t="s">
        <v>6</v>
      </c>
      <c r="C265">
        <v>19</v>
      </c>
      <c r="D265">
        <v>6</v>
      </c>
      <c r="E265">
        <v>0.16487398048315799</v>
      </c>
      <c r="F265">
        <v>41458.608603790497</v>
      </c>
      <c r="G265">
        <v>0.23606580000000499</v>
      </c>
    </row>
    <row r="266" spans="1:7" x14ac:dyDescent="0.25">
      <c r="A266">
        <v>0</v>
      </c>
      <c r="B266" t="s">
        <v>6</v>
      </c>
      <c r="C266">
        <v>20</v>
      </c>
      <c r="D266">
        <v>6</v>
      </c>
      <c r="E266">
        <v>0.16528379954832401</v>
      </c>
      <c r="F266">
        <v>43200.270780575898</v>
      </c>
      <c r="G266">
        <v>0.32535830000000399</v>
      </c>
    </row>
    <row r="267" spans="1:7" x14ac:dyDescent="0.25">
      <c r="A267">
        <v>0</v>
      </c>
      <c r="B267" t="s">
        <v>6</v>
      </c>
      <c r="C267">
        <v>21</v>
      </c>
      <c r="D267">
        <v>6</v>
      </c>
      <c r="E267">
        <v>0.16490842275331299</v>
      </c>
      <c r="F267">
        <v>44877.562345112798</v>
      </c>
      <c r="G267">
        <v>0.326698399999997</v>
      </c>
    </row>
    <row r="268" spans="1:7" x14ac:dyDescent="0.25">
      <c r="A268">
        <v>0</v>
      </c>
      <c r="B268" t="s">
        <v>6</v>
      </c>
      <c r="C268">
        <v>22</v>
      </c>
      <c r="D268">
        <v>6</v>
      </c>
      <c r="E268">
        <v>0.16578251857478801</v>
      </c>
      <c r="F268">
        <v>46538.617265254899</v>
      </c>
      <c r="G268">
        <v>0.44722930000000299</v>
      </c>
    </row>
    <row r="269" spans="1:7" x14ac:dyDescent="0.25">
      <c r="A269">
        <v>0</v>
      </c>
      <c r="B269" t="s">
        <v>6</v>
      </c>
      <c r="C269">
        <v>23</v>
      </c>
      <c r="D269">
        <v>6</v>
      </c>
      <c r="E269">
        <v>0.165318720543494</v>
      </c>
      <c r="F269">
        <v>48162.198950930098</v>
      </c>
      <c r="G269">
        <v>0.30715800000001497</v>
      </c>
    </row>
    <row r="270" spans="1:7" x14ac:dyDescent="0.25">
      <c r="A270">
        <v>0</v>
      </c>
      <c r="B270" t="s">
        <v>6</v>
      </c>
      <c r="C270">
        <v>24</v>
      </c>
      <c r="D270">
        <v>6</v>
      </c>
      <c r="E270">
        <v>0.16618909894886599</v>
      </c>
      <c r="F270">
        <v>49775.900937552302</v>
      </c>
      <c r="G270">
        <v>0.38954669999998198</v>
      </c>
    </row>
    <row r="271" spans="1:7" x14ac:dyDescent="0.25">
      <c r="A271">
        <v>0</v>
      </c>
      <c r="B271" t="s">
        <v>6</v>
      </c>
      <c r="C271">
        <v>25</v>
      </c>
      <c r="D271">
        <v>6</v>
      </c>
      <c r="E271">
        <v>0.16633346548060601</v>
      </c>
      <c r="F271">
        <v>51327.609299342097</v>
      </c>
      <c r="G271">
        <v>0.36286599999999603</v>
      </c>
    </row>
    <row r="272" spans="1:7" x14ac:dyDescent="0.25">
      <c r="A272">
        <v>0</v>
      </c>
      <c r="B272" t="s">
        <v>6</v>
      </c>
      <c r="C272">
        <v>26</v>
      </c>
      <c r="D272">
        <v>6</v>
      </c>
      <c r="E272">
        <v>0.16563794374014101</v>
      </c>
      <c r="F272">
        <v>52879.766086081501</v>
      </c>
      <c r="G272">
        <v>0.38689030000000402</v>
      </c>
    </row>
    <row r="273" spans="1:7" x14ac:dyDescent="0.25">
      <c r="A273">
        <v>0</v>
      </c>
      <c r="B273" t="s">
        <v>6</v>
      </c>
      <c r="C273">
        <v>27</v>
      </c>
      <c r="D273">
        <v>6</v>
      </c>
      <c r="E273">
        <v>0.16634466119295899</v>
      </c>
      <c r="F273">
        <v>54387.9986971045</v>
      </c>
      <c r="G273">
        <v>0.40545750000001102</v>
      </c>
    </row>
    <row r="274" spans="1:7" x14ac:dyDescent="0.25">
      <c r="A274">
        <v>0</v>
      </c>
      <c r="B274" t="s">
        <v>6</v>
      </c>
      <c r="C274">
        <v>28</v>
      </c>
      <c r="D274">
        <v>6</v>
      </c>
      <c r="E274">
        <v>0.16599529909642599</v>
      </c>
      <c r="F274">
        <v>55892.474544980498</v>
      </c>
      <c r="G274">
        <v>0.35078390000000997</v>
      </c>
    </row>
    <row r="275" spans="1:7" x14ac:dyDescent="0.25">
      <c r="A275">
        <v>0</v>
      </c>
      <c r="B275" t="s">
        <v>6</v>
      </c>
      <c r="C275">
        <v>29</v>
      </c>
      <c r="D275">
        <v>6</v>
      </c>
      <c r="E275">
        <v>0.165496765496676</v>
      </c>
      <c r="F275">
        <v>57337.2278769572</v>
      </c>
      <c r="G275">
        <v>0.36327870000002299</v>
      </c>
    </row>
    <row r="276" spans="1:7" x14ac:dyDescent="0.25">
      <c r="A276">
        <v>0</v>
      </c>
      <c r="B276" t="s">
        <v>6</v>
      </c>
      <c r="C276">
        <v>30</v>
      </c>
      <c r="D276">
        <v>6</v>
      </c>
      <c r="E276">
        <v>0.16602069080996101</v>
      </c>
      <c r="F276">
        <v>58743.226501084901</v>
      </c>
      <c r="G276">
        <v>0.35546059999995799</v>
      </c>
    </row>
    <row r="277" spans="1:7" x14ac:dyDescent="0.25">
      <c r="A277">
        <v>0</v>
      </c>
      <c r="B277" t="s">
        <v>6</v>
      </c>
      <c r="C277">
        <v>31</v>
      </c>
      <c r="D277">
        <v>6</v>
      </c>
      <c r="E277">
        <v>0.16627352994309699</v>
      </c>
      <c r="F277">
        <v>60151.607209034999</v>
      </c>
      <c r="G277">
        <v>0.373798000000022</v>
      </c>
    </row>
    <row r="278" spans="1:7" x14ac:dyDescent="0.25">
      <c r="A278">
        <v>0</v>
      </c>
      <c r="B278" t="s">
        <v>6</v>
      </c>
      <c r="C278">
        <v>32</v>
      </c>
      <c r="D278">
        <v>6</v>
      </c>
      <c r="E278">
        <v>0.16530467376716099</v>
      </c>
      <c r="F278">
        <v>61530.725971482701</v>
      </c>
      <c r="G278">
        <v>0.44991970000000903</v>
      </c>
    </row>
    <row r="279" spans="1:7" x14ac:dyDescent="0.25">
      <c r="A279">
        <v>0</v>
      </c>
      <c r="B279" t="s">
        <v>6</v>
      </c>
      <c r="C279">
        <v>33</v>
      </c>
      <c r="D279">
        <v>6</v>
      </c>
      <c r="E279">
        <v>0.16602175650067499</v>
      </c>
      <c r="F279">
        <v>62890.253354094697</v>
      </c>
      <c r="G279">
        <v>0.38193200000000599</v>
      </c>
    </row>
    <row r="280" spans="1:7" x14ac:dyDescent="0.25">
      <c r="A280">
        <v>0</v>
      </c>
      <c r="B280" t="s">
        <v>6</v>
      </c>
      <c r="C280">
        <v>34</v>
      </c>
      <c r="D280">
        <v>6</v>
      </c>
      <c r="E280">
        <v>0.166618757946152</v>
      </c>
      <c r="F280">
        <v>64217.918297783603</v>
      </c>
      <c r="G280">
        <v>0.39903189999995398</v>
      </c>
    </row>
    <row r="281" spans="1:7" x14ac:dyDescent="0.25">
      <c r="A281">
        <v>0</v>
      </c>
      <c r="B281" t="s">
        <v>6</v>
      </c>
      <c r="C281">
        <v>35</v>
      </c>
      <c r="D281">
        <v>6</v>
      </c>
      <c r="E281">
        <v>0.16612004888596099</v>
      </c>
      <c r="F281">
        <v>65532.866314782397</v>
      </c>
      <c r="G281">
        <v>0.42817339999999099</v>
      </c>
    </row>
    <row r="282" spans="1:7" x14ac:dyDescent="0.25">
      <c r="A282">
        <v>0</v>
      </c>
      <c r="B282" t="s">
        <v>6</v>
      </c>
      <c r="C282">
        <v>36</v>
      </c>
      <c r="D282">
        <v>6</v>
      </c>
      <c r="E282">
        <v>0.16650475682256699</v>
      </c>
      <c r="F282">
        <v>66809.237021191395</v>
      </c>
      <c r="G282">
        <v>0.425112800000022</v>
      </c>
    </row>
    <row r="283" spans="1:7" x14ac:dyDescent="0.25">
      <c r="A283">
        <v>0</v>
      </c>
      <c r="B283" t="s">
        <v>6</v>
      </c>
      <c r="C283">
        <v>37</v>
      </c>
      <c r="D283">
        <v>6</v>
      </c>
      <c r="E283">
        <v>0.166060461194074</v>
      </c>
      <c r="F283">
        <v>68079.701974765194</v>
      </c>
      <c r="G283">
        <v>0.41522659999998202</v>
      </c>
    </row>
    <row r="284" spans="1:7" x14ac:dyDescent="0.25">
      <c r="A284">
        <v>0</v>
      </c>
      <c r="B284" t="s">
        <v>6</v>
      </c>
      <c r="C284">
        <v>38</v>
      </c>
      <c r="D284">
        <v>6</v>
      </c>
      <c r="E284">
        <v>0.16583896094492601</v>
      </c>
      <c r="F284">
        <v>69345.377408879402</v>
      </c>
      <c r="G284">
        <v>0.417491400000017</v>
      </c>
    </row>
    <row r="285" spans="1:7" x14ac:dyDescent="0.25">
      <c r="A285">
        <v>0</v>
      </c>
      <c r="B285" t="s">
        <v>6</v>
      </c>
      <c r="C285">
        <v>39</v>
      </c>
      <c r="D285">
        <v>6</v>
      </c>
      <c r="E285">
        <v>0.16633115427338999</v>
      </c>
      <c r="F285">
        <v>70585.6921489386</v>
      </c>
      <c r="G285">
        <v>0.42514520000003098</v>
      </c>
    </row>
    <row r="286" spans="1:7" x14ac:dyDescent="0.25">
      <c r="A286">
        <v>0</v>
      </c>
      <c r="B286" t="s">
        <v>6</v>
      </c>
      <c r="C286">
        <v>40</v>
      </c>
      <c r="D286">
        <v>6</v>
      </c>
      <c r="E286">
        <v>0.166727888854383</v>
      </c>
      <c r="F286">
        <v>71816.933866824897</v>
      </c>
      <c r="G286">
        <v>0.43486730000000701</v>
      </c>
    </row>
    <row r="287" spans="1:7" x14ac:dyDescent="0.25">
      <c r="A287">
        <v>0</v>
      </c>
      <c r="B287" t="s">
        <v>6</v>
      </c>
      <c r="C287">
        <v>41</v>
      </c>
      <c r="D287">
        <v>6</v>
      </c>
      <c r="E287">
        <v>0.166215455026441</v>
      </c>
      <c r="F287">
        <v>73029.162794610893</v>
      </c>
      <c r="G287">
        <v>0.53774260000000096</v>
      </c>
    </row>
    <row r="288" spans="1:7" x14ac:dyDescent="0.25">
      <c r="A288">
        <v>0</v>
      </c>
      <c r="B288" t="s">
        <v>6</v>
      </c>
      <c r="C288">
        <v>42</v>
      </c>
      <c r="D288">
        <v>6</v>
      </c>
      <c r="E288">
        <v>0.166868501419073</v>
      </c>
      <c r="F288">
        <v>74234.282056572207</v>
      </c>
      <c r="G288">
        <v>0.40311149999996498</v>
      </c>
    </row>
    <row r="289" spans="1:7" x14ac:dyDescent="0.25">
      <c r="A289">
        <v>0</v>
      </c>
      <c r="B289" t="s">
        <v>6</v>
      </c>
      <c r="C289">
        <v>43</v>
      </c>
      <c r="D289">
        <v>6</v>
      </c>
      <c r="E289">
        <v>0.166322852073783</v>
      </c>
      <c r="F289">
        <v>75430.077336248403</v>
      </c>
      <c r="G289">
        <v>0.40971080000002702</v>
      </c>
    </row>
    <row r="290" spans="1:7" x14ac:dyDescent="0.25">
      <c r="A290">
        <v>0</v>
      </c>
      <c r="B290" t="s">
        <v>6</v>
      </c>
      <c r="C290">
        <v>44</v>
      </c>
      <c r="D290">
        <v>6</v>
      </c>
      <c r="E290">
        <v>0.16560375152409301</v>
      </c>
      <c r="F290">
        <v>76610.345124119805</v>
      </c>
      <c r="G290">
        <v>0.35527870000004202</v>
      </c>
    </row>
    <row r="291" spans="1:7" x14ac:dyDescent="0.25">
      <c r="A291">
        <v>0</v>
      </c>
      <c r="B291" t="s">
        <v>6</v>
      </c>
      <c r="C291">
        <v>45</v>
      </c>
      <c r="D291">
        <v>6</v>
      </c>
      <c r="E291">
        <v>0.16531820036830699</v>
      </c>
      <c r="F291">
        <v>77780.043583045204</v>
      </c>
      <c r="G291">
        <v>0.49614159999998703</v>
      </c>
    </row>
    <row r="292" spans="1:7" x14ac:dyDescent="0.25">
      <c r="A292">
        <v>0</v>
      </c>
      <c r="B292" t="s">
        <v>6</v>
      </c>
      <c r="C292">
        <v>46</v>
      </c>
      <c r="D292">
        <v>6</v>
      </c>
      <c r="E292">
        <v>0.165671156189514</v>
      </c>
      <c r="F292">
        <v>78939.735048348506</v>
      </c>
      <c r="G292">
        <v>0.41373459999999701</v>
      </c>
    </row>
    <row r="293" spans="1:7" x14ac:dyDescent="0.25">
      <c r="A293">
        <v>0</v>
      </c>
      <c r="B293" t="s">
        <v>6</v>
      </c>
      <c r="C293">
        <v>47</v>
      </c>
      <c r="D293">
        <v>6</v>
      </c>
      <c r="E293">
        <v>0.166047171650166</v>
      </c>
      <c r="F293">
        <v>80091.372898596805</v>
      </c>
      <c r="G293">
        <v>0.44572940000000399</v>
      </c>
    </row>
    <row r="294" spans="1:7" x14ac:dyDescent="0.25">
      <c r="A294">
        <v>0</v>
      </c>
      <c r="B294" t="s">
        <v>6</v>
      </c>
      <c r="C294">
        <v>48</v>
      </c>
      <c r="D294">
        <v>6</v>
      </c>
      <c r="E294">
        <v>0.16595040471633499</v>
      </c>
      <c r="F294">
        <v>81228.905714178502</v>
      </c>
      <c r="G294">
        <v>0.33082089999999198</v>
      </c>
    </row>
    <row r="295" spans="1:7" x14ac:dyDescent="0.25">
      <c r="A295">
        <v>0</v>
      </c>
      <c r="B295" t="s">
        <v>6</v>
      </c>
      <c r="C295">
        <v>49</v>
      </c>
      <c r="D295">
        <v>6</v>
      </c>
      <c r="E295">
        <v>0.16571769440345099</v>
      </c>
      <c r="F295">
        <v>82355.059648330702</v>
      </c>
      <c r="G295">
        <v>0.42102219999998097</v>
      </c>
    </row>
    <row r="296" spans="1:7" x14ac:dyDescent="0.25">
      <c r="A296">
        <v>0</v>
      </c>
      <c r="B296" t="s">
        <v>6</v>
      </c>
      <c r="C296">
        <v>1</v>
      </c>
      <c r="D296">
        <v>7</v>
      </c>
      <c r="E296">
        <v>6.3684430721908297E-2</v>
      </c>
      <c r="F296">
        <v>328.32883293734398</v>
      </c>
      <c r="G296">
        <v>0.202728499999977</v>
      </c>
    </row>
    <row r="297" spans="1:7" x14ac:dyDescent="0.25">
      <c r="A297">
        <v>0</v>
      </c>
      <c r="B297" t="s">
        <v>6</v>
      </c>
      <c r="C297">
        <v>2</v>
      </c>
      <c r="D297">
        <v>7</v>
      </c>
      <c r="E297">
        <v>0.11285734437695</v>
      </c>
      <c r="F297">
        <v>2743.4723044416401</v>
      </c>
      <c r="G297">
        <v>0.19682000000000199</v>
      </c>
    </row>
    <row r="298" spans="1:7" x14ac:dyDescent="0.25">
      <c r="A298">
        <v>0</v>
      </c>
      <c r="B298" t="s">
        <v>6</v>
      </c>
      <c r="C298">
        <v>3</v>
      </c>
      <c r="D298">
        <v>7</v>
      </c>
      <c r="E298">
        <v>0.13745637271738001</v>
      </c>
      <c r="F298">
        <v>5518.6317654967997</v>
      </c>
      <c r="G298">
        <v>0.19409120000000199</v>
      </c>
    </row>
    <row r="299" spans="1:7" x14ac:dyDescent="0.25">
      <c r="A299">
        <v>0</v>
      </c>
      <c r="B299" t="s">
        <v>6</v>
      </c>
      <c r="C299">
        <v>4</v>
      </c>
      <c r="D299">
        <v>7</v>
      </c>
      <c r="E299">
        <v>0.12776260254619101</v>
      </c>
      <c r="F299">
        <v>8108.43559880666</v>
      </c>
      <c r="G299">
        <v>0.22038030000004399</v>
      </c>
    </row>
    <row r="300" spans="1:7" x14ac:dyDescent="0.25">
      <c r="A300">
        <v>0</v>
      </c>
      <c r="B300" t="s">
        <v>6</v>
      </c>
      <c r="C300">
        <v>5</v>
      </c>
      <c r="D300">
        <v>7</v>
      </c>
      <c r="E300">
        <v>0.16016850424450199</v>
      </c>
      <c r="F300">
        <v>10528.324075369401</v>
      </c>
      <c r="G300">
        <v>0.23312230000004699</v>
      </c>
    </row>
    <row r="301" spans="1:7" x14ac:dyDescent="0.25">
      <c r="A301">
        <v>0</v>
      </c>
      <c r="B301" t="s">
        <v>6</v>
      </c>
      <c r="C301">
        <v>6</v>
      </c>
      <c r="D301">
        <v>7</v>
      </c>
      <c r="E301">
        <v>0.16124338485366699</v>
      </c>
      <c r="F301">
        <v>13229.5987194426</v>
      </c>
      <c r="G301">
        <v>0.34975289999999798</v>
      </c>
    </row>
    <row r="302" spans="1:7" x14ac:dyDescent="0.25">
      <c r="A302">
        <v>0</v>
      </c>
      <c r="B302" t="s">
        <v>6</v>
      </c>
      <c r="C302">
        <v>7</v>
      </c>
      <c r="D302">
        <v>7</v>
      </c>
      <c r="E302">
        <v>0.16089492758085899</v>
      </c>
      <c r="F302">
        <v>15816.7214035534</v>
      </c>
      <c r="G302">
        <v>0.18409100000002299</v>
      </c>
    </row>
    <row r="303" spans="1:7" x14ac:dyDescent="0.25">
      <c r="A303">
        <v>0</v>
      </c>
      <c r="B303" t="s">
        <v>6</v>
      </c>
      <c r="C303">
        <v>8</v>
      </c>
      <c r="D303">
        <v>7</v>
      </c>
      <c r="E303">
        <v>0.16169383293105799</v>
      </c>
      <c r="F303">
        <v>18073.861001452002</v>
      </c>
      <c r="G303">
        <v>0.30215320000001999</v>
      </c>
    </row>
    <row r="304" spans="1:7" x14ac:dyDescent="0.25">
      <c r="A304">
        <v>0</v>
      </c>
      <c r="B304" t="s">
        <v>6</v>
      </c>
      <c r="C304">
        <v>9</v>
      </c>
      <c r="D304">
        <v>7</v>
      </c>
      <c r="E304">
        <v>0.159614554713465</v>
      </c>
      <c r="F304">
        <v>20317.6180467821</v>
      </c>
      <c r="G304">
        <v>0.269829399999991</v>
      </c>
    </row>
    <row r="305" spans="1:7" x14ac:dyDescent="0.25">
      <c r="A305">
        <v>0</v>
      </c>
      <c r="B305" t="s">
        <v>6</v>
      </c>
      <c r="C305">
        <v>10</v>
      </c>
      <c r="D305">
        <v>7</v>
      </c>
      <c r="E305">
        <v>0.15897910782201899</v>
      </c>
      <c r="F305">
        <v>22579.234460228799</v>
      </c>
      <c r="G305">
        <v>0.21995279999998699</v>
      </c>
    </row>
    <row r="306" spans="1:7" x14ac:dyDescent="0.25">
      <c r="A306">
        <v>0</v>
      </c>
      <c r="B306" t="s">
        <v>6</v>
      </c>
      <c r="C306">
        <v>11</v>
      </c>
      <c r="D306">
        <v>7</v>
      </c>
      <c r="E306">
        <v>0.158008186661662</v>
      </c>
      <c r="F306">
        <v>24706.6227894863</v>
      </c>
      <c r="G306">
        <v>0.28612340000000802</v>
      </c>
    </row>
    <row r="307" spans="1:7" x14ac:dyDescent="0.25">
      <c r="A307">
        <v>0</v>
      </c>
      <c r="B307" t="s">
        <v>6</v>
      </c>
      <c r="C307">
        <v>12</v>
      </c>
      <c r="D307">
        <v>7</v>
      </c>
      <c r="E307">
        <v>0.15923635575418699</v>
      </c>
      <c r="F307">
        <v>26692.299165132099</v>
      </c>
      <c r="G307">
        <v>0.258144700000002</v>
      </c>
    </row>
    <row r="308" spans="1:7" x14ac:dyDescent="0.25">
      <c r="A308">
        <v>0</v>
      </c>
      <c r="B308" t="s">
        <v>6</v>
      </c>
      <c r="C308">
        <v>13</v>
      </c>
      <c r="D308">
        <v>7</v>
      </c>
      <c r="E308">
        <v>0.15970169667873499</v>
      </c>
      <c r="F308">
        <v>28751.6283746066</v>
      </c>
      <c r="G308">
        <v>0.30469119999997901</v>
      </c>
    </row>
    <row r="309" spans="1:7" x14ac:dyDescent="0.25">
      <c r="A309">
        <v>0</v>
      </c>
      <c r="B309" t="s">
        <v>6</v>
      </c>
      <c r="C309">
        <v>14</v>
      </c>
      <c r="D309">
        <v>7</v>
      </c>
      <c r="E309">
        <v>0.15920553684309299</v>
      </c>
      <c r="F309">
        <v>30774.182385403201</v>
      </c>
      <c r="G309">
        <v>0.30672870000000702</v>
      </c>
    </row>
    <row r="310" spans="1:7" x14ac:dyDescent="0.25">
      <c r="A310">
        <v>0</v>
      </c>
      <c r="B310" t="s">
        <v>6</v>
      </c>
      <c r="C310">
        <v>15</v>
      </c>
      <c r="D310">
        <v>7</v>
      </c>
      <c r="E310">
        <v>0.15976635643326501</v>
      </c>
      <c r="F310">
        <v>32720.705369109201</v>
      </c>
      <c r="G310">
        <v>0.249539200000015</v>
      </c>
    </row>
    <row r="311" spans="1:7" x14ac:dyDescent="0.25">
      <c r="A311">
        <v>0</v>
      </c>
      <c r="B311" t="s">
        <v>6</v>
      </c>
      <c r="C311">
        <v>16</v>
      </c>
      <c r="D311">
        <v>7</v>
      </c>
      <c r="E311">
        <v>0.159336397175707</v>
      </c>
      <c r="F311">
        <v>34663.740063359197</v>
      </c>
      <c r="G311">
        <v>0.317799100000002</v>
      </c>
    </row>
    <row r="312" spans="1:7" x14ac:dyDescent="0.25">
      <c r="A312">
        <v>0</v>
      </c>
      <c r="B312" t="s">
        <v>6</v>
      </c>
      <c r="C312">
        <v>17</v>
      </c>
      <c r="D312">
        <v>7</v>
      </c>
      <c r="E312">
        <v>0.16019129641308399</v>
      </c>
      <c r="F312">
        <v>36538.637294630404</v>
      </c>
      <c r="G312">
        <v>0.29188530000004598</v>
      </c>
    </row>
    <row r="313" spans="1:7" x14ac:dyDescent="0.25">
      <c r="A313">
        <v>0</v>
      </c>
      <c r="B313" t="s">
        <v>6</v>
      </c>
      <c r="C313">
        <v>18</v>
      </c>
      <c r="D313">
        <v>7</v>
      </c>
      <c r="E313">
        <v>0.159633909324991</v>
      </c>
      <c r="F313">
        <v>38354.4233223888</v>
      </c>
      <c r="G313">
        <v>0.265896999999995</v>
      </c>
    </row>
    <row r="314" spans="1:7" x14ac:dyDescent="0.25">
      <c r="A314">
        <v>0</v>
      </c>
      <c r="B314" t="s">
        <v>6</v>
      </c>
      <c r="C314">
        <v>19</v>
      </c>
      <c r="D314">
        <v>7</v>
      </c>
      <c r="E314">
        <v>0.16004916594818799</v>
      </c>
      <c r="F314">
        <v>40146.889556966598</v>
      </c>
      <c r="G314">
        <v>0.323727399999995</v>
      </c>
    </row>
    <row r="315" spans="1:7" x14ac:dyDescent="0.25">
      <c r="A315">
        <v>0</v>
      </c>
      <c r="B315" t="s">
        <v>6</v>
      </c>
      <c r="C315">
        <v>20</v>
      </c>
      <c r="D315">
        <v>7</v>
      </c>
      <c r="E315">
        <v>0.15968127097593901</v>
      </c>
      <c r="F315">
        <v>41885.813365786598</v>
      </c>
      <c r="G315">
        <v>0.44507129999999501</v>
      </c>
    </row>
    <row r="316" spans="1:7" x14ac:dyDescent="0.25">
      <c r="A316">
        <v>0</v>
      </c>
      <c r="B316" t="s">
        <v>6</v>
      </c>
      <c r="C316">
        <v>21</v>
      </c>
      <c r="D316">
        <v>7</v>
      </c>
      <c r="E316">
        <v>0.15975246769542001</v>
      </c>
      <c r="F316">
        <v>43555.262271582498</v>
      </c>
      <c r="G316">
        <v>0.30608510000001798</v>
      </c>
    </row>
    <row r="317" spans="1:7" x14ac:dyDescent="0.25">
      <c r="A317">
        <v>0</v>
      </c>
      <c r="B317" t="s">
        <v>6</v>
      </c>
      <c r="C317">
        <v>22</v>
      </c>
      <c r="D317">
        <v>7</v>
      </c>
      <c r="E317">
        <v>0.159997916496632</v>
      </c>
      <c r="F317">
        <v>45218.707253409702</v>
      </c>
      <c r="G317">
        <v>0.33865500000001703</v>
      </c>
    </row>
    <row r="318" spans="1:7" x14ac:dyDescent="0.25">
      <c r="A318">
        <v>0</v>
      </c>
      <c r="B318" t="s">
        <v>6</v>
      </c>
      <c r="C318">
        <v>23</v>
      </c>
      <c r="D318">
        <v>7</v>
      </c>
      <c r="E318">
        <v>0.16059134861239999</v>
      </c>
      <c r="F318">
        <v>46840.391262625402</v>
      </c>
      <c r="G318">
        <v>0.34740859999999402</v>
      </c>
    </row>
    <row r="319" spans="1:7" x14ac:dyDescent="0.25">
      <c r="A319">
        <v>0</v>
      </c>
      <c r="B319" t="s">
        <v>6</v>
      </c>
      <c r="C319">
        <v>24</v>
      </c>
      <c r="D319">
        <v>7</v>
      </c>
      <c r="E319">
        <v>0.160571240340289</v>
      </c>
      <c r="F319">
        <v>48453.914051708503</v>
      </c>
      <c r="G319">
        <v>0.35477520000000501</v>
      </c>
    </row>
    <row r="320" spans="1:7" x14ac:dyDescent="0.25">
      <c r="A320">
        <v>0</v>
      </c>
      <c r="B320" t="s">
        <v>6</v>
      </c>
      <c r="C320">
        <v>25</v>
      </c>
      <c r="D320">
        <v>7</v>
      </c>
      <c r="E320">
        <v>0.16020708989245799</v>
      </c>
      <c r="F320">
        <v>50000.2131696918</v>
      </c>
      <c r="G320">
        <v>0.37406069999997199</v>
      </c>
    </row>
    <row r="321" spans="1:7" x14ac:dyDescent="0.25">
      <c r="A321">
        <v>0</v>
      </c>
      <c r="B321" t="s">
        <v>6</v>
      </c>
      <c r="C321">
        <v>26</v>
      </c>
      <c r="D321">
        <v>7</v>
      </c>
      <c r="E321">
        <v>0.16018035311616699</v>
      </c>
      <c r="F321">
        <v>51544.184619351698</v>
      </c>
      <c r="G321">
        <v>0.35132989999999598</v>
      </c>
    </row>
    <row r="322" spans="1:7" x14ac:dyDescent="0.25">
      <c r="A322">
        <v>0</v>
      </c>
      <c r="B322" t="s">
        <v>6</v>
      </c>
      <c r="C322">
        <v>27</v>
      </c>
      <c r="D322">
        <v>7</v>
      </c>
      <c r="E322">
        <v>0.16016374048688301</v>
      </c>
      <c r="F322">
        <v>53058.479766342403</v>
      </c>
      <c r="G322">
        <v>0.42643559999998998</v>
      </c>
    </row>
    <row r="323" spans="1:7" x14ac:dyDescent="0.25">
      <c r="A323">
        <v>0</v>
      </c>
      <c r="B323" t="s">
        <v>6</v>
      </c>
      <c r="C323">
        <v>28</v>
      </c>
      <c r="D323">
        <v>7</v>
      </c>
      <c r="E323">
        <v>0.16085196136878699</v>
      </c>
      <c r="F323">
        <v>54560.447436760398</v>
      </c>
      <c r="G323">
        <v>0.40920249999999198</v>
      </c>
    </row>
    <row r="324" spans="1:7" x14ac:dyDescent="0.25">
      <c r="A324">
        <v>0</v>
      </c>
      <c r="B324" t="s">
        <v>6</v>
      </c>
      <c r="C324">
        <v>29</v>
      </c>
      <c r="D324">
        <v>7</v>
      </c>
      <c r="E324">
        <v>0.16009838127700701</v>
      </c>
      <c r="F324">
        <v>56007.774009863999</v>
      </c>
      <c r="G324">
        <v>0.39147830000001699</v>
      </c>
    </row>
    <row r="325" spans="1:7" x14ac:dyDescent="0.25">
      <c r="A325">
        <v>0</v>
      </c>
      <c r="B325" t="s">
        <v>6</v>
      </c>
      <c r="C325">
        <v>30</v>
      </c>
      <c r="D325">
        <v>7</v>
      </c>
      <c r="E325">
        <v>0.160450084914768</v>
      </c>
      <c r="F325">
        <v>57415.456167983903</v>
      </c>
      <c r="G325">
        <v>0.40725820000000101</v>
      </c>
    </row>
    <row r="326" spans="1:7" x14ac:dyDescent="0.25">
      <c r="A326">
        <v>0</v>
      </c>
      <c r="B326" t="s">
        <v>6</v>
      </c>
      <c r="C326">
        <v>31</v>
      </c>
      <c r="D326">
        <v>7</v>
      </c>
      <c r="E326">
        <v>0.16045329022164601</v>
      </c>
      <c r="F326">
        <v>58824.647737556697</v>
      </c>
      <c r="G326">
        <v>0.412298200000009</v>
      </c>
    </row>
    <row r="327" spans="1:7" x14ac:dyDescent="0.25">
      <c r="A327">
        <v>0</v>
      </c>
      <c r="B327" t="s">
        <v>6</v>
      </c>
      <c r="C327">
        <v>32</v>
      </c>
      <c r="D327">
        <v>7</v>
      </c>
      <c r="E327">
        <v>0.16062558996975199</v>
      </c>
      <c r="F327">
        <v>60203.550724055502</v>
      </c>
      <c r="G327">
        <v>0.37700089999998398</v>
      </c>
    </row>
    <row r="328" spans="1:7" x14ac:dyDescent="0.25">
      <c r="A328">
        <v>0</v>
      </c>
      <c r="B328" t="s">
        <v>6</v>
      </c>
      <c r="C328">
        <v>33</v>
      </c>
      <c r="D328">
        <v>7</v>
      </c>
      <c r="E328">
        <v>0.16120228485482499</v>
      </c>
      <c r="F328">
        <v>61562.666005791398</v>
      </c>
      <c r="G328">
        <v>0.41473430000001998</v>
      </c>
    </row>
    <row r="329" spans="1:7" x14ac:dyDescent="0.25">
      <c r="A329">
        <v>0</v>
      </c>
      <c r="B329" t="s">
        <v>6</v>
      </c>
      <c r="C329">
        <v>34</v>
      </c>
      <c r="D329">
        <v>7</v>
      </c>
      <c r="E329">
        <v>0.16129882136771401</v>
      </c>
      <c r="F329">
        <v>62891.111690347803</v>
      </c>
      <c r="G329">
        <v>0.34931939999995598</v>
      </c>
    </row>
    <row r="330" spans="1:7" x14ac:dyDescent="0.25">
      <c r="A330">
        <v>0</v>
      </c>
      <c r="B330" t="s">
        <v>6</v>
      </c>
      <c r="C330">
        <v>35</v>
      </c>
      <c r="D330">
        <v>7</v>
      </c>
      <c r="E330">
        <v>0.16080241088141001</v>
      </c>
      <c r="F330">
        <v>64205.796461075101</v>
      </c>
      <c r="G330">
        <v>0.38009920000001701</v>
      </c>
    </row>
    <row r="331" spans="1:7" x14ac:dyDescent="0.25">
      <c r="A331">
        <v>0</v>
      </c>
      <c r="B331" t="s">
        <v>6</v>
      </c>
      <c r="C331">
        <v>36</v>
      </c>
      <c r="D331">
        <v>7</v>
      </c>
      <c r="E331">
        <v>0.161193638565895</v>
      </c>
      <c r="F331">
        <v>65483.326846911703</v>
      </c>
      <c r="G331">
        <v>0.451815899999985</v>
      </c>
    </row>
    <row r="332" spans="1:7" x14ac:dyDescent="0.25">
      <c r="A332">
        <v>0</v>
      </c>
      <c r="B332" t="s">
        <v>6</v>
      </c>
      <c r="C332">
        <v>37</v>
      </c>
      <c r="D332">
        <v>7</v>
      </c>
      <c r="E332">
        <v>0.16101013992387</v>
      </c>
      <c r="F332">
        <v>66755.884314552197</v>
      </c>
      <c r="G332">
        <v>0.487755900000024</v>
      </c>
    </row>
    <row r="333" spans="1:7" x14ac:dyDescent="0.25">
      <c r="A333">
        <v>0</v>
      </c>
      <c r="B333" t="s">
        <v>6</v>
      </c>
      <c r="C333">
        <v>38</v>
      </c>
      <c r="D333">
        <v>7</v>
      </c>
      <c r="E333">
        <v>0.161244073686798</v>
      </c>
      <c r="F333">
        <v>68021.271481775897</v>
      </c>
      <c r="G333">
        <v>0.44044239999999402</v>
      </c>
    </row>
    <row r="334" spans="1:7" x14ac:dyDescent="0.25">
      <c r="A334">
        <v>0</v>
      </c>
      <c r="B334" t="s">
        <v>6</v>
      </c>
      <c r="C334">
        <v>39</v>
      </c>
      <c r="D334">
        <v>7</v>
      </c>
      <c r="E334">
        <v>0.160437880225511</v>
      </c>
      <c r="F334">
        <v>69255.460792544996</v>
      </c>
      <c r="G334">
        <v>0.50241230000000303</v>
      </c>
    </row>
    <row r="335" spans="1:7" x14ac:dyDescent="0.25">
      <c r="A335">
        <v>0</v>
      </c>
      <c r="B335" t="s">
        <v>6</v>
      </c>
      <c r="C335">
        <v>40</v>
      </c>
      <c r="D335">
        <v>7</v>
      </c>
      <c r="E335">
        <v>0.160391618387522</v>
      </c>
      <c r="F335">
        <v>70487.582644763403</v>
      </c>
      <c r="G335">
        <v>0.39108800000002403</v>
      </c>
    </row>
    <row r="336" spans="1:7" x14ac:dyDescent="0.25">
      <c r="A336">
        <v>0</v>
      </c>
      <c r="B336" t="s">
        <v>6</v>
      </c>
      <c r="C336">
        <v>41</v>
      </c>
      <c r="D336">
        <v>7</v>
      </c>
      <c r="E336">
        <v>0.16051791505562599</v>
      </c>
      <c r="F336">
        <v>71698.774604860504</v>
      </c>
      <c r="G336">
        <v>0.43073219999996498</v>
      </c>
    </row>
    <row r="337" spans="1:7" x14ac:dyDescent="0.25">
      <c r="A337">
        <v>0</v>
      </c>
      <c r="B337" t="s">
        <v>6</v>
      </c>
      <c r="C337">
        <v>42</v>
      </c>
      <c r="D337">
        <v>7</v>
      </c>
      <c r="E337">
        <v>0.15980354626115401</v>
      </c>
      <c r="F337">
        <v>72903.464049123795</v>
      </c>
      <c r="G337">
        <v>0.40777339999999601</v>
      </c>
    </row>
    <row r="338" spans="1:7" x14ac:dyDescent="0.25">
      <c r="A338">
        <v>0</v>
      </c>
      <c r="B338" t="s">
        <v>6</v>
      </c>
      <c r="C338">
        <v>43</v>
      </c>
      <c r="D338">
        <v>7</v>
      </c>
      <c r="E338">
        <v>0.15951669207753599</v>
      </c>
      <c r="F338">
        <v>74097.389414006102</v>
      </c>
      <c r="G338">
        <v>0.46743420000001301</v>
      </c>
    </row>
    <row r="339" spans="1:7" x14ac:dyDescent="0.25">
      <c r="A339">
        <v>0</v>
      </c>
      <c r="B339" t="s">
        <v>6</v>
      </c>
      <c r="C339">
        <v>44</v>
      </c>
      <c r="D339">
        <v>7</v>
      </c>
      <c r="E339">
        <v>0.160272430855425</v>
      </c>
      <c r="F339">
        <v>75274.2583139083</v>
      </c>
      <c r="G339">
        <v>0.62356970000001799</v>
      </c>
    </row>
    <row r="340" spans="1:7" x14ac:dyDescent="0.25">
      <c r="A340">
        <v>0</v>
      </c>
      <c r="B340" t="s">
        <v>6</v>
      </c>
      <c r="C340">
        <v>45</v>
      </c>
      <c r="D340">
        <v>7</v>
      </c>
      <c r="E340">
        <v>0.15984298113643</v>
      </c>
      <c r="F340">
        <v>76440.508575391606</v>
      </c>
      <c r="G340">
        <v>0.63959270000003698</v>
      </c>
    </row>
    <row r="341" spans="1:7" x14ac:dyDescent="0.25">
      <c r="A341">
        <v>0</v>
      </c>
      <c r="B341" t="s">
        <v>6</v>
      </c>
      <c r="C341">
        <v>46</v>
      </c>
      <c r="D341">
        <v>7</v>
      </c>
      <c r="E341">
        <v>0.16025917511983101</v>
      </c>
      <c r="F341">
        <v>77604.027867167795</v>
      </c>
      <c r="G341">
        <v>0.48406210000001598</v>
      </c>
    </row>
    <row r="342" spans="1:7" x14ac:dyDescent="0.25">
      <c r="A342">
        <v>0</v>
      </c>
      <c r="B342" t="s">
        <v>6</v>
      </c>
      <c r="C342">
        <v>47</v>
      </c>
      <c r="D342">
        <v>7</v>
      </c>
      <c r="E342">
        <v>0.15987953988116199</v>
      </c>
      <c r="F342">
        <v>78754.835315703996</v>
      </c>
      <c r="G342">
        <v>0.49607409999998697</v>
      </c>
    </row>
    <row r="343" spans="1:7" x14ac:dyDescent="0.25">
      <c r="A343">
        <v>0</v>
      </c>
      <c r="B343" t="s">
        <v>6</v>
      </c>
      <c r="C343">
        <v>48</v>
      </c>
      <c r="D343">
        <v>7</v>
      </c>
      <c r="E343">
        <v>0.160368009531412</v>
      </c>
      <c r="F343">
        <v>79890.053390650093</v>
      </c>
      <c r="G343">
        <v>0.53051179999999898</v>
      </c>
    </row>
    <row r="344" spans="1:7" x14ac:dyDescent="0.25">
      <c r="A344">
        <v>0</v>
      </c>
      <c r="B344" t="s">
        <v>6</v>
      </c>
      <c r="C344">
        <v>49</v>
      </c>
      <c r="D344">
        <v>7</v>
      </c>
      <c r="E344">
        <v>0.160152856157458</v>
      </c>
      <c r="F344">
        <v>81017.4343727386</v>
      </c>
      <c r="G344">
        <v>0.49953240000002003</v>
      </c>
    </row>
    <row r="345" spans="1:7" x14ac:dyDescent="0.25">
      <c r="A345">
        <v>0</v>
      </c>
      <c r="B345" t="s">
        <v>6</v>
      </c>
      <c r="C345">
        <v>1</v>
      </c>
      <c r="D345">
        <v>8</v>
      </c>
      <c r="E345">
        <v>6.4814779721852997E-2</v>
      </c>
      <c r="F345">
        <v>252.85281818750499</v>
      </c>
      <c r="G345">
        <v>0.14174939999998001</v>
      </c>
    </row>
    <row r="346" spans="1:7" x14ac:dyDescent="0.25">
      <c r="A346">
        <v>0</v>
      </c>
      <c r="B346" t="s">
        <v>6</v>
      </c>
      <c r="C346">
        <v>2</v>
      </c>
      <c r="D346">
        <v>8</v>
      </c>
      <c r="E346">
        <v>0.114338942279129</v>
      </c>
      <c r="F346">
        <v>2404.34739763365</v>
      </c>
      <c r="G346">
        <v>0.17708000000004601</v>
      </c>
    </row>
    <row r="347" spans="1:7" x14ac:dyDescent="0.25">
      <c r="A347">
        <v>0</v>
      </c>
      <c r="B347" t="s">
        <v>6</v>
      </c>
      <c r="C347">
        <v>3</v>
      </c>
      <c r="D347">
        <v>8</v>
      </c>
      <c r="E347">
        <v>0.13391126106505499</v>
      </c>
      <c r="F347">
        <v>5088.8913247642904</v>
      </c>
      <c r="G347">
        <v>0.29641340000000499</v>
      </c>
    </row>
    <row r="348" spans="1:7" x14ac:dyDescent="0.25">
      <c r="A348">
        <v>0</v>
      </c>
      <c r="B348" t="s">
        <v>6</v>
      </c>
      <c r="C348">
        <v>4</v>
      </c>
      <c r="D348">
        <v>8</v>
      </c>
      <c r="E348">
        <v>0.13191126220521099</v>
      </c>
      <c r="F348">
        <v>7602.4632469119197</v>
      </c>
      <c r="G348">
        <v>0.284736199999997</v>
      </c>
    </row>
    <row r="349" spans="1:7" x14ac:dyDescent="0.25">
      <c r="A349">
        <v>0</v>
      </c>
      <c r="B349" t="s">
        <v>6</v>
      </c>
      <c r="C349">
        <v>5</v>
      </c>
      <c r="D349">
        <v>8</v>
      </c>
      <c r="E349">
        <v>0.16941854760382699</v>
      </c>
      <c r="F349">
        <v>9975.5888336238604</v>
      </c>
      <c r="G349">
        <v>0.210098399999992</v>
      </c>
    </row>
    <row r="350" spans="1:7" x14ac:dyDescent="0.25">
      <c r="A350">
        <v>0</v>
      </c>
      <c r="B350" t="s">
        <v>6</v>
      </c>
      <c r="C350">
        <v>6</v>
      </c>
      <c r="D350">
        <v>8</v>
      </c>
      <c r="E350">
        <v>0.18613310746362399</v>
      </c>
      <c r="F350">
        <v>12602.0373481108</v>
      </c>
      <c r="G350">
        <v>0.26746229999997601</v>
      </c>
    </row>
    <row r="351" spans="1:7" x14ac:dyDescent="0.25">
      <c r="A351">
        <v>0</v>
      </c>
      <c r="B351" t="s">
        <v>6</v>
      </c>
      <c r="C351">
        <v>7</v>
      </c>
      <c r="D351">
        <v>8</v>
      </c>
      <c r="E351">
        <v>0.17929513391778901</v>
      </c>
      <c r="F351">
        <v>15064.9334306981</v>
      </c>
      <c r="G351">
        <v>0.211272800000017</v>
      </c>
    </row>
    <row r="352" spans="1:7" x14ac:dyDescent="0.25">
      <c r="A352">
        <v>0</v>
      </c>
      <c r="B352" t="s">
        <v>6</v>
      </c>
      <c r="C352">
        <v>8</v>
      </c>
      <c r="D352">
        <v>8</v>
      </c>
      <c r="E352">
        <v>0.180396107803138</v>
      </c>
      <c r="F352">
        <v>17319.263600961101</v>
      </c>
      <c r="G352">
        <v>0.25826299999999902</v>
      </c>
    </row>
    <row r="353" spans="1:7" x14ac:dyDescent="0.25">
      <c r="A353">
        <v>0</v>
      </c>
      <c r="B353" t="s">
        <v>6</v>
      </c>
      <c r="C353">
        <v>9</v>
      </c>
      <c r="D353">
        <v>8</v>
      </c>
      <c r="E353">
        <v>0.167543842885124</v>
      </c>
      <c r="F353">
        <v>19557.073993319998</v>
      </c>
      <c r="G353">
        <v>0.3346674</v>
      </c>
    </row>
    <row r="354" spans="1:7" x14ac:dyDescent="0.25">
      <c r="A354">
        <v>0</v>
      </c>
      <c r="B354" t="s">
        <v>6</v>
      </c>
      <c r="C354">
        <v>10</v>
      </c>
      <c r="D354">
        <v>8</v>
      </c>
      <c r="E354">
        <v>0.190598074745328</v>
      </c>
      <c r="F354">
        <v>21779.992031896702</v>
      </c>
      <c r="G354">
        <v>0.25133290000002201</v>
      </c>
    </row>
    <row r="355" spans="1:7" x14ac:dyDescent="0.25">
      <c r="A355">
        <v>0</v>
      </c>
      <c r="B355" t="s">
        <v>6</v>
      </c>
      <c r="C355">
        <v>11</v>
      </c>
      <c r="D355">
        <v>8</v>
      </c>
      <c r="E355">
        <v>0.18933480169492101</v>
      </c>
      <c r="F355">
        <v>23881.250364322001</v>
      </c>
      <c r="G355">
        <v>0.330249200000025</v>
      </c>
    </row>
    <row r="356" spans="1:7" x14ac:dyDescent="0.25">
      <c r="A356">
        <v>0</v>
      </c>
      <c r="B356" t="s">
        <v>6</v>
      </c>
      <c r="C356">
        <v>12</v>
      </c>
      <c r="D356">
        <v>8</v>
      </c>
      <c r="E356">
        <v>0.16065388360174601</v>
      </c>
      <c r="F356">
        <v>25858.876031990701</v>
      </c>
      <c r="G356">
        <v>0.30832819999994798</v>
      </c>
    </row>
    <row r="357" spans="1:7" x14ac:dyDescent="0.25">
      <c r="A357">
        <v>0</v>
      </c>
      <c r="B357" t="s">
        <v>6</v>
      </c>
      <c r="C357">
        <v>13</v>
      </c>
      <c r="D357">
        <v>8</v>
      </c>
      <c r="E357">
        <v>0.160796241983341</v>
      </c>
      <c r="F357">
        <v>27917.2790682915</v>
      </c>
      <c r="G357">
        <v>0.27443170000003603</v>
      </c>
    </row>
    <row r="358" spans="1:7" x14ac:dyDescent="0.25">
      <c r="A358">
        <v>0</v>
      </c>
      <c r="B358" t="s">
        <v>6</v>
      </c>
      <c r="C358">
        <v>14</v>
      </c>
      <c r="D358">
        <v>8</v>
      </c>
      <c r="E358">
        <v>0.15974877737628901</v>
      </c>
      <c r="F358">
        <v>29923.491669852701</v>
      </c>
      <c r="G358">
        <v>0.34762100000000301</v>
      </c>
    </row>
    <row r="359" spans="1:7" x14ac:dyDescent="0.25">
      <c r="A359">
        <v>0</v>
      </c>
      <c r="B359" t="s">
        <v>6</v>
      </c>
      <c r="C359">
        <v>15</v>
      </c>
      <c r="D359">
        <v>8</v>
      </c>
      <c r="E359">
        <v>0.15964182360020501</v>
      </c>
      <c r="F359">
        <v>31860.851535395199</v>
      </c>
      <c r="G359">
        <v>0.34494409999996301</v>
      </c>
    </row>
    <row r="360" spans="1:7" x14ac:dyDescent="0.25">
      <c r="A360">
        <v>0</v>
      </c>
      <c r="B360" t="s">
        <v>6</v>
      </c>
      <c r="C360">
        <v>16</v>
      </c>
      <c r="D360">
        <v>8</v>
      </c>
      <c r="E360">
        <v>0.16122994844688099</v>
      </c>
      <c r="F360">
        <v>33799.596361595803</v>
      </c>
      <c r="G360">
        <v>0.308676700000035</v>
      </c>
    </row>
    <row r="361" spans="1:7" x14ac:dyDescent="0.25">
      <c r="A361">
        <v>0</v>
      </c>
      <c r="B361" t="s">
        <v>6</v>
      </c>
      <c r="C361">
        <v>17</v>
      </c>
      <c r="D361">
        <v>8</v>
      </c>
      <c r="E361">
        <v>0.15940653201242599</v>
      </c>
      <c r="F361">
        <v>35669.181706404597</v>
      </c>
      <c r="G361">
        <v>0.38092519999997798</v>
      </c>
    </row>
    <row r="362" spans="1:7" x14ac:dyDescent="0.25">
      <c r="A362">
        <v>0</v>
      </c>
      <c r="B362" t="s">
        <v>6</v>
      </c>
      <c r="C362">
        <v>18</v>
      </c>
      <c r="D362">
        <v>8</v>
      </c>
      <c r="E362">
        <v>0.159711983068935</v>
      </c>
      <c r="F362">
        <v>37465.390070744499</v>
      </c>
      <c r="G362">
        <v>0.34368489999997098</v>
      </c>
    </row>
    <row r="363" spans="1:7" x14ac:dyDescent="0.25">
      <c r="A363">
        <v>0</v>
      </c>
      <c r="B363" t="s">
        <v>6</v>
      </c>
      <c r="C363">
        <v>19</v>
      </c>
      <c r="D363">
        <v>8</v>
      </c>
      <c r="E363">
        <v>0.159728080698602</v>
      </c>
      <c r="F363">
        <v>39256.967495631703</v>
      </c>
      <c r="G363">
        <v>0.31353230000001903</v>
      </c>
    </row>
    <row r="364" spans="1:7" x14ac:dyDescent="0.25">
      <c r="A364">
        <v>0</v>
      </c>
      <c r="B364" t="s">
        <v>6</v>
      </c>
      <c r="C364">
        <v>20</v>
      </c>
      <c r="D364">
        <v>8</v>
      </c>
      <c r="E364">
        <v>0.15949722055506499</v>
      </c>
      <c r="F364">
        <v>40988.315972606397</v>
      </c>
      <c r="G364">
        <v>0.34324900000001402</v>
      </c>
    </row>
    <row r="365" spans="1:7" x14ac:dyDescent="0.25">
      <c r="A365">
        <v>0</v>
      </c>
      <c r="B365" t="s">
        <v>6</v>
      </c>
      <c r="C365">
        <v>21</v>
      </c>
      <c r="D365">
        <v>8</v>
      </c>
      <c r="E365">
        <v>0.158943794021738</v>
      </c>
      <c r="F365">
        <v>42652.632225071298</v>
      </c>
      <c r="G365">
        <v>0.37918949999999502</v>
      </c>
    </row>
    <row r="366" spans="1:7" x14ac:dyDescent="0.25">
      <c r="A366">
        <v>0</v>
      </c>
      <c r="B366" t="s">
        <v>6</v>
      </c>
      <c r="C366">
        <v>22</v>
      </c>
      <c r="D366">
        <v>8</v>
      </c>
      <c r="E366">
        <v>0.15850902967276101</v>
      </c>
      <c r="F366">
        <v>44313.767502267598</v>
      </c>
      <c r="G366">
        <v>0.41750539999998099</v>
      </c>
    </row>
    <row r="367" spans="1:7" x14ac:dyDescent="0.25">
      <c r="A367">
        <v>0</v>
      </c>
      <c r="B367" t="s">
        <v>6</v>
      </c>
      <c r="C367">
        <v>23</v>
      </c>
      <c r="D367">
        <v>8</v>
      </c>
      <c r="E367">
        <v>0.15809057412012301</v>
      </c>
      <c r="F367">
        <v>45922.2680414157</v>
      </c>
      <c r="G367">
        <v>0.38554070000003499</v>
      </c>
    </row>
    <row r="368" spans="1:7" x14ac:dyDescent="0.25">
      <c r="A368">
        <v>0</v>
      </c>
      <c r="B368" t="s">
        <v>6</v>
      </c>
      <c r="C368">
        <v>24</v>
      </c>
      <c r="D368">
        <v>8</v>
      </c>
      <c r="E368">
        <v>0.15886641681345801</v>
      </c>
      <c r="F368">
        <v>47528.122928438097</v>
      </c>
      <c r="G368">
        <v>0.364070500000025</v>
      </c>
    </row>
    <row r="369" spans="1:7" x14ac:dyDescent="0.25">
      <c r="A369">
        <v>0</v>
      </c>
      <c r="B369" t="s">
        <v>6</v>
      </c>
      <c r="C369">
        <v>25</v>
      </c>
      <c r="D369">
        <v>8</v>
      </c>
      <c r="E369">
        <v>0.15996317605417601</v>
      </c>
      <c r="F369">
        <v>49072.749174467899</v>
      </c>
      <c r="G369">
        <v>0.378902500000037</v>
      </c>
    </row>
    <row r="370" spans="1:7" x14ac:dyDescent="0.25">
      <c r="A370">
        <v>0</v>
      </c>
      <c r="B370" t="s">
        <v>6</v>
      </c>
      <c r="C370">
        <v>26</v>
      </c>
      <c r="D370">
        <v>8</v>
      </c>
      <c r="E370">
        <v>0.15966847740006901</v>
      </c>
      <c r="F370">
        <v>50616.931035715097</v>
      </c>
      <c r="G370">
        <v>0.41026840000000597</v>
      </c>
    </row>
    <row r="371" spans="1:7" x14ac:dyDescent="0.25">
      <c r="A371">
        <v>0</v>
      </c>
      <c r="B371" t="s">
        <v>6</v>
      </c>
      <c r="C371">
        <v>27</v>
      </c>
      <c r="D371">
        <v>8</v>
      </c>
      <c r="E371">
        <v>0.15907030536897199</v>
      </c>
      <c r="F371">
        <v>52131.0339603096</v>
      </c>
      <c r="G371">
        <v>0.46782539999998102</v>
      </c>
    </row>
    <row r="372" spans="1:7" x14ac:dyDescent="0.25">
      <c r="A372">
        <v>0</v>
      </c>
      <c r="B372" t="s">
        <v>6</v>
      </c>
      <c r="C372">
        <v>28</v>
      </c>
      <c r="D372">
        <v>8</v>
      </c>
      <c r="E372">
        <v>0.159734545038933</v>
      </c>
      <c r="F372">
        <v>53633.221397776899</v>
      </c>
      <c r="G372">
        <v>0.47484140000000202</v>
      </c>
    </row>
    <row r="373" spans="1:7" x14ac:dyDescent="0.25">
      <c r="A373">
        <v>0</v>
      </c>
      <c r="B373" t="s">
        <v>6</v>
      </c>
      <c r="C373">
        <v>29</v>
      </c>
      <c r="D373">
        <v>8</v>
      </c>
      <c r="E373">
        <v>0.15845947032934299</v>
      </c>
      <c r="F373">
        <v>55077.116905542702</v>
      </c>
      <c r="G373">
        <v>0.41481559999999701</v>
      </c>
    </row>
    <row r="374" spans="1:7" x14ac:dyDescent="0.25">
      <c r="A374">
        <v>0</v>
      </c>
      <c r="B374" t="s">
        <v>6</v>
      </c>
      <c r="C374">
        <v>30</v>
      </c>
      <c r="D374">
        <v>8</v>
      </c>
      <c r="E374">
        <v>0.15884589688557799</v>
      </c>
      <c r="F374">
        <v>56485.241670168703</v>
      </c>
      <c r="G374">
        <v>0.459009400000013</v>
      </c>
    </row>
    <row r="375" spans="1:7" x14ac:dyDescent="0.25">
      <c r="A375">
        <v>0</v>
      </c>
      <c r="B375" t="s">
        <v>6</v>
      </c>
      <c r="C375">
        <v>31</v>
      </c>
      <c r="D375">
        <v>8</v>
      </c>
      <c r="E375">
        <v>0.15936205129405001</v>
      </c>
      <c r="F375">
        <v>57891.040302154099</v>
      </c>
      <c r="G375">
        <v>0.40871659999999099</v>
      </c>
    </row>
    <row r="376" spans="1:7" x14ac:dyDescent="0.25">
      <c r="A376">
        <v>0</v>
      </c>
      <c r="B376" t="s">
        <v>6</v>
      </c>
      <c r="C376">
        <v>32</v>
      </c>
      <c r="D376">
        <v>8</v>
      </c>
      <c r="E376">
        <v>0.15933668280214799</v>
      </c>
      <c r="F376">
        <v>59269.429794196702</v>
      </c>
      <c r="G376">
        <v>0.49873439999998898</v>
      </c>
    </row>
    <row r="377" spans="1:7" x14ac:dyDescent="0.25">
      <c r="A377">
        <v>0</v>
      </c>
      <c r="B377" t="s">
        <v>6</v>
      </c>
      <c r="C377">
        <v>33</v>
      </c>
      <c r="D377">
        <v>8</v>
      </c>
      <c r="E377">
        <v>0.15942422507794701</v>
      </c>
      <c r="F377">
        <v>60627.595792668399</v>
      </c>
      <c r="G377">
        <v>0.42740379999997902</v>
      </c>
    </row>
    <row r="378" spans="1:7" x14ac:dyDescent="0.25">
      <c r="A378">
        <v>0</v>
      </c>
      <c r="B378" t="s">
        <v>6</v>
      </c>
      <c r="C378">
        <v>34</v>
      </c>
      <c r="D378">
        <v>8</v>
      </c>
      <c r="E378">
        <v>0.15995374780269001</v>
      </c>
      <c r="F378">
        <v>61954.058638655602</v>
      </c>
      <c r="G378">
        <v>0.40352209999997501</v>
      </c>
    </row>
    <row r="379" spans="1:7" x14ac:dyDescent="0.25">
      <c r="A379">
        <v>0</v>
      </c>
      <c r="B379" t="s">
        <v>6</v>
      </c>
      <c r="C379">
        <v>35</v>
      </c>
      <c r="D379">
        <v>8</v>
      </c>
      <c r="E379">
        <v>0.15990975475083299</v>
      </c>
      <c r="F379">
        <v>63267.676442018499</v>
      </c>
      <c r="G379">
        <v>0.49413789999999802</v>
      </c>
    </row>
    <row r="380" spans="1:7" x14ac:dyDescent="0.25">
      <c r="A380">
        <v>0</v>
      </c>
      <c r="B380" t="s">
        <v>6</v>
      </c>
      <c r="C380">
        <v>36</v>
      </c>
      <c r="D380">
        <v>8</v>
      </c>
      <c r="E380">
        <v>0.16025748637270801</v>
      </c>
      <c r="F380">
        <v>64545.7886566085</v>
      </c>
      <c r="G380">
        <v>0.57777020000003099</v>
      </c>
    </row>
    <row r="381" spans="1:7" x14ac:dyDescent="0.25">
      <c r="A381">
        <v>0</v>
      </c>
      <c r="B381" t="s">
        <v>6</v>
      </c>
      <c r="C381">
        <v>37</v>
      </c>
      <c r="D381">
        <v>8</v>
      </c>
      <c r="E381">
        <v>0.15973754968971601</v>
      </c>
      <c r="F381">
        <v>65817.549686269995</v>
      </c>
      <c r="G381">
        <v>0.52171309999999904</v>
      </c>
    </row>
    <row r="382" spans="1:7" x14ac:dyDescent="0.25">
      <c r="A382">
        <v>0</v>
      </c>
      <c r="B382" t="s">
        <v>6</v>
      </c>
      <c r="C382">
        <v>38</v>
      </c>
      <c r="D382">
        <v>8</v>
      </c>
      <c r="E382">
        <v>0.15941618004321501</v>
      </c>
      <c r="F382">
        <v>67082.670494161997</v>
      </c>
      <c r="G382">
        <v>0.50923840000001497</v>
      </c>
    </row>
    <row r="383" spans="1:7" x14ac:dyDescent="0.25">
      <c r="A383">
        <v>0</v>
      </c>
      <c r="B383" t="s">
        <v>6</v>
      </c>
      <c r="C383">
        <v>39</v>
      </c>
      <c r="D383">
        <v>8</v>
      </c>
      <c r="E383">
        <v>0.15987041106793601</v>
      </c>
      <c r="F383">
        <v>68319.0037178567</v>
      </c>
      <c r="G383">
        <v>0.55691580000001295</v>
      </c>
    </row>
    <row r="384" spans="1:7" x14ac:dyDescent="0.25">
      <c r="A384">
        <v>0</v>
      </c>
      <c r="B384" t="s">
        <v>6</v>
      </c>
      <c r="C384">
        <v>40</v>
      </c>
      <c r="D384">
        <v>8</v>
      </c>
      <c r="E384">
        <v>0.15946542652448101</v>
      </c>
      <c r="F384">
        <v>69550.029401014704</v>
      </c>
      <c r="G384">
        <v>0.60600070000003803</v>
      </c>
    </row>
    <row r="385" spans="1:7" x14ac:dyDescent="0.25">
      <c r="A385">
        <v>0</v>
      </c>
      <c r="B385" t="s">
        <v>6</v>
      </c>
      <c r="C385">
        <v>41</v>
      </c>
      <c r="D385">
        <v>8</v>
      </c>
      <c r="E385">
        <v>0.160318118922153</v>
      </c>
      <c r="F385">
        <v>70759.956150357204</v>
      </c>
      <c r="G385">
        <v>0.40481159999995903</v>
      </c>
    </row>
    <row r="386" spans="1:7" x14ac:dyDescent="0.25">
      <c r="A386">
        <v>0</v>
      </c>
      <c r="B386" t="s">
        <v>6</v>
      </c>
      <c r="C386">
        <v>42</v>
      </c>
      <c r="D386">
        <v>8</v>
      </c>
      <c r="E386">
        <v>0.160144846137555</v>
      </c>
      <c r="F386">
        <v>71963.4086273836</v>
      </c>
      <c r="G386">
        <v>0.49929989999998198</v>
      </c>
    </row>
    <row r="387" spans="1:7" x14ac:dyDescent="0.25">
      <c r="A387">
        <v>0</v>
      </c>
      <c r="B387" t="s">
        <v>6</v>
      </c>
      <c r="C387">
        <v>43</v>
      </c>
      <c r="D387">
        <v>8</v>
      </c>
      <c r="E387">
        <v>0.159189540224453</v>
      </c>
      <c r="F387">
        <v>73158.4724691218</v>
      </c>
      <c r="G387">
        <v>0.57806340000001899</v>
      </c>
    </row>
    <row r="388" spans="1:7" x14ac:dyDescent="0.25">
      <c r="A388">
        <v>0</v>
      </c>
      <c r="B388" t="s">
        <v>6</v>
      </c>
      <c r="C388">
        <v>44</v>
      </c>
      <c r="D388">
        <v>8</v>
      </c>
      <c r="E388">
        <v>0.159344915345697</v>
      </c>
      <c r="F388">
        <v>74335.398759729098</v>
      </c>
      <c r="G388">
        <v>0.55022170000000803</v>
      </c>
    </row>
    <row r="389" spans="1:7" x14ac:dyDescent="0.25">
      <c r="A389">
        <v>0</v>
      </c>
      <c r="B389" t="s">
        <v>6</v>
      </c>
      <c r="C389">
        <v>45</v>
      </c>
      <c r="D389">
        <v>8</v>
      </c>
      <c r="E389">
        <v>0.15888019239453399</v>
      </c>
      <c r="F389">
        <v>75502.042040381799</v>
      </c>
      <c r="G389">
        <v>0.51390290000000505</v>
      </c>
    </row>
    <row r="390" spans="1:7" x14ac:dyDescent="0.25">
      <c r="A390">
        <v>0</v>
      </c>
      <c r="B390" t="s">
        <v>6</v>
      </c>
      <c r="C390">
        <v>46</v>
      </c>
      <c r="D390">
        <v>8</v>
      </c>
      <c r="E390">
        <v>0.15900815520751199</v>
      </c>
      <c r="F390">
        <v>76662.728203258695</v>
      </c>
      <c r="G390">
        <v>0.618067499999995</v>
      </c>
    </row>
    <row r="391" spans="1:7" x14ac:dyDescent="0.25">
      <c r="A391">
        <v>0</v>
      </c>
      <c r="B391" t="s">
        <v>6</v>
      </c>
      <c r="C391">
        <v>47</v>
      </c>
      <c r="D391">
        <v>8</v>
      </c>
      <c r="E391">
        <v>0.15930051300377401</v>
      </c>
      <c r="F391">
        <v>77814.494562022403</v>
      </c>
      <c r="G391">
        <v>0.71037699999999404</v>
      </c>
    </row>
    <row r="392" spans="1:7" x14ac:dyDescent="0.25">
      <c r="A392">
        <v>0</v>
      </c>
      <c r="B392" t="s">
        <v>6</v>
      </c>
      <c r="C392">
        <v>48</v>
      </c>
      <c r="D392">
        <v>8</v>
      </c>
      <c r="E392">
        <v>0.160314066140362</v>
      </c>
      <c r="F392">
        <v>78949.413849774006</v>
      </c>
      <c r="G392">
        <v>0.52617589999999803</v>
      </c>
    </row>
    <row r="393" spans="1:7" x14ac:dyDescent="0.25">
      <c r="A393">
        <v>0</v>
      </c>
      <c r="B393" t="s">
        <v>6</v>
      </c>
      <c r="C393">
        <v>49</v>
      </c>
      <c r="D393">
        <v>8</v>
      </c>
      <c r="E393">
        <v>0.1588541810854</v>
      </c>
      <c r="F393">
        <v>80076.152807007602</v>
      </c>
      <c r="G393">
        <v>0.56933830000002605</v>
      </c>
    </row>
    <row r="394" spans="1:7" x14ac:dyDescent="0.25">
      <c r="A394">
        <v>0</v>
      </c>
      <c r="B394" t="s">
        <v>6</v>
      </c>
      <c r="C394">
        <v>1</v>
      </c>
      <c r="D394">
        <v>9</v>
      </c>
      <c r="E394">
        <v>6.5371196295349293E-2</v>
      </c>
      <c r="F394">
        <v>200.808499439553</v>
      </c>
      <c r="G394">
        <v>0.16065809999997699</v>
      </c>
    </row>
    <row r="395" spans="1:7" x14ac:dyDescent="0.25">
      <c r="A395">
        <v>0</v>
      </c>
      <c r="B395" t="s">
        <v>6</v>
      </c>
      <c r="C395">
        <v>2</v>
      </c>
      <c r="D395">
        <v>9</v>
      </c>
      <c r="E395">
        <v>0.119106442869964</v>
      </c>
      <c r="F395">
        <v>2179.7435516034402</v>
      </c>
      <c r="G395">
        <v>0.22083940000004501</v>
      </c>
    </row>
    <row r="396" spans="1:7" x14ac:dyDescent="0.25">
      <c r="A396">
        <v>0</v>
      </c>
      <c r="B396" t="s">
        <v>6</v>
      </c>
      <c r="C396">
        <v>3</v>
      </c>
      <c r="D396">
        <v>9</v>
      </c>
      <c r="E396">
        <v>0.140216239761114</v>
      </c>
      <c r="F396">
        <v>4751.6680800710801</v>
      </c>
      <c r="G396">
        <v>0.231277599999998</v>
      </c>
    </row>
    <row r="397" spans="1:7" x14ac:dyDescent="0.25">
      <c r="A397">
        <v>0</v>
      </c>
      <c r="B397" t="s">
        <v>6</v>
      </c>
      <c r="C397">
        <v>4</v>
      </c>
      <c r="D397">
        <v>9</v>
      </c>
      <c r="E397">
        <v>0.13053535542063799</v>
      </c>
      <c r="F397">
        <v>7183.9689195712099</v>
      </c>
      <c r="G397">
        <v>0.25752170000003999</v>
      </c>
    </row>
    <row r="398" spans="1:7" x14ac:dyDescent="0.25">
      <c r="A398">
        <v>0</v>
      </c>
      <c r="B398" t="s">
        <v>6</v>
      </c>
      <c r="C398">
        <v>5</v>
      </c>
      <c r="D398">
        <v>9</v>
      </c>
      <c r="E398">
        <v>0.170407998421479</v>
      </c>
      <c r="F398">
        <v>9486.5644515577005</v>
      </c>
      <c r="G398">
        <v>0.318742799999995</v>
      </c>
    </row>
    <row r="399" spans="1:7" x14ac:dyDescent="0.25">
      <c r="A399">
        <v>0</v>
      </c>
      <c r="B399" t="s">
        <v>6</v>
      </c>
      <c r="C399">
        <v>6</v>
      </c>
      <c r="D399">
        <v>9</v>
      </c>
      <c r="E399">
        <v>0.19341110001325101</v>
      </c>
      <c r="F399">
        <v>12066.1731569938</v>
      </c>
      <c r="G399">
        <v>0.30843690000000301</v>
      </c>
    </row>
    <row r="400" spans="1:7" x14ac:dyDescent="0.25">
      <c r="A400">
        <v>0</v>
      </c>
      <c r="B400" t="s">
        <v>6</v>
      </c>
      <c r="C400">
        <v>7</v>
      </c>
      <c r="D400">
        <v>9</v>
      </c>
      <c r="E400">
        <v>0.19482592146226399</v>
      </c>
      <c r="F400">
        <v>14477.225833262701</v>
      </c>
      <c r="G400">
        <v>0.296790599999951</v>
      </c>
    </row>
    <row r="401" spans="1:7" x14ac:dyDescent="0.25">
      <c r="A401">
        <v>0</v>
      </c>
      <c r="B401" t="s">
        <v>6</v>
      </c>
      <c r="C401">
        <v>8</v>
      </c>
      <c r="D401">
        <v>9</v>
      </c>
      <c r="E401">
        <v>0.198828740205508</v>
      </c>
      <c r="F401">
        <v>16700.741054104099</v>
      </c>
      <c r="G401">
        <v>0.29196970000003802</v>
      </c>
    </row>
    <row r="402" spans="1:7" x14ac:dyDescent="0.25">
      <c r="A402">
        <v>0</v>
      </c>
      <c r="B402" t="s">
        <v>6</v>
      </c>
      <c r="C402">
        <v>9</v>
      </c>
      <c r="D402">
        <v>9</v>
      </c>
      <c r="E402">
        <v>0.19735407876320801</v>
      </c>
      <c r="F402">
        <v>18875.682727329498</v>
      </c>
      <c r="G402">
        <v>0.371740699999975</v>
      </c>
    </row>
    <row r="403" spans="1:7" x14ac:dyDescent="0.25">
      <c r="A403">
        <v>0</v>
      </c>
      <c r="B403" t="s">
        <v>6</v>
      </c>
      <c r="C403">
        <v>10</v>
      </c>
      <c r="D403">
        <v>9</v>
      </c>
      <c r="E403">
        <v>0.19351158711908101</v>
      </c>
      <c r="F403">
        <v>21062.614526013898</v>
      </c>
      <c r="G403">
        <v>0.29726790000000802</v>
      </c>
    </row>
    <row r="404" spans="1:7" x14ac:dyDescent="0.25">
      <c r="A404">
        <v>0</v>
      </c>
      <c r="B404" t="s">
        <v>6</v>
      </c>
      <c r="C404">
        <v>11</v>
      </c>
      <c r="D404">
        <v>9</v>
      </c>
      <c r="E404">
        <v>0.19503266794684901</v>
      </c>
      <c r="F404">
        <v>23162.645615613699</v>
      </c>
      <c r="G404">
        <v>0.27990529999999503</v>
      </c>
    </row>
    <row r="405" spans="1:7" x14ac:dyDescent="0.25">
      <c r="A405">
        <v>0</v>
      </c>
      <c r="B405" t="s">
        <v>6</v>
      </c>
      <c r="C405">
        <v>12</v>
      </c>
      <c r="D405">
        <v>9</v>
      </c>
      <c r="E405">
        <v>0.188025128495942</v>
      </c>
      <c r="F405">
        <v>25118.365667773</v>
      </c>
      <c r="G405">
        <v>0.30644429999995199</v>
      </c>
    </row>
    <row r="406" spans="1:7" x14ac:dyDescent="0.25">
      <c r="A406">
        <v>0</v>
      </c>
      <c r="B406" t="s">
        <v>6</v>
      </c>
      <c r="C406">
        <v>13</v>
      </c>
      <c r="D406">
        <v>9</v>
      </c>
      <c r="E406">
        <v>0.18926251280963799</v>
      </c>
      <c r="F406">
        <v>27175.196996279599</v>
      </c>
      <c r="G406">
        <v>0.31163540000000001</v>
      </c>
    </row>
    <row r="407" spans="1:7" x14ac:dyDescent="0.25">
      <c r="A407">
        <v>0</v>
      </c>
      <c r="B407" t="s">
        <v>6</v>
      </c>
      <c r="C407">
        <v>14</v>
      </c>
      <c r="D407">
        <v>9</v>
      </c>
      <c r="E407">
        <v>0.18855109037290901</v>
      </c>
      <c r="F407">
        <v>29188.262752237599</v>
      </c>
      <c r="G407">
        <v>0.33360829999997998</v>
      </c>
    </row>
    <row r="408" spans="1:7" x14ac:dyDescent="0.25">
      <c r="A408">
        <v>0</v>
      </c>
      <c r="B408" t="s">
        <v>6</v>
      </c>
      <c r="C408">
        <v>15</v>
      </c>
      <c r="D408">
        <v>9</v>
      </c>
      <c r="E408">
        <v>0.18897774495882</v>
      </c>
      <c r="F408">
        <v>31109.896537519598</v>
      </c>
      <c r="G408">
        <v>0.37559790000000198</v>
      </c>
    </row>
    <row r="409" spans="1:7" x14ac:dyDescent="0.25">
      <c r="A409">
        <v>0</v>
      </c>
      <c r="B409" t="s">
        <v>6</v>
      </c>
      <c r="C409">
        <v>16</v>
      </c>
      <c r="D409">
        <v>9</v>
      </c>
      <c r="E409">
        <v>0.18826204565914301</v>
      </c>
      <c r="F409">
        <v>33041.304906884499</v>
      </c>
      <c r="G409">
        <v>0.403093699999999</v>
      </c>
    </row>
    <row r="410" spans="1:7" x14ac:dyDescent="0.25">
      <c r="A410">
        <v>0</v>
      </c>
      <c r="B410" t="s">
        <v>6</v>
      </c>
      <c r="C410">
        <v>17</v>
      </c>
      <c r="D410">
        <v>9</v>
      </c>
      <c r="E410">
        <v>0.186119751873533</v>
      </c>
      <c r="F410">
        <v>34894.530591537499</v>
      </c>
      <c r="G410">
        <v>0.44019570000000302</v>
      </c>
    </row>
    <row r="411" spans="1:7" x14ac:dyDescent="0.25">
      <c r="A411">
        <v>0</v>
      </c>
      <c r="B411" t="s">
        <v>6</v>
      </c>
      <c r="C411">
        <v>18</v>
      </c>
      <c r="D411">
        <v>9</v>
      </c>
      <c r="E411">
        <v>0.17918971484065099</v>
      </c>
      <c r="F411">
        <v>36751.067551338499</v>
      </c>
      <c r="G411">
        <v>0.27339719999997603</v>
      </c>
    </row>
    <row r="412" spans="1:7" x14ac:dyDescent="0.25">
      <c r="A412">
        <v>0</v>
      </c>
      <c r="B412" t="s">
        <v>6</v>
      </c>
      <c r="C412">
        <v>19</v>
      </c>
      <c r="D412">
        <v>9</v>
      </c>
      <c r="E412">
        <v>0.180116021308135</v>
      </c>
      <c r="F412">
        <v>38541.308978388697</v>
      </c>
      <c r="G412">
        <v>0.43591199999997299</v>
      </c>
    </row>
    <row r="413" spans="1:7" x14ac:dyDescent="0.25">
      <c r="A413">
        <v>0</v>
      </c>
      <c r="B413" t="s">
        <v>6</v>
      </c>
      <c r="C413">
        <v>20</v>
      </c>
      <c r="D413">
        <v>9</v>
      </c>
      <c r="E413">
        <v>0.18740914015250801</v>
      </c>
      <c r="F413">
        <v>40206.463273065601</v>
      </c>
      <c r="G413">
        <v>0.36970930000001001</v>
      </c>
    </row>
    <row r="414" spans="1:7" x14ac:dyDescent="0.25">
      <c r="A414">
        <v>0</v>
      </c>
      <c r="B414" t="s">
        <v>6</v>
      </c>
      <c r="C414">
        <v>21</v>
      </c>
      <c r="D414">
        <v>9</v>
      </c>
      <c r="E414">
        <v>0.187144965509769</v>
      </c>
      <c r="F414">
        <v>41866.110612821903</v>
      </c>
      <c r="G414">
        <v>0.35836160000002298</v>
      </c>
    </row>
    <row r="415" spans="1:7" x14ac:dyDescent="0.25">
      <c r="A415">
        <v>0</v>
      </c>
      <c r="B415" t="s">
        <v>6</v>
      </c>
      <c r="C415">
        <v>22</v>
      </c>
      <c r="D415">
        <v>9</v>
      </c>
      <c r="E415">
        <v>0.18619264653440401</v>
      </c>
      <c r="F415">
        <v>43524.397961052397</v>
      </c>
      <c r="G415">
        <v>0.34641890000000303</v>
      </c>
    </row>
    <row r="416" spans="1:7" x14ac:dyDescent="0.25">
      <c r="A416">
        <v>0</v>
      </c>
      <c r="B416" t="s">
        <v>6</v>
      </c>
      <c r="C416">
        <v>23</v>
      </c>
      <c r="D416">
        <v>9</v>
      </c>
      <c r="E416">
        <v>0.186639234544348</v>
      </c>
      <c r="F416">
        <v>45136.525388115399</v>
      </c>
      <c r="G416">
        <v>0.32065610000000699</v>
      </c>
    </row>
    <row r="417" spans="1:7" x14ac:dyDescent="0.25">
      <c r="A417">
        <v>0</v>
      </c>
      <c r="B417" t="s">
        <v>6</v>
      </c>
      <c r="C417">
        <v>24</v>
      </c>
      <c r="D417">
        <v>9</v>
      </c>
      <c r="E417">
        <v>0.18680598991057501</v>
      </c>
      <c r="F417">
        <v>46739.002643780201</v>
      </c>
      <c r="G417">
        <v>0.44488519999998699</v>
      </c>
    </row>
    <row r="418" spans="1:7" x14ac:dyDescent="0.25">
      <c r="A418">
        <v>0</v>
      </c>
      <c r="B418" t="s">
        <v>6</v>
      </c>
      <c r="C418">
        <v>25</v>
      </c>
      <c r="D418">
        <v>9</v>
      </c>
      <c r="E418">
        <v>0.18831650188600901</v>
      </c>
      <c r="F418">
        <v>48285.802436821599</v>
      </c>
      <c r="G418">
        <v>0.55370759999999497</v>
      </c>
    </row>
    <row r="419" spans="1:7" x14ac:dyDescent="0.25">
      <c r="A419">
        <v>0</v>
      </c>
      <c r="B419" t="s">
        <v>6</v>
      </c>
      <c r="C419">
        <v>26</v>
      </c>
      <c r="D419">
        <v>9</v>
      </c>
      <c r="E419">
        <v>0.1883450325478</v>
      </c>
      <c r="F419">
        <v>49829.195346288703</v>
      </c>
      <c r="G419">
        <v>0.48221640000002702</v>
      </c>
    </row>
    <row r="420" spans="1:7" x14ac:dyDescent="0.25">
      <c r="A420">
        <v>0</v>
      </c>
      <c r="B420" t="s">
        <v>6</v>
      </c>
      <c r="C420">
        <v>27</v>
      </c>
      <c r="D420">
        <v>9</v>
      </c>
      <c r="E420">
        <v>0.187367257490235</v>
      </c>
      <c r="F420">
        <v>51341.054736755003</v>
      </c>
      <c r="G420">
        <v>0.36580739999999401</v>
      </c>
    </row>
    <row r="421" spans="1:7" x14ac:dyDescent="0.25">
      <c r="A421">
        <v>0</v>
      </c>
      <c r="B421" t="s">
        <v>6</v>
      </c>
      <c r="C421">
        <v>28</v>
      </c>
      <c r="D421">
        <v>9</v>
      </c>
      <c r="E421">
        <v>0.18664667893638101</v>
      </c>
      <c r="F421">
        <v>52844.978522350299</v>
      </c>
      <c r="G421">
        <v>0.39866580000000301</v>
      </c>
    </row>
    <row r="422" spans="1:7" x14ac:dyDescent="0.25">
      <c r="A422">
        <v>0</v>
      </c>
      <c r="B422" t="s">
        <v>6</v>
      </c>
      <c r="C422">
        <v>29</v>
      </c>
      <c r="D422">
        <v>9</v>
      </c>
      <c r="E422">
        <v>0.18758779531717701</v>
      </c>
      <c r="F422">
        <v>54292.206101980999</v>
      </c>
      <c r="G422">
        <v>0.42054450000000498</v>
      </c>
    </row>
    <row r="423" spans="1:7" x14ac:dyDescent="0.25">
      <c r="A423">
        <v>0</v>
      </c>
      <c r="B423" t="s">
        <v>6</v>
      </c>
      <c r="C423">
        <v>30</v>
      </c>
      <c r="D423">
        <v>9</v>
      </c>
      <c r="E423">
        <v>0.186667959177368</v>
      </c>
      <c r="F423">
        <v>55693.282618879799</v>
      </c>
      <c r="G423">
        <v>0.59889270000002104</v>
      </c>
    </row>
    <row r="424" spans="1:7" x14ac:dyDescent="0.25">
      <c r="A424">
        <v>0</v>
      </c>
      <c r="B424" t="s">
        <v>6</v>
      </c>
      <c r="C424">
        <v>31</v>
      </c>
      <c r="D424">
        <v>9</v>
      </c>
      <c r="E424">
        <v>0.18665147024770301</v>
      </c>
      <c r="F424">
        <v>57098.565849815699</v>
      </c>
      <c r="G424">
        <v>0.58174299999996004</v>
      </c>
    </row>
    <row r="425" spans="1:7" x14ac:dyDescent="0.25">
      <c r="A425">
        <v>0</v>
      </c>
      <c r="B425" t="s">
        <v>6</v>
      </c>
      <c r="C425">
        <v>32</v>
      </c>
      <c r="D425">
        <v>9</v>
      </c>
      <c r="E425">
        <v>0.187613484401916</v>
      </c>
      <c r="F425">
        <v>58476.048846730897</v>
      </c>
      <c r="G425">
        <v>0.47749360000000202</v>
      </c>
    </row>
    <row r="426" spans="1:7" x14ac:dyDescent="0.25">
      <c r="A426">
        <v>0</v>
      </c>
      <c r="B426" t="s">
        <v>6</v>
      </c>
      <c r="C426">
        <v>33</v>
      </c>
      <c r="D426">
        <v>9</v>
      </c>
      <c r="E426">
        <v>0.187448507884796</v>
      </c>
      <c r="F426">
        <v>59831.294985086999</v>
      </c>
      <c r="G426">
        <v>0.49965370000001003</v>
      </c>
    </row>
    <row r="427" spans="1:7" x14ac:dyDescent="0.25">
      <c r="A427">
        <v>0</v>
      </c>
      <c r="B427" t="s">
        <v>6</v>
      </c>
      <c r="C427">
        <v>34</v>
      </c>
      <c r="D427">
        <v>9</v>
      </c>
      <c r="E427">
        <v>0.18913763658070601</v>
      </c>
      <c r="F427">
        <v>61155.516079974201</v>
      </c>
      <c r="G427">
        <v>0.63339919999998495</v>
      </c>
    </row>
    <row r="428" spans="1:7" x14ac:dyDescent="0.25">
      <c r="A428">
        <v>0</v>
      </c>
      <c r="B428" t="s">
        <v>6</v>
      </c>
      <c r="C428">
        <v>35</v>
      </c>
      <c r="D428">
        <v>9</v>
      </c>
      <c r="E428">
        <v>0.189077985191999</v>
      </c>
      <c r="F428">
        <v>62469.856513420396</v>
      </c>
      <c r="G428">
        <v>0.458697499999971</v>
      </c>
    </row>
    <row r="429" spans="1:7" x14ac:dyDescent="0.25">
      <c r="A429">
        <v>0</v>
      </c>
      <c r="B429" t="s">
        <v>6</v>
      </c>
      <c r="C429">
        <v>36</v>
      </c>
      <c r="D429">
        <v>9</v>
      </c>
      <c r="E429">
        <v>0.18859632589327099</v>
      </c>
      <c r="F429">
        <v>63750.5346458684</v>
      </c>
      <c r="G429">
        <v>0.61486969999998498</v>
      </c>
    </row>
    <row r="430" spans="1:7" x14ac:dyDescent="0.25">
      <c r="A430">
        <v>0</v>
      </c>
      <c r="B430" t="s">
        <v>6</v>
      </c>
      <c r="C430">
        <v>37</v>
      </c>
      <c r="D430">
        <v>9</v>
      </c>
      <c r="E430">
        <v>0.18687005915077301</v>
      </c>
      <c r="F430">
        <v>65024.047216145504</v>
      </c>
      <c r="G430">
        <v>0.59311810000002596</v>
      </c>
    </row>
    <row r="431" spans="1:7" x14ac:dyDescent="0.25">
      <c r="A431">
        <v>0</v>
      </c>
      <c r="B431" t="s">
        <v>6</v>
      </c>
      <c r="C431">
        <v>38</v>
      </c>
      <c r="D431">
        <v>9</v>
      </c>
      <c r="E431">
        <v>0.186188463614439</v>
      </c>
      <c r="F431">
        <v>66289.2238778951</v>
      </c>
      <c r="G431">
        <v>0.48803800000001701</v>
      </c>
    </row>
    <row r="432" spans="1:7" x14ac:dyDescent="0.25">
      <c r="A432">
        <v>0</v>
      </c>
      <c r="B432" t="s">
        <v>6</v>
      </c>
      <c r="C432">
        <v>39</v>
      </c>
      <c r="D432">
        <v>9</v>
      </c>
      <c r="E432">
        <v>0.18687319910504899</v>
      </c>
      <c r="F432">
        <v>67527.421775878</v>
      </c>
      <c r="G432">
        <v>0.511317899999994</v>
      </c>
    </row>
    <row r="433" spans="1:7" x14ac:dyDescent="0.25">
      <c r="A433">
        <v>0</v>
      </c>
      <c r="B433" t="s">
        <v>6</v>
      </c>
      <c r="C433">
        <v>40</v>
      </c>
      <c r="D433">
        <v>9</v>
      </c>
      <c r="E433">
        <v>0.18536826333326201</v>
      </c>
      <c r="F433">
        <v>68758.174185337397</v>
      </c>
      <c r="G433">
        <v>0.76656769999999597</v>
      </c>
    </row>
    <row r="434" spans="1:7" x14ac:dyDescent="0.25">
      <c r="A434">
        <v>0</v>
      </c>
      <c r="B434" t="s">
        <v>6</v>
      </c>
      <c r="C434">
        <v>41</v>
      </c>
      <c r="D434">
        <v>9</v>
      </c>
      <c r="E434">
        <v>0.17868618876744399</v>
      </c>
      <c r="F434">
        <v>70005.695383403407</v>
      </c>
      <c r="G434">
        <v>0.57540149999999801</v>
      </c>
    </row>
    <row r="435" spans="1:7" x14ac:dyDescent="0.25">
      <c r="A435">
        <v>0</v>
      </c>
      <c r="B435" t="s">
        <v>6</v>
      </c>
      <c r="C435">
        <v>42</v>
      </c>
      <c r="D435">
        <v>9</v>
      </c>
      <c r="E435">
        <v>0.18828543496969399</v>
      </c>
      <c r="F435">
        <v>71177.321893684406</v>
      </c>
      <c r="G435">
        <v>0.64102270000000705</v>
      </c>
    </row>
    <row r="436" spans="1:7" x14ac:dyDescent="0.25">
      <c r="A436">
        <v>0</v>
      </c>
      <c r="B436" t="s">
        <v>6</v>
      </c>
      <c r="C436">
        <v>43</v>
      </c>
      <c r="D436">
        <v>9</v>
      </c>
      <c r="E436">
        <v>0.164431895248555</v>
      </c>
      <c r="F436">
        <v>72467.075716049003</v>
      </c>
      <c r="G436">
        <v>0.70806540000000895</v>
      </c>
    </row>
    <row r="437" spans="1:7" x14ac:dyDescent="0.25">
      <c r="A437">
        <v>0</v>
      </c>
      <c r="B437" t="s">
        <v>6</v>
      </c>
      <c r="C437">
        <v>44</v>
      </c>
      <c r="D437">
        <v>9</v>
      </c>
      <c r="E437">
        <v>0.18779335378816001</v>
      </c>
      <c r="F437">
        <v>73540.843534296306</v>
      </c>
      <c r="G437">
        <v>0.57904650000000402</v>
      </c>
    </row>
    <row r="438" spans="1:7" x14ac:dyDescent="0.25">
      <c r="A438">
        <v>0</v>
      </c>
      <c r="B438" t="s">
        <v>6</v>
      </c>
      <c r="C438">
        <v>45</v>
      </c>
      <c r="D438">
        <v>9</v>
      </c>
      <c r="E438">
        <v>0.186790396546129</v>
      </c>
      <c r="F438">
        <v>74708.8159770887</v>
      </c>
      <c r="G438">
        <v>0.58580829999999595</v>
      </c>
    </row>
    <row r="439" spans="1:7" x14ac:dyDescent="0.25">
      <c r="A439">
        <v>0</v>
      </c>
      <c r="B439" t="s">
        <v>6</v>
      </c>
      <c r="C439">
        <v>46</v>
      </c>
      <c r="D439">
        <v>9</v>
      </c>
      <c r="E439">
        <v>0.18984943400948701</v>
      </c>
      <c r="F439">
        <v>75881.612147900305</v>
      </c>
      <c r="G439">
        <v>0.61074800000000096</v>
      </c>
    </row>
    <row r="440" spans="1:7" x14ac:dyDescent="0.25">
      <c r="A440">
        <v>0</v>
      </c>
      <c r="B440" t="s">
        <v>6</v>
      </c>
      <c r="C440">
        <v>47</v>
      </c>
      <c r="D440">
        <v>9</v>
      </c>
      <c r="E440">
        <v>0.18721258137482899</v>
      </c>
      <c r="F440">
        <v>77021.069745270303</v>
      </c>
      <c r="G440">
        <v>0.72699910000000001</v>
      </c>
    </row>
    <row r="441" spans="1:7" x14ac:dyDescent="0.25">
      <c r="A441">
        <v>0</v>
      </c>
      <c r="B441" t="s">
        <v>6</v>
      </c>
      <c r="C441">
        <v>48</v>
      </c>
      <c r="D441">
        <v>9</v>
      </c>
      <c r="E441">
        <v>0.18687143542678999</v>
      </c>
      <c r="F441">
        <v>78156.369849482493</v>
      </c>
      <c r="G441">
        <v>0.72861699999998497</v>
      </c>
    </row>
    <row r="442" spans="1:7" x14ac:dyDescent="0.25">
      <c r="A442">
        <v>0</v>
      </c>
      <c r="B442" t="s">
        <v>6</v>
      </c>
      <c r="C442">
        <v>49</v>
      </c>
      <c r="D442">
        <v>9</v>
      </c>
      <c r="E442">
        <v>0.186732424995427</v>
      </c>
      <c r="F442">
        <v>79279.867041706704</v>
      </c>
      <c r="G442">
        <v>0.68243189999998299</v>
      </c>
    </row>
    <row r="443" spans="1:7" x14ac:dyDescent="0.25">
      <c r="A443">
        <v>0</v>
      </c>
      <c r="B443" t="s">
        <v>6</v>
      </c>
      <c r="C443">
        <v>1</v>
      </c>
      <c r="D443">
        <v>10</v>
      </c>
      <c r="E443">
        <v>6.6590492983813004E-2</v>
      </c>
      <c r="F443">
        <v>162.69747275143499</v>
      </c>
      <c r="G443">
        <v>0.15978840000002401</v>
      </c>
    </row>
    <row r="444" spans="1:7" x14ac:dyDescent="0.25">
      <c r="A444">
        <v>0</v>
      </c>
      <c r="B444" t="s">
        <v>6</v>
      </c>
      <c r="C444">
        <v>2</v>
      </c>
      <c r="D444">
        <v>10</v>
      </c>
      <c r="E444">
        <v>0.118478885241386</v>
      </c>
      <c r="F444">
        <v>1996.10627696047</v>
      </c>
      <c r="G444">
        <v>0.25968050000000098</v>
      </c>
    </row>
    <row r="445" spans="1:7" x14ac:dyDescent="0.25">
      <c r="A445">
        <v>0</v>
      </c>
      <c r="B445" t="s">
        <v>6</v>
      </c>
      <c r="C445">
        <v>3</v>
      </c>
      <c r="D445">
        <v>10</v>
      </c>
      <c r="E445">
        <v>0.146735692164187</v>
      </c>
      <c r="F445">
        <v>4442.5018458908899</v>
      </c>
      <c r="G445">
        <v>0.33211270000003801</v>
      </c>
    </row>
    <row r="446" spans="1:7" x14ac:dyDescent="0.25">
      <c r="A446">
        <v>0</v>
      </c>
      <c r="B446" t="s">
        <v>6</v>
      </c>
      <c r="C446">
        <v>4</v>
      </c>
      <c r="D446">
        <v>10</v>
      </c>
      <c r="E446">
        <v>0.13348088629271701</v>
      </c>
      <c r="F446">
        <v>6839.0135647859097</v>
      </c>
      <c r="G446">
        <v>0.24708099999998001</v>
      </c>
    </row>
    <row r="447" spans="1:7" x14ac:dyDescent="0.25">
      <c r="A447">
        <v>0</v>
      </c>
      <c r="B447" t="s">
        <v>6</v>
      </c>
      <c r="C447">
        <v>5</v>
      </c>
      <c r="D447">
        <v>10</v>
      </c>
      <c r="E447">
        <v>0.170047244124892</v>
      </c>
      <c r="F447">
        <v>9070.0635307494103</v>
      </c>
      <c r="G447">
        <v>0.24597359999995599</v>
      </c>
    </row>
    <row r="448" spans="1:7" x14ac:dyDescent="0.25">
      <c r="A448">
        <v>0</v>
      </c>
      <c r="B448" t="s">
        <v>6</v>
      </c>
      <c r="C448">
        <v>6</v>
      </c>
      <c r="D448">
        <v>10</v>
      </c>
      <c r="E448">
        <v>0.195789905680195</v>
      </c>
      <c r="F448">
        <v>11562.184809631901</v>
      </c>
      <c r="G448">
        <v>0.37918189999999102</v>
      </c>
    </row>
    <row r="449" spans="1:7" x14ac:dyDescent="0.25">
      <c r="A449">
        <v>0</v>
      </c>
      <c r="B449" t="s">
        <v>6</v>
      </c>
      <c r="C449">
        <v>7</v>
      </c>
      <c r="D449">
        <v>10</v>
      </c>
      <c r="E449">
        <v>0.20032468048060401</v>
      </c>
      <c r="F449">
        <v>13939.8818136224</v>
      </c>
      <c r="G449">
        <v>0.334948399999973</v>
      </c>
    </row>
    <row r="450" spans="1:7" x14ac:dyDescent="0.25">
      <c r="A450">
        <v>0</v>
      </c>
      <c r="B450" t="s">
        <v>6</v>
      </c>
      <c r="C450">
        <v>8</v>
      </c>
      <c r="D450">
        <v>10</v>
      </c>
      <c r="E450">
        <v>0.20424433911510501</v>
      </c>
      <c r="F450">
        <v>16157.895813265701</v>
      </c>
      <c r="G450">
        <v>0.44255129999999099</v>
      </c>
    </row>
    <row r="451" spans="1:7" x14ac:dyDescent="0.25">
      <c r="A451">
        <v>0</v>
      </c>
      <c r="B451" t="s">
        <v>6</v>
      </c>
      <c r="C451">
        <v>9</v>
      </c>
      <c r="D451">
        <v>10</v>
      </c>
      <c r="E451">
        <v>0.20906054367760199</v>
      </c>
      <c r="F451">
        <v>18296.142643677402</v>
      </c>
      <c r="G451">
        <v>0.38253909999997399</v>
      </c>
    </row>
    <row r="452" spans="1:7" x14ac:dyDescent="0.25">
      <c r="A452">
        <v>0</v>
      </c>
      <c r="B452" t="s">
        <v>6</v>
      </c>
      <c r="C452">
        <v>10</v>
      </c>
      <c r="D452">
        <v>10</v>
      </c>
      <c r="E452">
        <v>0.20140217495334101</v>
      </c>
      <c r="F452">
        <v>20489.521589704898</v>
      </c>
      <c r="G452">
        <v>0.33493509999999499</v>
      </c>
    </row>
    <row r="453" spans="1:7" x14ac:dyDescent="0.25">
      <c r="A453">
        <v>0</v>
      </c>
      <c r="B453" t="s">
        <v>6</v>
      </c>
      <c r="C453">
        <v>11</v>
      </c>
      <c r="D453">
        <v>10</v>
      </c>
      <c r="E453">
        <v>0.20862310248183899</v>
      </c>
      <c r="F453">
        <v>22587.186265907902</v>
      </c>
      <c r="G453">
        <v>0.37433040000001899</v>
      </c>
    </row>
    <row r="454" spans="1:7" x14ac:dyDescent="0.25">
      <c r="A454">
        <v>0</v>
      </c>
      <c r="B454" t="s">
        <v>6</v>
      </c>
      <c r="C454">
        <v>12</v>
      </c>
      <c r="D454">
        <v>10</v>
      </c>
      <c r="E454">
        <v>0.202857658241797</v>
      </c>
      <c r="F454">
        <v>24514.838609560698</v>
      </c>
      <c r="G454">
        <v>0.40952260000000201</v>
      </c>
    </row>
    <row r="455" spans="1:7" x14ac:dyDescent="0.25">
      <c r="A455">
        <v>0</v>
      </c>
      <c r="B455" t="s">
        <v>6</v>
      </c>
      <c r="C455">
        <v>13</v>
      </c>
      <c r="D455">
        <v>10</v>
      </c>
      <c r="E455">
        <v>0.20327211561071501</v>
      </c>
      <c r="F455">
        <v>26571.098632552599</v>
      </c>
      <c r="G455">
        <v>0.325777700000003</v>
      </c>
    </row>
    <row r="456" spans="1:7" x14ac:dyDescent="0.25">
      <c r="A456">
        <v>0</v>
      </c>
      <c r="B456" t="s">
        <v>6</v>
      </c>
      <c r="C456">
        <v>14</v>
      </c>
      <c r="D456">
        <v>10</v>
      </c>
      <c r="E456">
        <v>0.20511870213929301</v>
      </c>
      <c r="F456">
        <v>28564.9588427409</v>
      </c>
      <c r="G456">
        <v>0.50210899999996095</v>
      </c>
    </row>
    <row r="457" spans="1:7" x14ac:dyDescent="0.25">
      <c r="A457">
        <v>0</v>
      </c>
      <c r="B457" t="s">
        <v>6</v>
      </c>
      <c r="C457">
        <v>15</v>
      </c>
      <c r="D457">
        <v>10</v>
      </c>
      <c r="E457">
        <v>0.20352762980102301</v>
      </c>
      <c r="F457">
        <v>30487.278945711099</v>
      </c>
      <c r="G457">
        <v>0.47080890000000802</v>
      </c>
    </row>
    <row r="458" spans="1:7" x14ac:dyDescent="0.25">
      <c r="A458">
        <v>0</v>
      </c>
      <c r="B458" t="s">
        <v>6</v>
      </c>
      <c r="C458">
        <v>16</v>
      </c>
      <c r="D458">
        <v>10</v>
      </c>
      <c r="E458">
        <v>0.20480153146845601</v>
      </c>
      <c r="F458">
        <v>32413.552070830799</v>
      </c>
      <c r="G458">
        <v>0.433751999999969</v>
      </c>
    </row>
    <row r="459" spans="1:7" x14ac:dyDescent="0.25">
      <c r="A459">
        <v>0</v>
      </c>
      <c r="B459" t="s">
        <v>6</v>
      </c>
      <c r="C459">
        <v>17</v>
      </c>
      <c r="D459">
        <v>10</v>
      </c>
      <c r="E459">
        <v>0.20298228714112601</v>
      </c>
      <c r="F459">
        <v>34269.8078743816</v>
      </c>
      <c r="G459">
        <v>0.40133119999995798</v>
      </c>
    </row>
    <row r="460" spans="1:7" x14ac:dyDescent="0.25">
      <c r="A460">
        <v>0</v>
      </c>
      <c r="B460" t="s">
        <v>6</v>
      </c>
      <c r="C460">
        <v>18</v>
      </c>
      <c r="D460">
        <v>10</v>
      </c>
      <c r="E460">
        <v>0.202188673580912</v>
      </c>
      <c r="F460">
        <v>36059.022239161401</v>
      </c>
      <c r="G460">
        <v>0.40322290000000199</v>
      </c>
    </row>
    <row r="461" spans="1:7" x14ac:dyDescent="0.25">
      <c r="A461">
        <v>0</v>
      </c>
      <c r="B461" t="s">
        <v>6</v>
      </c>
      <c r="C461">
        <v>19</v>
      </c>
      <c r="D461">
        <v>10</v>
      </c>
      <c r="E461">
        <v>0.20356952800478001</v>
      </c>
      <c r="F461">
        <v>37845.5593339115</v>
      </c>
      <c r="G461">
        <v>0.47053979999998302</v>
      </c>
    </row>
    <row r="462" spans="1:7" x14ac:dyDescent="0.25">
      <c r="A462">
        <v>0</v>
      </c>
      <c r="B462" t="s">
        <v>6</v>
      </c>
      <c r="C462">
        <v>20</v>
      </c>
      <c r="D462">
        <v>10</v>
      </c>
      <c r="E462">
        <v>0.20317555681097599</v>
      </c>
      <c r="F462">
        <v>39578.625654525</v>
      </c>
      <c r="G462">
        <v>0.39855219999998298</v>
      </c>
    </row>
    <row r="463" spans="1:7" x14ac:dyDescent="0.25">
      <c r="A463">
        <v>0</v>
      </c>
      <c r="B463" t="s">
        <v>6</v>
      </c>
      <c r="C463">
        <v>21</v>
      </c>
      <c r="D463">
        <v>10</v>
      </c>
      <c r="E463">
        <v>0.20467677760224701</v>
      </c>
      <c r="F463">
        <v>41218.142565527502</v>
      </c>
      <c r="G463">
        <v>0.45849150000003602</v>
      </c>
    </row>
    <row r="464" spans="1:7" x14ac:dyDescent="0.25">
      <c r="A464">
        <v>0</v>
      </c>
      <c r="B464" t="s">
        <v>6</v>
      </c>
      <c r="C464">
        <v>22</v>
      </c>
      <c r="D464">
        <v>10</v>
      </c>
      <c r="E464">
        <v>0.20588721075807501</v>
      </c>
      <c r="F464">
        <v>42872.911039080303</v>
      </c>
      <c r="G464">
        <v>0.45566469999999898</v>
      </c>
    </row>
    <row r="465" spans="1:7" x14ac:dyDescent="0.25">
      <c r="A465">
        <v>0</v>
      </c>
      <c r="B465" t="s">
        <v>6</v>
      </c>
      <c r="C465">
        <v>23</v>
      </c>
      <c r="D465">
        <v>10</v>
      </c>
      <c r="E465">
        <v>0.20689351068529099</v>
      </c>
      <c r="F465">
        <v>44479.7313768901</v>
      </c>
      <c r="G465">
        <v>0.49444180000000398</v>
      </c>
    </row>
    <row r="466" spans="1:7" x14ac:dyDescent="0.25">
      <c r="A466">
        <v>0</v>
      </c>
      <c r="B466" t="s">
        <v>6</v>
      </c>
      <c r="C466">
        <v>24</v>
      </c>
      <c r="D466">
        <v>10</v>
      </c>
      <c r="E466">
        <v>0.20821781955497601</v>
      </c>
      <c r="F466">
        <v>46075.723868344598</v>
      </c>
      <c r="G466">
        <v>0.36911220000001699</v>
      </c>
    </row>
    <row r="467" spans="1:7" x14ac:dyDescent="0.25">
      <c r="A467">
        <v>0</v>
      </c>
      <c r="B467" t="s">
        <v>6</v>
      </c>
      <c r="C467">
        <v>25</v>
      </c>
      <c r="D467">
        <v>10</v>
      </c>
      <c r="E467">
        <v>0.208098546998425</v>
      </c>
      <c r="F467">
        <v>47621.118150801303</v>
      </c>
      <c r="G467">
        <v>0.58138519999999905</v>
      </c>
    </row>
    <row r="468" spans="1:7" x14ac:dyDescent="0.25">
      <c r="A468">
        <v>0</v>
      </c>
      <c r="B468" t="s">
        <v>6</v>
      </c>
      <c r="C468">
        <v>26</v>
      </c>
      <c r="D468">
        <v>10</v>
      </c>
      <c r="E468">
        <v>0.208984984937263</v>
      </c>
      <c r="F468">
        <v>49160.868186138199</v>
      </c>
      <c r="G468">
        <v>0.56370240000001104</v>
      </c>
    </row>
    <row r="469" spans="1:7" x14ac:dyDescent="0.25">
      <c r="A469">
        <v>0</v>
      </c>
      <c r="B469" t="s">
        <v>6</v>
      </c>
      <c r="C469">
        <v>27</v>
      </c>
      <c r="D469">
        <v>10</v>
      </c>
      <c r="E469">
        <v>0.210196505335906</v>
      </c>
      <c r="F469">
        <v>50758.336256694201</v>
      </c>
      <c r="G469">
        <v>0.64664529999998799</v>
      </c>
    </row>
    <row r="470" spans="1:7" x14ac:dyDescent="0.25">
      <c r="A470">
        <v>0</v>
      </c>
      <c r="B470" t="s">
        <v>6</v>
      </c>
      <c r="C470">
        <v>28</v>
      </c>
      <c r="D470">
        <v>10</v>
      </c>
      <c r="E470">
        <v>0.19529115496319799</v>
      </c>
      <c r="F470">
        <v>52265.3058148052</v>
      </c>
      <c r="G470">
        <v>0.48602120000003801</v>
      </c>
    </row>
    <row r="471" spans="1:7" x14ac:dyDescent="0.25">
      <c r="A471">
        <v>0</v>
      </c>
      <c r="B471" t="s">
        <v>6</v>
      </c>
      <c r="C471">
        <v>29</v>
      </c>
      <c r="D471">
        <v>10</v>
      </c>
      <c r="E471">
        <v>0.20780232414289199</v>
      </c>
      <c r="F471">
        <v>53614.070873090699</v>
      </c>
      <c r="G471">
        <v>0.52893239999997299</v>
      </c>
    </row>
    <row r="472" spans="1:7" x14ac:dyDescent="0.25">
      <c r="A472">
        <v>0</v>
      </c>
      <c r="B472" t="s">
        <v>6</v>
      </c>
      <c r="C472">
        <v>30</v>
      </c>
      <c r="D472">
        <v>10</v>
      </c>
      <c r="E472">
        <v>0.20966197948309701</v>
      </c>
      <c r="F472">
        <v>55019.6647225497</v>
      </c>
      <c r="G472">
        <v>0.49275080000000998</v>
      </c>
    </row>
    <row r="473" spans="1:7" x14ac:dyDescent="0.25">
      <c r="A473">
        <v>0</v>
      </c>
      <c r="B473" t="s">
        <v>6</v>
      </c>
      <c r="C473">
        <v>31</v>
      </c>
      <c r="D473">
        <v>10</v>
      </c>
      <c r="E473">
        <v>0.209276540369596</v>
      </c>
      <c r="F473">
        <v>56419.890438575298</v>
      </c>
      <c r="G473">
        <v>0.633610699999962</v>
      </c>
    </row>
    <row r="474" spans="1:7" x14ac:dyDescent="0.25">
      <c r="A474">
        <v>0</v>
      </c>
      <c r="B474" t="s">
        <v>6</v>
      </c>
      <c r="C474">
        <v>32</v>
      </c>
      <c r="D474">
        <v>10</v>
      </c>
      <c r="E474">
        <v>0.208475412589228</v>
      </c>
      <c r="F474">
        <v>57796.545454158302</v>
      </c>
      <c r="G474">
        <v>0.53476420000003999</v>
      </c>
    </row>
    <row r="475" spans="1:7" x14ac:dyDescent="0.25">
      <c r="A475">
        <v>0</v>
      </c>
      <c r="B475" t="s">
        <v>6</v>
      </c>
      <c r="C475">
        <v>33</v>
      </c>
      <c r="D475">
        <v>10</v>
      </c>
      <c r="E475">
        <v>0.20643862554263101</v>
      </c>
      <c r="F475">
        <v>59155.258967864902</v>
      </c>
      <c r="G475">
        <v>0.54404840000000798</v>
      </c>
    </row>
    <row r="476" spans="1:7" x14ac:dyDescent="0.25">
      <c r="A476">
        <v>0</v>
      </c>
      <c r="B476" t="s">
        <v>6</v>
      </c>
      <c r="C476">
        <v>34</v>
      </c>
      <c r="D476">
        <v>10</v>
      </c>
      <c r="E476">
        <v>0.19396354472569</v>
      </c>
      <c r="F476">
        <v>60571.885195701601</v>
      </c>
      <c r="G476">
        <v>0.64110870000001796</v>
      </c>
    </row>
    <row r="477" spans="1:7" x14ac:dyDescent="0.25">
      <c r="A477">
        <v>0</v>
      </c>
      <c r="B477" t="s">
        <v>6</v>
      </c>
      <c r="C477">
        <v>35</v>
      </c>
      <c r="D477">
        <v>10</v>
      </c>
      <c r="E477">
        <v>0.20906458480019699</v>
      </c>
      <c r="F477">
        <v>61790.484400713998</v>
      </c>
      <c r="G477">
        <v>0.61902679999997101</v>
      </c>
    </row>
    <row r="478" spans="1:7" x14ac:dyDescent="0.25">
      <c r="A478">
        <v>0</v>
      </c>
      <c r="B478" t="s">
        <v>6</v>
      </c>
      <c r="C478">
        <v>36</v>
      </c>
      <c r="D478">
        <v>10</v>
      </c>
      <c r="E478">
        <v>0.20818215950764901</v>
      </c>
      <c r="F478">
        <v>63069.486344867903</v>
      </c>
      <c r="G478">
        <v>0.58523860000002503</v>
      </c>
    </row>
    <row r="479" spans="1:7" x14ac:dyDescent="0.25">
      <c r="A479">
        <v>0</v>
      </c>
      <c r="B479" t="s">
        <v>6</v>
      </c>
      <c r="C479">
        <v>37</v>
      </c>
      <c r="D479">
        <v>10</v>
      </c>
      <c r="E479">
        <v>0.20907977782465101</v>
      </c>
      <c r="F479">
        <v>64343.728155995901</v>
      </c>
      <c r="G479">
        <v>0.60324890000003895</v>
      </c>
    </row>
    <row r="480" spans="1:7" x14ac:dyDescent="0.25">
      <c r="A480">
        <v>0</v>
      </c>
      <c r="B480" t="s">
        <v>6</v>
      </c>
      <c r="C480">
        <v>38</v>
      </c>
      <c r="D480">
        <v>10</v>
      </c>
      <c r="E480">
        <v>0.19448394975779101</v>
      </c>
      <c r="F480">
        <v>65701.351535695998</v>
      </c>
      <c r="G480">
        <v>0.60758810000004304</v>
      </c>
    </row>
    <row r="481" spans="1:7" x14ac:dyDescent="0.25">
      <c r="A481">
        <v>0</v>
      </c>
      <c r="B481" t="s">
        <v>6</v>
      </c>
      <c r="C481">
        <v>39</v>
      </c>
      <c r="D481">
        <v>10</v>
      </c>
      <c r="E481">
        <v>0.207680236361591</v>
      </c>
      <c r="F481">
        <v>66846.5137969934</v>
      </c>
      <c r="G481">
        <v>0.56890010000000701</v>
      </c>
    </row>
    <row r="482" spans="1:7" x14ac:dyDescent="0.25">
      <c r="A482">
        <v>0</v>
      </c>
      <c r="B482" t="s">
        <v>6</v>
      </c>
      <c r="C482">
        <v>40</v>
      </c>
      <c r="D482">
        <v>10</v>
      </c>
      <c r="E482">
        <v>0.208004723674135</v>
      </c>
      <c r="F482">
        <v>68074.424928728404</v>
      </c>
      <c r="G482">
        <v>0.58669020000002003</v>
      </c>
    </row>
    <row r="483" spans="1:7" x14ac:dyDescent="0.25">
      <c r="A483">
        <v>0</v>
      </c>
      <c r="B483" t="s">
        <v>6</v>
      </c>
      <c r="C483">
        <v>41</v>
      </c>
      <c r="D483">
        <v>10</v>
      </c>
      <c r="E483">
        <v>0.21065578364947199</v>
      </c>
      <c r="F483">
        <v>69283.657589684502</v>
      </c>
      <c r="G483">
        <v>0.63219279999998401</v>
      </c>
    </row>
    <row r="484" spans="1:7" x14ac:dyDescent="0.25">
      <c r="A484">
        <v>0</v>
      </c>
      <c r="B484" t="s">
        <v>6</v>
      </c>
      <c r="C484">
        <v>42</v>
      </c>
      <c r="D484">
        <v>10</v>
      </c>
      <c r="E484">
        <v>0.21130943442186201</v>
      </c>
      <c r="F484">
        <v>70485.732303280805</v>
      </c>
      <c r="G484">
        <v>0.62003220000002501</v>
      </c>
    </row>
    <row r="485" spans="1:7" x14ac:dyDescent="0.25">
      <c r="A485">
        <v>0</v>
      </c>
      <c r="B485" t="s">
        <v>6</v>
      </c>
      <c r="C485">
        <v>43</v>
      </c>
      <c r="D485">
        <v>10</v>
      </c>
      <c r="E485">
        <v>0.21085719666707201</v>
      </c>
      <c r="F485">
        <v>71679.829891759597</v>
      </c>
      <c r="G485">
        <v>0.72744749999998204</v>
      </c>
    </row>
    <row r="486" spans="1:7" x14ac:dyDescent="0.25">
      <c r="A486">
        <v>0</v>
      </c>
      <c r="B486" t="s">
        <v>6</v>
      </c>
      <c r="C486">
        <v>44</v>
      </c>
      <c r="D486">
        <v>10</v>
      </c>
      <c r="E486">
        <v>0.208567544407391</v>
      </c>
      <c r="F486">
        <v>72857.193725774297</v>
      </c>
      <c r="G486">
        <v>0.82694269999996095</v>
      </c>
    </row>
    <row r="487" spans="1:7" x14ac:dyDescent="0.25">
      <c r="A487">
        <v>0</v>
      </c>
      <c r="B487" t="s">
        <v>6</v>
      </c>
      <c r="C487">
        <v>45</v>
      </c>
      <c r="D487">
        <v>10</v>
      </c>
      <c r="E487">
        <v>0.209941341947249</v>
      </c>
      <c r="F487">
        <v>74021.569718480794</v>
      </c>
      <c r="G487">
        <v>0.67951049999999202</v>
      </c>
    </row>
    <row r="488" spans="1:7" x14ac:dyDescent="0.25">
      <c r="A488">
        <v>0</v>
      </c>
      <c r="B488" t="s">
        <v>6</v>
      </c>
      <c r="C488">
        <v>46</v>
      </c>
      <c r="D488">
        <v>10</v>
      </c>
      <c r="E488">
        <v>0.20755628012549501</v>
      </c>
      <c r="F488">
        <v>75192.883734808594</v>
      </c>
      <c r="G488">
        <v>0.661272999999994</v>
      </c>
    </row>
    <row r="489" spans="1:7" x14ac:dyDescent="0.25">
      <c r="A489">
        <v>0</v>
      </c>
      <c r="B489" t="s">
        <v>6</v>
      </c>
      <c r="C489">
        <v>47</v>
      </c>
      <c r="D489">
        <v>10</v>
      </c>
      <c r="E489">
        <v>0.208604426448111</v>
      </c>
      <c r="F489">
        <v>76333.114837891102</v>
      </c>
      <c r="G489">
        <v>0.70678930000002504</v>
      </c>
    </row>
    <row r="490" spans="1:7" x14ac:dyDescent="0.25">
      <c r="A490">
        <v>0</v>
      </c>
      <c r="B490" t="s">
        <v>6</v>
      </c>
      <c r="C490">
        <v>48</v>
      </c>
      <c r="D490">
        <v>10</v>
      </c>
      <c r="E490">
        <v>0.21065449521910401</v>
      </c>
      <c r="F490">
        <v>77468.198431835393</v>
      </c>
      <c r="G490">
        <v>0.69375939999997605</v>
      </c>
    </row>
    <row r="491" spans="1:7" x14ac:dyDescent="0.25">
      <c r="A491">
        <v>0</v>
      </c>
      <c r="B491" t="s">
        <v>6</v>
      </c>
      <c r="C491">
        <v>49</v>
      </c>
      <c r="D491">
        <v>10</v>
      </c>
      <c r="E491">
        <v>0.207596619779433</v>
      </c>
      <c r="F491">
        <v>78591.109718858701</v>
      </c>
      <c r="G491">
        <v>0.62157930000000705</v>
      </c>
    </row>
    <row r="492" spans="1:7" x14ac:dyDescent="0.25">
      <c r="A492">
        <v>0</v>
      </c>
      <c r="B492" t="s">
        <v>6</v>
      </c>
      <c r="C492">
        <v>1</v>
      </c>
      <c r="D492">
        <v>11</v>
      </c>
      <c r="E492">
        <v>6.6861767222047605E-2</v>
      </c>
      <c r="F492">
        <v>136.21961730065601</v>
      </c>
      <c r="G492">
        <v>0.14825130000002601</v>
      </c>
    </row>
    <row r="493" spans="1:7" x14ac:dyDescent="0.25">
      <c r="A493">
        <v>0</v>
      </c>
      <c r="B493" t="s">
        <v>6</v>
      </c>
      <c r="C493">
        <v>2</v>
      </c>
      <c r="D493">
        <v>11</v>
      </c>
      <c r="E493">
        <v>0.119458393078963</v>
      </c>
      <c r="F493">
        <v>1825.8921140959401</v>
      </c>
      <c r="G493">
        <v>0.25812889999997402</v>
      </c>
    </row>
    <row r="494" spans="1:7" x14ac:dyDescent="0.25">
      <c r="A494">
        <v>0</v>
      </c>
      <c r="B494" t="s">
        <v>6</v>
      </c>
      <c r="C494">
        <v>3</v>
      </c>
      <c r="D494">
        <v>11</v>
      </c>
      <c r="E494">
        <v>0.14983042272286401</v>
      </c>
      <c r="F494">
        <v>4162.0691148326696</v>
      </c>
      <c r="G494">
        <v>0.37810000000001698</v>
      </c>
    </row>
    <row r="495" spans="1:7" x14ac:dyDescent="0.25">
      <c r="A495">
        <v>0</v>
      </c>
      <c r="B495" t="s">
        <v>6</v>
      </c>
      <c r="C495">
        <v>4</v>
      </c>
      <c r="D495">
        <v>11</v>
      </c>
      <c r="E495">
        <v>0.13251495961424201</v>
      </c>
      <c r="F495">
        <v>6533.47333673105</v>
      </c>
      <c r="G495">
        <v>0.33019110000003499</v>
      </c>
    </row>
    <row r="496" spans="1:7" x14ac:dyDescent="0.25">
      <c r="A496">
        <v>0</v>
      </c>
      <c r="B496" t="s">
        <v>6</v>
      </c>
      <c r="C496">
        <v>5</v>
      </c>
      <c r="D496">
        <v>11</v>
      </c>
      <c r="E496">
        <v>0.17225252806751501</v>
      </c>
      <c r="F496">
        <v>8742.3361694742307</v>
      </c>
      <c r="G496">
        <v>0.31798619999994998</v>
      </c>
    </row>
    <row r="497" spans="1:7" x14ac:dyDescent="0.25">
      <c r="A497">
        <v>0</v>
      </c>
      <c r="B497" t="s">
        <v>6</v>
      </c>
      <c r="C497">
        <v>6</v>
      </c>
      <c r="D497">
        <v>11</v>
      </c>
      <c r="E497">
        <v>0.197912737535762</v>
      </c>
      <c r="F497">
        <v>11179.424373039799</v>
      </c>
      <c r="G497">
        <v>0.36254969999998798</v>
      </c>
    </row>
    <row r="498" spans="1:7" x14ac:dyDescent="0.25">
      <c r="A498">
        <v>0</v>
      </c>
      <c r="B498" t="s">
        <v>6</v>
      </c>
      <c r="C498">
        <v>7</v>
      </c>
      <c r="D498">
        <v>11</v>
      </c>
      <c r="E498">
        <v>0.20136423095797601</v>
      </c>
      <c r="F498">
        <v>13498.781877224101</v>
      </c>
      <c r="G498">
        <v>0.38101990000001201</v>
      </c>
    </row>
    <row r="499" spans="1:7" x14ac:dyDescent="0.25">
      <c r="A499">
        <v>0</v>
      </c>
      <c r="B499" t="s">
        <v>6</v>
      </c>
      <c r="C499">
        <v>8</v>
      </c>
      <c r="D499">
        <v>11</v>
      </c>
      <c r="E499">
        <v>0.197670478861243</v>
      </c>
      <c r="F499">
        <v>15717.896255879999</v>
      </c>
      <c r="G499">
        <v>0.36407809999997198</v>
      </c>
    </row>
    <row r="500" spans="1:7" x14ac:dyDescent="0.25">
      <c r="A500">
        <v>0</v>
      </c>
      <c r="B500" t="s">
        <v>6</v>
      </c>
      <c r="C500">
        <v>9</v>
      </c>
      <c r="D500">
        <v>11</v>
      </c>
      <c r="E500">
        <v>0.210529384089432</v>
      </c>
      <c r="F500">
        <v>17836.211612597599</v>
      </c>
      <c r="G500">
        <v>0.342652399999963</v>
      </c>
    </row>
    <row r="501" spans="1:7" x14ac:dyDescent="0.25">
      <c r="A501">
        <v>0</v>
      </c>
      <c r="B501" t="s">
        <v>6</v>
      </c>
      <c r="C501">
        <v>10</v>
      </c>
      <c r="D501">
        <v>11</v>
      </c>
      <c r="E501">
        <v>0.20936118076263099</v>
      </c>
      <c r="F501">
        <v>19965.334867604401</v>
      </c>
      <c r="G501">
        <v>0.39455420000001501</v>
      </c>
    </row>
    <row r="502" spans="1:7" x14ac:dyDescent="0.25">
      <c r="A502">
        <v>0</v>
      </c>
      <c r="B502" t="s">
        <v>6</v>
      </c>
      <c r="C502">
        <v>11</v>
      </c>
      <c r="D502">
        <v>11</v>
      </c>
      <c r="E502">
        <v>0.21014537151753299</v>
      </c>
      <c r="F502">
        <v>22060.273945239998</v>
      </c>
      <c r="G502">
        <v>0.496454800000037</v>
      </c>
    </row>
    <row r="503" spans="1:7" x14ac:dyDescent="0.25">
      <c r="A503">
        <v>0</v>
      </c>
      <c r="B503" t="s">
        <v>6</v>
      </c>
      <c r="C503">
        <v>12</v>
      </c>
      <c r="D503">
        <v>11</v>
      </c>
      <c r="E503">
        <v>0.20899807158761799</v>
      </c>
      <c r="F503">
        <v>23972.867002711999</v>
      </c>
      <c r="G503">
        <v>0.527837400000009</v>
      </c>
    </row>
    <row r="504" spans="1:7" x14ac:dyDescent="0.25">
      <c r="A504">
        <v>0</v>
      </c>
      <c r="B504" t="s">
        <v>6</v>
      </c>
      <c r="C504">
        <v>13</v>
      </c>
      <c r="D504">
        <v>11</v>
      </c>
      <c r="E504">
        <v>0.20824960352153399</v>
      </c>
      <c r="F504">
        <v>26028.223384008201</v>
      </c>
      <c r="G504">
        <v>0.44330919999998702</v>
      </c>
    </row>
    <row r="505" spans="1:7" x14ac:dyDescent="0.25">
      <c r="A505">
        <v>0</v>
      </c>
      <c r="B505" t="s">
        <v>6</v>
      </c>
      <c r="C505">
        <v>14</v>
      </c>
      <c r="D505">
        <v>11</v>
      </c>
      <c r="E505">
        <v>0.20983284523016801</v>
      </c>
      <c r="F505">
        <v>28018.943340731501</v>
      </c>
      <c r="G505">
        <v>0.53241850000000501</v>
      </c>
    </row>
    <row r="506" spans="1:7" x14ac:dyDescent="0.25">
      <c r="A506">
        <v>0</v>
      </c>
      <c r="B506" t="s">
        <v>6</v>
      </c>
      <c r="C506">
        <v>15</v>
      </c>
      <c r="D506">
        <v>11</v>
      </c>
      <c r="E506">
        <v>0.20990105220057101</v>
      </c>
      <c r="F506">
        <v>29932.090910338498</v>
      </c>
      <c r="G506">
        <v>0.60843259999995702</v>
      </c>
    </row>
    <row r="507" spans="1:7" x14ac:dyDescent="0.25">
      <c r="A507">
        <v>0</v>
      </c>
      <c r="B507" t="s">
        <v>6</v>
      </c>
      <c r="C507">
        <v>16</v>
      </c>
      <c r="D507">
        <v>11</v>
      </c>
      <c r="E507">
        <v>0.21113547879334699</v>
      </c>
      <c r="F507">
        <v>31855.212567072002</v>
      </c>
      <c r="G507">
        <v>0.52317110000001299</v>
      </c>
    </row>
    <row r="508" spans="1:7" x14ac:dyDescent="0.25">
      <c r="A508">
        <v>0</v>
      </c>
      <c r="B508" t="s">
        <v>6</v>
      </c>
      <c r="C508">
        <v>17</v>
      </c>
      <c r="D508">
        <v>11</v>
      </c>
      <c r="E508">
        <v>0.210405794877536</v>
      </c>
      <c r="F508">
        <v>33711.198597760696</v>
      </c>
      <c r="G508">
        <v>0.61313150000000805</v>
      </c>
    </row>
    <row r="509" spans="1:7" x14ac:dyDescent="0.25">
      <c r="A509">
        <v>0</v>
      </c>
      <c r="B509" t="s">
        <v>6</v>
      </c>
      <c r="C509">
        <v>18</v>
      </c>
      <c r="D509">
        <v>11</v>
      </c>
      <c r="E509">
        <v>0.21205280572749499</v>
      </c>
      <c r="F509">
        <v>35500.409986644998</v>
      </c>
      <c r="G509">
        <v>0.51202699999998902</v>
      </c>
    </row>
    <row r="510" spans="1:7" x14ac:dyDescent="0.25">
      <c r="A510">
        <v>0</v>
      </c>
      <c r="B510" t="s">
        <v>6</v>
      </c>
      <c r="C510">
        <v>19</v>
      </c>
      <c r="D510">
        <v>11</v>
      </c>
      <c r="E510">
        <v>0.21082887318606</v>
      </c>
      <c r="F510">
        <v>37292.475819791798</v>
      </c>
      <c r="G510">
        <v>0.45725909999998698</v>
      </c>
    </row>
    <row r="511" spans="1:7" x14ac:dyDescent="0.25">
      <c r="A511">
        <v>0</v>
      </c>
      <c r="B511" t="s">
        <v>6</v>
      </c>
      <c r="C511">
        <v>20</v>
      </c>
      <c r="D511">
        <v>11</v>
      </c>
      <c r="E511">
        <v>0.21167958326115</v>
      </c>
      <c r="F511">
        <v>39024.056608951803</v>
      </c>
      <c r="G511">
        <v>0.50719079999998895</v>
      </c>
    </row>
    <row r="512" spans="1:7" x14ac:dyDescent="0.25">
      <c r="A512">
        <v>0</v>
      </c>
      <c r="B512" t="s">
        <v>6</v>
      </c>
      <c r="C512">
        <v>21</v>
      </c>
      <c r="D512">
        <v>11</v>
      </c>
      <c r="E512">
        <v>0.210912935338438</v>
      </c>
      <c r="F512">
        <v>40659.374819726203</v>
      </c>
      <c r="G512">
        <v>0.55241290000003496</v>
      </c>
    </row>
    <row r="513" spans="1:7" x14ac:dyDescent="0.25">
      <c r="A513">
        <v>0</v>
      </c>
      <c r="B513" t="s">
        <v>6</v>
      </c>
      <c r="C513">
        <v>22</v>
      </c>
      <c r="D513">
        <v>11</v>
      </c>
      <c r="E513">
        <v>0.21401773125693299</v>
      </c>
      <c r="F513">
        <v>42312.402057459803</v>
      </c>
      <c r="G513">
        <v>0.49505230000005401</v>
      </c>
    </row>
    <row r="514" spans="1:7" x14ac:dyDescent="0.25">
      <c r="A514">
        <v>0</v>
      </c>
      <c r="B514" t="s">
        <v>6</v>
      </c>
      <c r="C514">
        <v>23</v>
      </c>
      <c r="D514">
        <v>11</v>
      </c>
      <c r="E514">
        <v>0.18701723559238301</v>
      </c>
      <c r="F514">
        <v>44045.692367564698</v>
      </c>
      <c r="G514">
        <v>0.62451170000002698</v>
      </c>
    </row>
    <row r="515" spans="1:7" x14ac:dyDescent="0.25">
      <c r="A515">
        <v>0</v>
      </c>
      <c r="B515" t="s">
        <v>6</v>
      </c>
      <c r="C515">
        <v>24</v>
      </c>
      <c r="D515">
        <v>11</v>
      </c>
      <c r="E515">
        <v>0.21415094959438399</v>
      </c>
      <c r="F515">
        <v>45517.6295050138</v>
      </c>
      <c r="G515">
        <v>0.486358400000028</v>
      </c>
    </row>
    <row r="516" spans="1:7" x14ac:dyDescent="0.25">
      <c r="A516">
        <v>0</v>
      </c>
      <c r="B516" t="s">
        <v>6</v>
      </c>
      <c r="C516">
        <v>25</v>
      </c>
      <c r="D516">
        <v>11</v>
      </c>
      <c r="E516">
        <v>0.21277037285440401</v>
      </c>
      <c r="F516">
        <v>47063.769797770197</v>
      </c>
      <c r="G516">
        <v>0.47734860000002699</v>
      </c>
    </row>
    <row r="517" spans="1:7" x14ac:dyDescent="0.25">
      <c r="A517">
        <v>0</v>
      </c>
      <c r="B517" t="s">
        <v>6</v>
      </c>
      <c r="C517">
        <v>26</v>
      </c>
      <c r="D517">
        <v>11</v>
      </c>
      <c r="E517">
        <v>0.21462300997400899</v>
      </c>
      <c r="F517">
        <v>48602.825435434701</v>
      </c>
      <c r="G517">
        <v>0.58043399999996803</v>
      </c>
    </row>
    <row r="518" spans="1:7" x14ac:dyDescent="0.25">
      <c r="A518">
        <v>0</v>
      </c>
      <c r="B518" t="s">
        <v>6</v>
      </c>
      <c r="C518">
        <v>27</v>
      </c>
      <c r="D518">
        <v>11</v>
      </c>
      <c r="E518">
        <v>0.21413833446549099</v>
      </c>
      <c r="F518">
        <v>50114.394183507698</v>
      </c>
      <c r="G518">
        <v>0.55767889999998399</v>
      </c>
    </row>
    <row r="519" spans="1:7" x14ac:dyDescent="0.25">
      <c r="A519">
        <v>0</v>
      </c>
      <c r="B519" t="s">
        <v>6</v>
      </c>
      <c r="C519">
        <v>28</v>
      </c>
      <c r="D519">
        <v>11</v>
      </c>
      <c r="E519">
        <v>0.21527113501040501</v>
      </c>
      <c r="F519">
        <v>51615.9274493755</v>
      </c>
      <c r="G519">
        <v>0.56767270000000203</v>
      </c>
    </row>
    <row r="520" spans="1:7" x14ac:dyDescent="0.25">
      <c r="A520">
        <v>0</v>
      </c>
      <c r="B520" t="s">
        <v>6</v>
      </c>
      <c r="C520">
        <v>29</v>
      </c>
      <c r="D520">
        <v>11</v>
      </c>
      <c r="E520">
        <v>0.19589279060427101</v>
      </c>
      <c r="F520">
        <v>53131.570554580503</v>
      </c>
      <c r="G520">
        <v>0.61167499999999098</v>
      </c>
    </row>
    <row r="521" spans="1:7" x14ac:dyDescent="0.25">
      <c r="A521">
        <v>0</v>
      </c>
      <c r="B521" t="s">
        <v>6</v>
      </c>
      <c r="C521">
        <v>30</v>
      </c>
      <c r="D521">
        <v>11</v>
      </c>
      <c r="E521">
        <v>0.21405678212092</v>
      </c>
      <c r="F521">
        <v>54457.294123609499</v>
      </c>
      <c r="G521">
        <v>0.60624899999999105</v>
      </c>
    </row>
    <row r="522" spans="1:7" x14ac:dyDescent="0.25">
      <c r="A522">
        <v>0</v>
      </c>
      <c r="B522" t="s">
        <v>6</v>
      </c>
      <c r="C522">
        <v>31</v>
      </c>
      <c r="D522">
        <v>11</v>
      </c>
      <c r="E522">
        <v>0.210508646320303</v>
      </c>
      <c r="F522">
        <v>55856.159204416799</v>
      </c>
      <c r="G522">
        <v>0.56696269999997595</v>
      </c>
    </row>
    <row r="523" spans="1:7" x14ac:dyDescent="0.25">
      <c r="A523">
        <v>0</v>
      </c>
      <c r="B523" t="s">
        <v>6</v>
      </c>
      <c r="C523">
        <v>32</v>
      </c>
      <c r="D523">
        <v>11</v>
      </c>
      <c r="E523">
        <v>0.21572925319170599</v>
      </c>
      <c r="F523">
        <v>57234.767003603702</v>
      </c>
      <c r="G523">
        <v>0.58597140000000503</v>
      </c>
    </row>
    <row r="524" spans="1:7" x14ac:dyDescent="0.25">
      <c r="A524">
        <v>0</v>
      </c>
      <c r="B524" t="s">
        <v>6</v>
      </c>
      <c r="C524">
        <v>33</v>
      </c>
      <c r="D524">
        <v>11</v>
      </c>
      <c r="E524">
        <v>0.21424889678278</v>
      </c>
      <c r="F524">
        <v>58591.8280075039</v>
      </c>
      <c r="G524">
        <v>0.674640899999985</v>
      </c>
    </row>
    <row r="525" spans="1:7" x14ac:dyDescent="0.25">
      <c r="A525">
        <v>0</v>
      </c>
      <c r="B525" t="s">
        <v>6</v>
      </c>
      <c r="C525">
        <v>34</v>
      </c>
      <c r="D525">
        <v>11</v>
      </c>
      <c r="E525">
        <v>0.21520013001384999</v>
      </c>
      <c r="F525">
        <v>59911.244363442398</v>
      </c>
      <c r="G525">
        <v>0.62753440000000105</v>
      </c>
    </row>
    <row r="526" spans="1:7" x14ac:dyDescent="0.25">
      <c r="A526">
        <v>0</v>
      </c>
      <c r="B526" t="s">
        <v>6</v>
      </c>
      <c r="C526">
        <v>35</v>
      </c>
      <c r="D526">
        <v>11</v>
      </c>
      <c r="E526">
        <v>0.21563789709367301</v>
      </c>
      <c r="F526">
        <v>61225.0640971537</v>
      </c>
      <c r="G526">
        <v>0.70141720000003704</v>
      </c>
    </row>
    <row r="527" spans="1:7" x14ac:dyDescent="0.25">
      <c r="A527">
        <v>0</v>
      </c>
      <c r="B527" t="s">
        <v>6</v>
      </c>
      <c r="C527">
        <v>36</v>
      </c>
      <c r="D527">
        <v>11</v>
      </c>
      <c r="E527">
        <v>0.21448533120714999</v>
      </c>
      <c r="F527">
        <v>62519.361792110802</v>
      </c>
      <c r="G527">
        <v>0.58197749999999304</v>
      </c>
    </row>
    <row r="528" spans="1:7" x14ac:dyDescent="0.25">
      <c r="A528">
        <v>0</v>
      </c>
      <c r="B528" t="s">
        <v>6</v>
      </c>
      <c r="C528">
        <v>37</v>
      </c>
      <c r="D528">
        <v>11</v>
      </c>
      <c r="E528">
        <v>0.21106146982076501</v>
      </c>
      <c r="F528">
        <v>63767.0597398397</v>
      </c>
      <c r="G528">
        <v>0.71833140000001094</v>
      </c>
    </row>
    <row r="529" spans="1:7" x14ac:dyDescent="0.25">
      <c r="A529">
        <v>0</v>
      </c>
      <c r="B529" t="s">
        <v>6</v>
      </c>
      <c r="C529">
        <v>38</v>
      </c>
      <c r="D529">
        <v>11</v>
      </c>
      <c r="E529">
        <v>0.21290932862215001</v>
      </c>
      <c r="F529">
        <v>65029.0979272197</v>
      </c>
      <c r="G529">
        <v>0.76795230000004699</v>
      </c>
    </row>
    <row r="530" spans="1:7" x14ac:dyDescent="0.25">
      <c r="A530">
        <v>0</v>
      </c>
      <c r="B530" t="s">
        <v>6</v>
      </c>
      <c r="C530">
        <v>39</v>
      </c>
      <c r="D530">
        <v>11</v>
      </c>
      <c r="E530">
        <v>0.21506408503018801</v>
      </c>
      <c r="F530">
        <v>66272.864493083398</v>
      </c>
      <c r="G530">
        <v>0.875972199999978</v>
      </c>
    </row>
    <row r="531" spans="1:7" x14ac:dyDescent="0.25">
      <c r="A531">
        <v>0</v>
      </c>
      <c r="B531" t="s">
        <v>6</v>
      </c>
      <c r="C531">
        <v>40</v>
      </c>
      <c r="D531">
        <v>11</v>
      </c>
      <c r="E531">
        <v>0.21035420730035001</v>
      </c>
      <c r="F531">
        <v>67494.323195662801</v>
      </c>
      <c r="G531">
        <v>0.96111999999999398</v>
      </c>
    </row>
    <row r="532" spans="1:7" x14ac:dyDescent="0.25">
      <c r="A532">
        <v>0</v>
      </c>
      <c r="B532" t="s">
        <v>6</v>
      </c>
      <c r="C532">
        <v>41</v>
      </c>
      <c r="D532">
        <v>11</v>
      </c>
      <c r="E532">
        <v>0.21558649222753901</v>
      </c>
      <c r="F532">
        <v>68729.980779836595</v>
      </c>
      <c r="G532">
        <v>0.79172130000000596</v>
      </c>
    </row>
    <row r="533" spans="1:7" x14ac:dyDescent="0.25">
      <c r="A533">
        <v>0</v>
      </c>
      <c r="B533" t="s">
        <v>6</v>
      </c>
      <c r="C533">
        <v>42</v>
      </c>
      <c r="D533">
        <v>11</v>
      </c>
      <c r="E533">
        <v>0.21352992505940199</v>
      </c>
      <c r="F533">
        <v>69906.041401114402</v>
      </c>
      <c r="G533">
        <v>0.61999079999998197</v>
      </c>
    </row>
    <row r="534" spans="1:7" x14ac:dyDescent="0.25">
      <c r="A534">
        <v>0</v>
      </c>
      <c r="B534" t="s">
        <v>6</v>
      </c>
      <c r="C534">
        <v>43</v>
      </c>
      <c r="D534">
        <v>11</v>
      </c>
      <c r="E534">
        <v>0.21380443238706201</v>
      </c>
      <c r="F534">
        <v>71112.847765292099</v>
      </c>
      <c r="G534">
        <v>0.81734839999995701</v>
      </c>
    </row>
    <row r="535" spans="1:7" x14ac:dyDescent="0.25">
      <c r="A535">
        <v>0</v>
      </c>
      <c r="B535" t="s">
        <v>6</v>
      </c>
      <c r="C535">
        <v>44</v>
      </c>
      <c r="D535">
        <v>11</v>
      </c>
      <c r="E535">
        <v>0.21369880776536501</v>
      </c>
      <c r="F535">
        <v>72283.576936405705</v>
      </c>
      <c r="G535">
        <v>0.76468199999999298</v>
      </c>
    </row>
    <row r="536" spans="1:7" x14ac:dyDescent="0.25">
      <c r="A536">
        <v>0</v>
      </c>
      <c r="B536" t="s">
        <v>6</v>
      </c>
      <c r="C536">
        <v>45</v>
      </c>
      <c r="D536">
        <v>11</v>
      </c>
      <c r="E536">
        <v>0.21427291227658499</v>
      </c>
      <c r="F536">
        <v>73445.843362073007</v>
      </c>
      <c r="G536">
        <v>0.69003559999998698</v>
      </c>
    </row>
    <row r="537" spans="1:7" x14ac:dyDescent="0.25">
      <c r="A537">
        <v>0</v>
      </c>
      <c r="B537" t="s">
        <v>6</v>
      </c>
      <c r="C537">
        <v>46</v>
      </c>
      <c r="D537">
        <v>11</v>
      </c>
      <c r="E537">
        <v>0.20130426904587301</v>
      </c>
      <c r="F537">
        <v>74679.310312443195</v>
      </c>
      <c r="G537">
        <v>0.74508889999998396</v>
      </c>
    </row>
    <row r="538" spans="1:7" x14ac:dyDescent="0.25">
      <c r="A538">
        <v>0</v>
      </c>
      <c r="B538" t="s">
        <v>6</v>
      </c>
      <c r="C538">
        <v>47</v>
      </c>
      <c r="D538">
        <v>11</v>
      </c>
      <c r="E538">
        <v>0.21475159308342601</v>
      </c>
      <c r="F538">
        <v>75762.492618763703</v>
      </c>
      <c r="G538">
        <v>0.698788799999988</v>
      </c>
    </row>
    <row r="539" spans="1:7" x14ac:dyDescent="0.25">
      <c r="A539">
        <v>0</v>
      </c>
      <c r="B539" t="s">
        <v>6</v>
      </c>
      <c r="C539">
        <v>48</v>
      </c>
      <c r="D539">
        <v>11</v>
      </c>
      <c r="E539">
        <v>0.21258793256821601</v>
      </c>
      <c r="F539">
        <v>76878.357504154395</v>
      </c>
      <c r="G539">
        <v>0.80050909999999897</v>
      </c>
    </row>
    <row r="540" spans="1:7" x14ac:dyDescent="0.25">
      <c r="A540">
        <v>0</v>
      </c>
      <c r="B540" t="s">
        <v>6</v>
      </c>
      <c r="C540">
        <v>49</v>
      </c>
      <c r="D540">
        <v>11</v>
      </c>
      <c r="E540">
        <v>0.213642175140662</v>
      </c>
      <c r="F540">
        <v>78004.596837818302</v>
      </c>
      <c r="G540">
        <v>0.821436300000016</v>
      </c>
    </row>
    <row r="541" spans="1:7" x14ac:dyDescent="0.25">
      <c r="A541">
        <v>0</v>
      </c>
      <c r="B541" t="s">
        <v>6</v>
      </c>
      <c r="C541">
        <v>1</v>
      </c>
      <c r="D541">
        <v>12</v>
      </c>
      <c r="E541">
        <v>6.7372610401344096E-2</v>
      </c>
      <c r="F541">
        <v>115.427280502608</v>
      </c>
      <c r="G541">
        <v>0.16966610000002899</v>
      </c>
    </row>
    <row r="542" spans="1:7" x14ac:dyDescent="0.25">
      <c r="A542">
        <v>0</v>
      </c>
      <c r="B542" t="s">
        <v>6</v>
      </c>
      <c r="C542">
        <v>2</v>
      </c>
      <c r="D542">
        <v>12</v>
      </c>
      <c r="E542">
        <v>0.12500849054899901</v>
      </c>
      <c r="F542">
        <v>1666.2881110176299</v>
      </c>
      <c r="G542">
        <v>0.28957750000000698</v>
      </c>
    </row>
    <row r="543" spans="1:7" x14ac:dyDescent="0.25">
      <c r="A543">
        <v>0</v>
      </c>
      <c r="B543" t="s">
        <v>6</v>
      </c>
      <c r="C543">
        <v>3</v>
      </c>
      <c r="D543">
        <v>12</v>
      </c>
      <c r="E543">
        <v>0.15047110532017399</v>
      </c>
      <c r="F543">
        <v>3939.2088060564101</v>
      </c>
      <c r="G543">
        <v>0.36608369999999002</v>
      </c>
    </row>
    <row r="544" spans="1:7" x14ac:dyDescent="0.25">
      <c r="A544">
        <v>0</v>
      </c>
      <c r="B544" t="s">
        <v>6</v>
      </c>
      <c r="C544">
        <v>4</v>
      </c>
      <c r="D544">
        <v>12</v>
      </c>
      <c r="E544">
        <v>0.13720369150769801</v>
      </c>
      <c r="F544">
        <v>6247.9194970848503</v>
      </c>
      <c r="G544">
        <v>0.33131170000001398</v>
      </c>
    </row>
    <row r="545" spans="1:7" x14ac:dyDescent="0.25">
      <c r="A545">
        <v>0</v>
      </c>
      <c r="B545" t="s">
        <v>6</v>
      </c>
      <c r="C545">
        <v>5</v>
      </c>
      <c r="D545">
        <v>12</v>
      </c>
      <c r="E545">
        <v>0.17975460563239501</v>
      </c>
      <c r="F545">
        <v>8410.1009307458098</v>
      </c>
      <c r="G545">
        <v>0.31308569999998698</v>
      </c>
    </row>
    <row r="546" spans="1:7" x14ac:dyDescent="0.25">
      <c r="A546">
        <v>0</v>
      </c>
      <c r="B546" t="s">
        <v>6</v>
      </c>
      <c r="C546">
        <v>6</v>
      </c>
      <c r="D546">
        <v>12</v>
      </c>
      <c r="E546">
        <v>0.202197348592843</v>
      </c>
      <c r="F546">
        <v>10846.0992136116</v>
      </c>
      <c r="G546">
        <v>0.45579999999995302</v>
      </c>
    </row>
    <row r="547" spans="1:7" x14ac:dyDescent="0.25">
      <c r="A547">
        <v>0</v>
      </c>
      <c r="B547" t="s">
        <v>6</v>
      </c>
      <c r="C547">
        <v>7</v>
      </c>
      <c r="D547">
        <v>12</v>
      </c>
      <c r="E547">
        <v>0.20383248730405101</v>
      </c>
      <c r="F547">
        <v>13147.719437215101</v>
      </c>
      <c r="G547">
        <v>0.40227970000000801</v>
      </c>
    </row>
    <row r="548" spans="1:7" x14ac:dyDescent="0.25">
      <c r="A548">
        <v>0</v>
      </c>
      <c r="B548" t="s">
        <v>6</v>
      </c>
      <c r="C548">
        <v>8</v>
      </c>
      <c r="D548">
        <v>12</v>
      </c>
      <c r="E548">
        <v>0.199448517706698</v>
      </c>
      <c r="F548">
        <v>15344.555573778</v>
      </c>
      <c r="G548">
        <v>0.37133249999999401</v>
      </c>
    </row>
    <row r="549" spans="1:7" x14ac:dyDescent="0.25">
      <c r="A549">
        <v>0</v>
      </c>
      <c r="B549" t="s">
        <v>6</v>
      </c>
      <c r="C549">
        <v>9</v>
      </c>
      <c r="D549">
        <v>12</v>
      </c>
      <c r="E549">
        <v>0.212788992089955</v>
      </c>
      <c r="F549">
        <v>17444.738226358098</v>
      </c>
      <c r="G549">
        <v>0.36413090000002002</v>
      </c>
    </row>
    <row r="550" spans="1:7" x14ac:dyDescent="0.25">
      <c r="A550">
        <v>0</v>
      </c>
      <c r="B550" t="s">
        <v>6</v>
      </c>
      <c r="C550">
        <v>10</v>
      </c>
      <c r="D550">
        <v>12</v>
      </c>
      <c r="E550">
        <v>0.21206643073251999</v>
      </c>
      <c r="F550">
        <v>19578.604146076799</v>
      </c>
      <c r="G550">
        <v>0.38484510000000599</v>
      </c>
    </row>
    <row r="551" spans="1:7" x14ac:dyDescent="0.25">
      <c r="A551">
        <v>0</v>
      </c>
      <c r="B551" t="s">
        <v>6</v>
      </c>
      <c r="C551">
        <v>11</v>
      </c>
      <c r="D551">
        <v>12</v>
      </c>
      <c r="E551">
        <v>0.211297375152185</v>
      </c>
      <c r="F551">
        <v>21660.9704746061</v>
      </c>
      <c r="G551">
        <v>0.43164619999998799</v>
      </c>
    </row>
    <row r="552" spans="1:7" x14ac:dyDescent="0.25">
      <c r="A552">
        <v>0</v>
      </c>
      <c r="B552" t="s">
        <v>6</v>
      </c>
      <c r="C552">
        <v>12</v>
      </c>
      <c r="D552">
        <v>12</v>
      </c>
      <c r="E552">
        <v>0.210378604839181</v>
      </c>
      <c r="F552">
        <v>23552.364871760001</v>
      </c>
      <c r="G552">
        <v>0.43503730000003299</v>
      </c>
    </row>
    <row r="553" spans="1:7" x14ac:dyDescent="0.25">
      <c r="A553">
        <v>0</v>
      </c>
      <c r="B553" t="s">
        <v>6</v>
      </c>
      <c r="C553">
        <v>13</v>
      </c>
      <c r="D553">
        <v>12</v>
      </c>
      <c r="E553">
        <v>0.20150198282745099</v>
      </c>
      <c r="F553">
        <v>25617.933727275202</v>
      </c>
      <c r="G553">
        <v>0.53484349999996506</v>
      </c>
    </row>
    <row r="554" spans="1:7" x14ac:dyDescent="0.25">
      <c r="A554">
        <v>0</v>
      </c>
      <c r="B554" t="s">
        <v>6</v>
      </c>
      <c r="C554">
        <v>14</v>
      </c>
      <c r="D554">
        <v>12</v>
      </c>
      <c r="E554">
        <v>0.20309830525344</v>
      </c>
      <c r="F554">
        <v>27617.491420455099</v>
      </c>
      <c r="G554">
        <v>0.37615159999995701</v>
      </c>
    </row>
    <row r="555" spans="1:7" x14ac:dyDescent="0.25">
      <c r="A555">
        <v>0</v>
      </c>
      <c r="B555" t="s">
        <v>6</v>
      </c>
      <c r="C555">
        <v>15</v>
      </c>
      <c r="D555">
        <v>12</v>
      </c>
      <c r="E555">
        <v>0.21255443924738299</v>
      </c>
      <c r="F555">
        <v>29479.420929953299</v>
      </c>
      <c r="G555">
        <v>0.56978040000001295</v>
      </c>
    </row>
    <row r="556" spans="1:7" x14ac:dyDescent="0.25">
      <c r="A556">
        <v>0</v>
      </c>
      <c r="B556" t="s">
        <v>6</v>
      </c>
      <c r="C556">
        <v>16</v>
      </c>
      <c r="D556">
        <v>12</v>
      </c>
      <c r="E556">
        <v>0.213126303776666</v>
      </c>
      <c r="F556">
        <v>31394.862594080401</v>
      </c>
      <c r="G556">
        <v>0.618769699999973</v>
      </c>
    </row>
    <row r="557" spans="1:7" x14ac:dyDescent="0.25">
      <c r="A557">
        <v>0</v>
      </c>
      <c r="B557" t="s">
        <v>6</v>
      </c>
      <c r="C557">
        <v>17</v>
      </c>
      <c r="D557">
        <v>12</v>
      </c>
      <c r="E557">
        <v>0.21374820110562601</v>
      </c>
      <c r="F557">
        <v>33224.124590423598</v>
      </c>
      <c r="G557">
        <v>0.47372959999995601</v>
      </c>
    </row>
    <row r="558" spans="1:7" x14ac:dyDescent="0.25">
      <c r="A558">
        <v>0</v>
      </c>
      <c r="B558" t="s">
        <v>6</v>
      </c>
      <c r="C558">
        <v>18</v>
      </c>
      <c r="D558">
        <v>12</v>
      </c>
      <c r="E558">
        <v>0.21393204811900199</v>
      </c>
      <c r="F558">
        <v>34996.224536350099</v>
      </c>
      <c r="G558">
        <v>0.52112230000000104</v>
      </c>
    </row>
    <row r="559" spans="1:7" x14ac:dyDescent="0.25">
      <c r="A559">
        <v>0</v>
      </c>
      <c r="B559" t="s">
        <v>6</v>
      </c>
      <c r="C559">
        <v>19</v>
      </c>
      <c r="D559">
        <v>12</v>
      </c>
      <c r="E559">
        <v>0.21242860863879501</v>
      </c>
      <c r="F559">
        <v>36786.071722761699</v>
      </c>
      <c r="G559">
        <v>0.65704290000002097</v>
      </c>
    </row>
    <row r="560" spans="1:7" x14ac:dyDescent="0.25">
      <c r="A560">
        <v>0</v>
      </c>
      <c r="B560" t="s">
        <v>6</v>
      </c>
      <c r="C560">
        <v>20</v>
      </c>
      <c r="D560">
        <v>12</v>
      </c>
      <c r="E560">
        <v>0.21399184742327701</v>
      </c>
      <c r="F560">
        <v>38510.227336260599</v>
      </c>
      <c r="G560">
        <v>0.56196939999995199</v>
      </c>
    </row>
    <row r="561" spans="1:7" x14ac:dyDescent="0.25">
      <c r="A561">
        <v>0</v>
      </c>
      <c r="B561" t="s">
        <v>6</v>
      </c>
      <c r="C561">
        <v>21</v>
      </c>
      <c r="D561">
        <v>12</v>
      </c>
      <c r="E561">
        <v>0.215359547294071</v>
      </c>
      <c r="F561">
        <v>40141.8175050153</v>
      </c>
      <c r="G561">
        <v>0.75197030000003895</v>
      </c>
    </row>
    <row r="562" spans="1:7" x14ac:dyDescent="0.25">
      <c r="A562">
        <v>0</v>
      </c>
      <c r="B562" t="s">
        <v>6</v>
      </c>
      <c r="C562">
        <v>22</v>
      </c>
      <c r="D562">
        <v>12</v>
      </c>
      <c r="E562">
        <v>0.21696624683941601</v>
      </c>
      <c r="F562">
        <v>41793.501054851702</v>
      </c>
      <c r="G562">
        <v>0.64562510000001705</v>
      </c>
    </row>
    <row r="563" spans="1:7" x14ac:dyDescent="0.25">
      <c r="A563">
        <v>0</v>
      </c>
      <c r="B563" t="s">
        <v>6</v>
      </c>
      <c r="C563">
        <v>23</v>
      </c>
      <c r="D563">
        <v>12</v>
      </c>
      <c r="E563">
        <v>0.21713786775289301</v>
      </c>
      <c r="F563">
        <v>43400.173327943099</v>
      </c>
      <c r="G563">
        <v>0.63551860000001104</v>
      </c>
    </row>
    <row r="564" spans="1:7" x14ac:dyDescent="0.25">
      <c r="A564">
        <v>0</v>
      </c>
      <c r="B564" t="s">
        <v>6</v>
      </c>
      <c r="C564">
        <v>24</v>
      </c>
      <c r="D564">
        <v>12</v>
      </c>
      <c r="E564">
        <v>0.21766003772109199</v>
      </c>
      <c r="F564">
        <v>44998.992317554097</v>
      </c>
      <c r="G564">
        <v>0.51378579999999296</v>
      </c>
    </row>
    <row r="565" spans="1:7" x14ac:dyDescent="0.25">
      <c r="A565">
        <v>0</v>
      </c>
      <c r="B565" t="s">
        <v>6</v>
      </c>
      <c r="C565">
        <v>25</v>
      </c>
      <c r="D565">
        <v>12</v>
      </c>
      <c r="E565">
        <v>0.21777387610951099</v>
      </c>
      <c r="F565">
        <v>46547.278036561402</v>
      </c>
      <c r="G565">
        <v>0.52902319999998304</v>
      </c>
    </row>
    <row r="566" spans="1:7" x14ac:dyDescent="0.25">
      <c r="A566">
        <v>0</v>
      </c>
      <c r="B566" t="s">
        <v>6</v>
      </c>
      <c r="C566">
        <v>26</v>
      </c>
      <c r="D566">
        <v>12</v>
      </c>
      <c r="E566">
        <v>0.21749774212067299</v>
      </c>
      <c r="F566">
        <v>48084.241213305599</v>
      </c>
      <c r="G566">
        <v>0.70429339999998297</v>
      </c>
    </row>
    <row r="567" spans="1:7" x14ac:dyDescent="0.25">
      <c r="A567">
        <v>0</v>
      </c>
      <c r="B567" t="s">
        <v>6</v>
      </c>
      <c r="C567">
        <v>27</v>
      </c>
      <c r="D567">
        <v>12</v>
      </c>
      <c r="E567">
        <v>0.218955784480515</v>
      </c>
      <c r="F567">
        <v>49595.721291118003</v>
      </c>
      <c r="G567">
        <v>0.60891509999999005</v>
      </c>
    </row>
    <row r="568" spans="1:7" x14ac:dyDescent="0.25">
      <c r="A568">
        <v>0</v>
      </c>
      <c r="B568" t="s">
        <v>6</v>
      </c>
      <c r="C568">
        <v>28</v>
      </c>
      <c r="D568">
        <v>12</v>
      </c>
      <c r="E568">
        <v>0.217363908114133</v>
      </c>
      <c r="F568">
        <v>51100.963769884103</v>
      </c>
      <c r="G568">
        <v>0.66772040000000699</v>
      </c>
    </row>
    <row r="569" spans="1:7" x14ac:dyDescent="0.25">
      <c r="A569">
        <v>0</v>
      </c>
      <c r="B569" t="s">
        <v>6</v>
      </c>
      <c r="C569">
        <v>29</v>
      </c>
      <c r="D569">
        <v>12</v>
      </c>
      <c r="E569">
        <v>0.21751442372149499</v>
      </c>
      <c r="F569">
        <v>52531.941701808901</v>
      </c>
      <c r="G569">
        <v>0.55362050000002205</v>
      </c>
    </row>
    <row r="570" spans="1:7" x14ac:dyDescent="0.25">
      <c r="A570">
        <v>0</v>
      </c>
      <c r="B570" t="s">
        <v>6</v>
      </c>
      <c r="C570">
        <v>30</v>
      </c>
      <c r="D570">
        <v>12</v>
      </c>
      <c r="E570">
        <v>0.21548840218725901</v>
      </c>
      <c r="F570">
        <v>53936.461898975598</v>
      </c>
      <c r="G570">
        <v>0.58065329999999404</v>
      </c>
    </row>
    <row r="571" spans="1:7" x14ac:dyDescent="0.25">
      <c r="A571">
        <v>0</v>
      </c>
      <c r="B571" t="s">
        <v>6</v>
      </c>
      <c r="C571">
        <v>31</v>
      </c>
      <c r="D571">
        <v>12</v>
      </c>
      <c r="E571">
        <v>0.22115793499648501</v>
      </c>
      <c r="F571">
        <v>55334.834839972398</v>
      </c>
      <c r="G571">
        <v>0.61565319999999701</v>
      </c>
    </row>
    <row r="572" spans="1:7" x14ac:dyDescent="0.25">
      <c r="A572">
        <v>0</v>
      </c>
      <c r="B572" t="s">
        <v>6</v>
      </c>
      <c r="C572">
        <v>32</v>
      </c>
      <c r="D572">
        <v>12</v>
      </c>
      <c r="E572">
        <v>0.21757530044293599</v>
      </c>
      <c r="F572">
        <v>56697.361430370504</v>
      </c>
      <c r="G572">
        <v>0.571178799999984</v>
      </c>
    </row>
    <row r="573" spans="1:7" x14ac:dyDescent="0.25">
      <c r="A573">
        <v>0</v>
      </c>
      <c r="B573" t="s">
        <v>6</v>
      </c>
      <c r="C573">
        <v>33</v>
      </c>
      <c r="D573">
        <v>12</v>
      </c>
      <c r="E573">
        <v>0.219145772911507</v>
      </c>
      <c r="F573">
        <v>58063.704338085903</v>
      </c>
      <c r="G573">
        <v>0.63899679999997205</v>
      </c>
    </row>
    <row r="574" spans="1:7" x14ac:dyDescent="0.25">
      <c r="A574">
        <v>0</v>
      </c>
      <c r="B574" t="s">
        <v>6</v>
      </c>
      <c r="C574">
        <v>34</v>
      </c>
      <c r="D574">
        <v>12</v>
      </c>
      <c r="E574">
        <v>0.21213764208546401</v>
      </c>
      <c r="F574">
        <v>59374.846645391102</v>
      </c>
      <c r="G574">
        <v>0.74446249999999703</v>
      </c>
    </row>
    <row r="575" spans="1:7" x14ac:dyDescent="0.25">
      <c r="A575">
        <v>0</v>
      </c>
      <c r="B575" t="s">
        <v>6</v>
      </c>
      <c r="C575">
        <v>35</v>
      </c>
      <c r="D575">
        <v>12</v>
      </c>
      <c r="E575">
        <v>0.21526312858989799</v>
      </c>
      <c r="F575">
        <v>60677.096562245897</v>
      </c>
      <c r="G575">
        <v>0.85254930000002105</v>
      </c>
    </row>
    <row r="576" spans="1:7" x14ac:dyDescent="0.25">
      <c r="A576">
        <v>0</v>
      </c>
      <c r="B576" t="s">
        <v>6</v>
      </c>
      <c r="C576">
        <v>36</v>
      </c>
      <c r="D576">
        <v>12</v>
      </c>
      <c r="E576">
        <v>0.22128862285457099</v>
      </c>
      <c r="F576">
        <v>61955.0736670552</v>
      </c>
      <c r="G576">
        <v>0.80228909999999498</v>
      </c>
    </row>
    <row r="577" spans="1:7" x14ac:dyDescent="0.25">
      <c r="A577">
        <v>0</v>
      </c>
      <c r="B577" t="s">
        <v>6</v>
      </c>
      <c r="C577">
        <v>37</v>
      </c>
      <c r="D577">
        <v>12</v>
      </c>
      <c r="E577">
        <v>0.21858117522509801</v>
      </c>
      <c r="F577">
        <v>63222.486580106299</v>
      </c>
      <c r="G577">
        <v>0.75286060000001898</v>
      </c>
    </row>
    <row r="578" spans="1:7" x14ac:dyDescent="0.25">
      <c r="A578">
        <v>0</v>
      </c>
      <c r="B578" t="s">
        <v>6</v>
      </c>
      <c r="C578">
        <v>38</v>
      </c>
      <c r="D578">
        <v>12</v>
      </c>
      <c r="E578">
        <v>0.22125892173110101</v>
      </c>
      <c r="F578">
        <v>64490.056553658898</v>
      </c>
      <c r="G578">
        <v>0.68239330000000098</v>
      </c>
    </row>
    <row r="579" spans="1:7" x14ac:dyDescent="0.25">
      <c r="A579">
        <v>0</v>
      </c>
      <c r="B579" t="s">
        <v>6</v>
      </c>
      <c r="C579">
        <v>39</v>
      </c>
      <c r="D579">
        <v>12</v>
      </c>
      <c r="E579">
        <v>0.22035507842497501</v>
      </c>
      <c r="F579">
        <v>65725.0473669122</v>
      </c>
      <c r="G579">
        <v>0.81103860000001704</v>
      </c>
    </row>
    <row r="580" spans="1:7" x14ac:dyDescent="0.25">
      <c r="A580">
        <v>0</v>
      </c>
      <c r="B580" t="s">
        <v>6</v>
      </c>
      <c r="C580">
        <v>40</v>
      </c>
      <c r="D580">
        <v>12</v>
      </c>
      <c r="E580">
        <v>0.219865697367431</v>
      </c>
      <c r="F580">
        <v>66950.104289695402</v>
      </c>
      <c r="G580">
        <v>0.71183930000000795</v>
      </c>
    </row>
    <row r="581" spans="1:7" x14ac:dyDescent="0.25">
      <c r="A581">
        <v>0</v>
      </c>
      <c r="B581" t="s">
        <v>6</v>
      </c>
      <c r="C581">
        <v>41</v>
      </c>
      <c r="D581">
        <v>12</v>
      </c>
      <c r="E581">
        <v>0.21673744131455799</v>
      </c>
      <c r="F581">
        <v>68147.896962561805</v>
      </c>
      <c r="G581">
        <v>0.78807619999997702</v>
      </c>
    </row>
    <row r="582" spans="1:7" x14ac:dyDescent="0.25">
      <c r="A582">
        <v>0</v>
      </c>
      <c r="B582" t="s">
        <v>6</v>
      </c>
      <c r="C582">
        <v>42</v>
      </c>
      <c r="D582">
        <v>12</v>
      </c>
      <c r="E582">
        <v>0.21625931584338801</v>
      </c>
      <c r="F582">
        <v>69359.840714454302</v>
      </c>
      <c r="G582">
        <v>0.85623919999994702</v>
      </c>
    </row>
    <row r="583" spans="1:7" x14ac:dyDescent="0.25">
      <c r="A583">
        <v>0</v>
      </c>
      <c r="B583" t="s">
        <v>6</v>
      </c>
      <c r="C583">
        <v>43</v>
      </c>
      <c r="D583">
        <v>12</v>
      </c>
      <c r="E583">
        <v>0.220682698811109</v>
      </c>
      <c r="F583">
        <v>70549.203744533195</v>
      </c>
      <c r="G583">
        <v>0.90258330000000297</v>
      </c>
    </row>
    <row r="584" spans="1:7" x14ac:dyDescent="0.25">
      <c r="A584">
        <v>0</v>
      </c>
      <c r="B584" t="s">
        <v>6</v>
      </c>
      <c r="C584">
        <v>44</v>
      </c>
      <c r="D584">
        <v>12</v>
      </c>
      <c r="E584">
        <v>0.221849838525041</v>
      </c>
      <c r="F584">
        <v>71726.123983948593</v>
      </c>
      <c r="G584">
        <v>0.71276319999998305</v>
      </c>
    </row>
    <row r="585" spans="1:7" x14ac:dyDescent="0.25">
      <c r="A585">
        <v>0</v>
      </c>
      <c r="B585" t="s">
        <v>6</v>
      </c>
      <c r="C585">
        <v>45</v>
      </c>
      <c r="D585">
        <v>12</v>
      </c>
      <c r="E585">
        <v>0.22081229278352499</v>
      </c>
      <c r="F585">
        <v>72886.713886594007</v>
      </c>
      <c r="G585">
        <v>0.88257279999999105</v>
      </c>
    </row>
    <row r="586" spans="1:7" x14ac:dyDescent="0.25">
      <c r="A586">
        <v>0</v>
      </c>
      <c r="B586" t="s">
        <v>6</v>
      </c>
      <c r="C586">
        <v>46</v>
      </c>
      <c r="D586">
        <v>12</v>
      </c>
      <c r="E586">
        <v>0.21863093096300801</v>
      </c>
      <c r="F586">
        <v>74048.169825319404</v>
      </c>
      <c r="G586">
        <v>0.94304589999995803</v>
      </c>
    </row>
    <row r="587" spans="1:7" x14ac:dyDescent="0.25">
      <c r="A587">
        <v>0</v>
      </c>
      <c r="B587" t="s">
        <v>6</v>
      </c>
      <c r="C587">
        <v>47</v>
      </c>
      <c r="D587">
        <v>12</v>
      </c>
      <c r="E587">
        <v>0.22134782540871001</v>
      </c>
      <c r="F587">
        <v>75200.121675374205</v>
      </c>
      <c r="G587">
        <v>0.87875569999999903</v>
      </c>
    </row>
    <row r="588" spans="1:7" x14ac:dyDescent="0.25">
      <c r="A588">
        <v>0</v>
      </c>
      <c r="B588" t="s">
        <v>6</v>
      </c>
      <c r="C588">
        <v>48</v>
      </c>
      <c r="D588">
        <v>12</v>
      </c>
      <c r="E588">
        <v>0.21848433833898701</v>
      </c>
      <c r="F588">
        <v>76330.515165176694</v>
      </c>
      <c r="G588">
        <v>0.64439629999998205</v>
      </c>
    </row>
    <row r="589" spans="1:7" x14ac:dyDescent="0.25">
      <c r="A589">
        <v>0</v>
      </c>
      <c r="B589" t="s">
        <v>6</v>
      </c>
      <c r="C589">
        <v>49</v>
      </c>
      <c r="D589">
        <v>12</v>
      </c>
      <c r="E589">
        <v>0.21610891802093399</v>
      </c>
      <c r="F589">
        <v>77431.407954688097</v>
      </c>
      <c r="G589">
        <v>0.60487589999996705</v>
      </c>
    </row>
    <row r="590" spans="1:7" x14ac:dyDescent="0.25">
      <c r="A590">
        <v>0</v>
      </c>
      <c r="B590" t="s">
        <v>6</v>
      </c>
      <c r="C590">
        <v>1</v>
      </c>
      <c r="D590">
        <v>13</v>
      </c>
      <c r="E590">
        <v>6.8028017248121395E-2</v>
      </c>
      <c r="F590">
        <v>97.935386221879696</v>
      </c>
      <c r="G590">
        <v>0.18206440000000099</v>
      </c>
    </row>
    <row r="591" spans="1:7" x14ac:dyDescent="0.25">
      <c r="A591">
        <v>0</v>
      </c>
      <c r="B591" t="s">
        <v>6</v>
      </c>
      <c r="C591">
        <v>2</v>
      </c>
      <c r="D591">
        <v>13</v>
      </c>
      <c r="E591">
        <v>0.126597226107169</v>
      </c>
      <c r="F591">
        <v>1550.11878808655</v>
      </c>
      <c r="G591">
        <v>0.239225199999964</v>
      </c>
    </row>
    <row r="592" spans="1:7" x14ac:dyDescent="0.25">
      <c r="A592">
        <v>0</v>
      </c>
      <c r="B592" t="s">
        <v>6</v>
      </c>
      <c r="C592">
        <v>3</v>
      </c>
      <c r="D592">
        <v>13</v>
      </c>
      <c r="E592">
        <v>0.15434541939350699</v>
      </c>
      <c r="F592">
        <v>3756.8159625446101</v>
      </c>
      <c r="G592">
        <v>0.338115500000014</v>
      </c>
    </row>
    <row r="593" spans="1:7" x14ac:dyDescent="0.25">
      <c r="A593">
        <v>0</v>
      </c>
      <c r="B593" t="s">
        <v>6</v>
      </c>
      <c r="C593">
        <v>4</v>
      </c>
      <c r="D593">
        <v>13</v>
      </c>
      <c r="E593">
        <v>0.14356415173471501</v>
      </c>
      <c r="F593">
        <v>5996.6697985720903</v>
      </c>
      <c r="G593">
        <v>0.32912779999997999</v>
      </c>
    </row>
    <row r="594" spans="1:7" x14ac:dyDescent="0.25">
      <c r="A594">
        <v>0</v>
      </c>
      <c r="B594" t="s">
        <v>6</v>
      </c>
      <c r="C594">
        <v>5</v>
      </c>
      <c r="D594">
        <v>13</v>
      </c>
      <c r="E594">
        <v>0.18035548614071101</v>
      </c>
      <c r="F594">
        <v>8127.9684333755904</v>
      </c>
      <c r="G594">
        <v>0.37163590000000102</v>
      </c>
    </row>
    <row r="595" spans="1:7" x14ac:dyDescent="0.25">
      <c r="A595">
        <v>0</v>
      </c>
      <c r="B595" t="s">
        <v>6</v>
      </c>
      <c r="C595">
        <v>6</v>
      </c>
      <c r="D595">
        <v>13</v>
      </c>
      <c r="E595">
        <v>0.20870791376862799</v>
      </c>
      <c r="F595">
        <v>10543.527228224501</v>
      </c>
      <c r="G595">
        <v>0.38103180000001602</v>
      </c>
    </row>
    <row r="596" spans="1:7" x14ac:dyDescent="0.25">
      <c r="A596">
        <v>0</v>
      </c>
      <c r="B596" t="s">
        <v>6</v>
      </c>
      <c r="C596">
        <v>7</v>
      </c>
      <c r="D596">
        <v>13</v>
      </c>
      <c r="E596">
        <v>0.207744953760089</v>
      </c>
      <c r="F596">
        <v>12841.813623972101</v>
      </c>
      <c r="G596">
        <v>0.38740840000002602</v>
      </c>
    </row>
    <row r="597" spans="1:7" x14ac:dyDescent="0.25">
      <c r="A597">
        <v>0</v>
      </c>
      <c r="B597" t="s">
        <v>6</v>
      </c>
      <c r="C597">
        <v>8</v>
      </c>
      <c r="D597">
        <v>13</v>
      </c>
      <c r="E597">
        <v>0.20430742928422299</v>
      </c>
      <c r="F597">
        <v>14990.639408032999</v>
      </c>
      <c r="G597">
        <v>0.40224059999997003</v>
      </c>
    </row>
    <row r="598" spans="1:7" x14ac:dyDescent="0.25">
      <c r="A598">
        <v>0</v>
      </c>
      <c r="B598" t="s">
        <v>6</v>
      </c>
      <c r="C598">
        <v>9</v>
      </c>
      <c r="D598">
        <v>13</v>
      </c>
      <c r="E598">
        <v>0.21651837992998699</v>
      </c>
      <c r="F598">
        <v>17094.980087808701</v>
      </c>
      <c r="G598">
        <v>0.512258400000007</v>
      </c>
    </row>
    <row r="599" spans="1:7" x14ac:dyDescent="0.25">
      <c r="A599">
        <v>0</v>
      </c>
      <c r="B599" t="s">
        <v>6</v>
      </c>
      <c r="C599">
        <v>10</v>
      </c>
      <c r="D599">
        <v>13</v>
      </c>
      <c r="E599">
        <v>0.206083798989461</v>
      </c>
      <c r="F599">
        <v>19196.231559185901</v>
      </c>
      <c r="G599">
        <v>0.39966590000000202</v>
      </c>
    </row>
    <row r="600" spans="1:7" x14ac:dyDescent="0.25">
      <c r="A600">
        <v>0</v>
      </c>
      <c r="B600" t="s">
        <v>6</v>
      </c>
      <c r="C600">
        <v>11</v>
      </c>
      <c r="D600">
        <v>13</v>
      </c>
      <c r="E600">
        <v>0.20860507386190699</v>
      </c>
      <c r="F600">
        <v>21282.016558845098</v>
      </c>
      <c r="G600">
        <v>0.45871160000001499</v>
      </c>
    </row>
    <row r="601" spans="1:7" x14ac:dyDescent="0.25">
      <c r="A601">
        <v>0</v>
      </c>
      <c r="B601" t="s">
        <v>6</v>
      </c>
      <c r="C601">
        <v>12</v>
      </c>
      <c r="D601">
        <v>13</v>
      </c>
      <c r="E601">
        <v>0.21400451681101201</v>
      </c>
      <c r="F601">
        <v>23168.446052429001</v>
      </c>
      <c r="G601">
        <v>0.42921380000001302</v>
      </c>
    </row>
    <row r="602" spans="1:7" x14ac:dyDescent="0.25">
      <c r="A602">
        <v>0</v>
      </c>
      <c r="B602" t="s">
        <v>6</v>
      </c>
      <c r="C602">
        <v>13</v>
      </c>
      <c r="D602">
        <v>13</v>
      </c>
      <c r="E602">
        <v>0.20807080623638899</v>
      </c>
      <c r="F602">
        <v>25216.364031503799</v>
      </c>
      <c r="G602">
        <v>0.42117970000003802</v>
      </c>
    </row>
    <row r="603" spans="1:7" x14ac:dyDescent="0.25">
      <c r="A603">
        <v>0</v>
      </c>
      <c r="B603" t="s">
        <v>6</v>
      </c>
      <c r="C603">
        <v>14</v>
      </c>
      <c r="D603">
        <v>13</v>
      </c>
      <c r="E603">
        <v>0.214880580864275</v>
      </c>
      <c r="F603">
        <v>27232.018568379699</v>
      </c>
      <c r="G603">
        <v>0.43627159999999698</v>
      </c>
    </row>
    <row r="604" spans="1:7" x14ac:dyDescent="0.25">
      <c r="A604">
        <v>0</v>
      </c>
      <c r="B604" t="s">
        <v>6</v>
      </c>
      <c r="C604">
        <v>15</v>
      </c>
      <c r="D604">
        <v>13</v>
      </c>
      <c r="E604">
        <v>0.204233495557615</v>
      </c>
      <c r="F604">
        <v>29084.288894390102</v>
      </c>
      <c r="G604">
        <v>0.51596319999998697</v>
      </c>
    </row>
    <row r="605" spans="1:7" x14ac:dyDescent="0.25">
      <c r="A605">
        <v>0</v>
      </c>
      <c r="B605" t="s">
        <v>6</v>
      </c>
      <c r="C605">
        <v>16</v>
      </c>
      <c r="D605">
        <v>13</v>
      </c>
      <c r="E605">
        <v>0.204099070495255</v>
      </c>
      <c r="F605">
        <v>31015.9825539011</v>
      </c>
      <c r="G605">
        <v>0.48499609999998899</v>
      </c>
    </row>
    <row r="606" spans="1:7" x14ac:dyDescent="0.25">
      <c r="A606">
        <v>0</v>
      </c>
      <c r="B606" t="s">
        <v>6</v>
      </c>
      <c r="C606">
        <v>17</v>
      </c>
      <c r="D606">
        <v>13</v>
      </c>
      <c r="E606">
        <v>0.21393467252368101</v>
      </c>
      <c r="F606">
        <v>32781.389866547797</v>
      </c>
      <c r="G606">
        <v>0.53706729999998903</v>
      </c>
    </row>
    <row r="607" spans="1:7" x14ac:dyDescent="0.25">
      <c r="A607">
        <v>0</v>
      </c>
      <c r="B607" t="s">
        <v>6</v>
      </c>
      <c r="C607">
        <v>18</v>
      </c>
      <c r="D607">
        <v>13</v>
      </c>
      <c r="E607">
        <v>0.215272730004992</v>
      </c>
      <c r="F607">
        <v>34553.070928451103</v>
      </c>
      <c r="G607">
        <v>0.59426339999998801</v>
      </c>
    </row>
    <row r="608" spans="1:7" x14ac:dyDescent="0.25">
      <c r="A608">
        <v>0</v>
      </c>
      <c r="B608" t="s">
        <v>6</v>
      </c>
      <c r="C608">
        <v>19</v>
      </c>
      <c r="D608">
        <v>13</v>
      </c>
      <c r="E608">
        <v>0.2107202421428</v>
      </c>
      <c r="F608">
        <v>36400.614769469801</v>
      </c>
      <c r="G608">
        <v>0.60815019999995401</v>
      </c>
    </row>
    <row r="609" spans="1:7" x14ac:dyDescent="0.25">
      <c r="A609">
        <v>0</v>
      </c>
      <c r="B609" t="s">
        <v>6</v>
      </c>
      <c r="C609">
        <v>20</v>
      </c>
      <c r="D609">
        <v>13</v>
      </c>
      <c r="E609">
        <v>0.215750139583887</v>
      </c>
      <c r="F609">
        <v>38048.250942013503</v>
      </c>
      <c r="G609">
        <v>0.52674269999999901</v>
      </c>
    </row>
    <row r="610" spans="1:7" x14ac:dyDescent="0.25">
      <c r="A610">
        <v>0</v>
      </c>
      <c r="B610" t="s">
        <v>6</v>
      </c>
      <c r="C610">
        <v>21</v>
      </c>
      <c r="D610">
        <v>13</v>
      </c>
      <c r="E610">
        <v>0.21749784647194201</v>
      </c>
      <c r="F610">
        <v>39663.626662559902</v>
      </c>
      <c r="G610">
        <v>0.48995460000003199</v>
      </c>
    </row>
    <row r="611" spans="1:7" x14ac:dyDescent="0.25">
      <c r="A611">
        <v>0</v>
      </c>
      <c r="B611" t="s">
        <v>6</v>
      </c>
      <c r="C611">
        <v>22</v>
      </c>
      <c r="D611">
        <v>13</v>
      </c>
      <c r="E611">
        <v>0.216401443932456</v>
      </c>
      <c r="F611">
        <v>41340.528213545898</v>
      </c>
      <c r="G611">
        <v>0.47883810000001797</v>
      </c>
    </row>
    <row r="612" spans="1:7" x14ac:dyDescent="0.25">
      <c r="A612">
        <v>0</v>
      </c>
      <c r="B612" t="s">
        <v>6</v>
      </c>
      <c r="C612">
        <v>23</v>
      </c>
      <c r="D612">
        <v>13</v>
      </c>
      <c r="E612">
        <v>0.20661230370634401</v>
      </c>
      <c r="F612">
        <v>42982.301614320502</v>
      </c>
      <c r="G612">
        <v>0.57967990000003</v>
      </c>
    </row>
    <row r="613" spans="1:7" x14ac:dyDescent="0.25">
      <c r="A613">
        <v>0</v>
      </c>
      <c r="B613" t="s">
        <v>6</v>
      </c>
      <c r="C613">
        <v>24</v>
      </c>
      <c r="D613">
        <v>13</v>
      </c>
      <c r="E613">
        <v>0.206528560684648</v>
      </c>
      <c r="F613">
        <v>44584.194889517901</v>
      </c>
      <c r="G613">
        <v>0.52971070000000897</v>
      </c>
    </row>
    <row r="614" spans="1:7" x14ac:dyDescent="0.25">
      <c r="A614">
        <v>0</v>
      </c>
      <c r="B614" t="s">
        <v>6</v>
      </c>
      <c r="C614">
        <v>25</v>
      </c>
      <c r="D614">
        <v>13</v>
      </c>
      <c r="E614">
        <v>0.21964418398174201</v>
      </c>
      <c r="F614">
        <v>46047.302976894003</v>
      </c>
      <c r="G614">
        <v>0.65162859999998002</v>
      </c>
    </row>
    <row r="615" spans="1:7" x14ac:dyDescent="0.25">
      <c r="A615">
        <v>0</v>
      </c>
      <c r="B615" t="s">
        <v>6</v>
      </c>
      <c r="C615">
        <v>26</v>
      </c>
      <c r="D615">
        <v>13</v>
      </c>
      <c r="E615">
        <v>0.219268148527234</v>
      </c>
      <c r="F615">
        <v>47578.433761504901</v>
      </c>
      <c r="G615">
        <v>0.75891959999995595</v>
      </c>
    </row>
    <row r="616" spans="1:7" x14ac:dyDescent="0.25">
      <c r="A616">
        <v>0</v>
      </c>
      <c r="B616" t="s">
        <v>6</v>
      </c>
      <c r="C616">
        <v>27</v>
      </c>
      <c r="D616">
        <v>13</v>
      </c>
      <c r="E616">
        <v>0.221367975815009</v>
      </c>
      <c r="F616">
        <v>49090.486200986503</v>
      </c>
      <c r="G616">
        <v>0.57110569999997496</v>
      </c>
    </row>
    <row r="617" spans="1:7" x14ac:dyDescent="0.25">
      <c r="A617">
        <v>0</v>
      </c>
      <c r="B617" t="s">
        <v>6</v>
      </c>
      <c r="C617">
        <v>28</v>
      </c>
      <c r="D617">
        <v>13</v>
      </c>
      <c r="E617">
        <v>0.22001781295431999</v>
      </c>
      <c r="F617">
        <v>50579.332036954402</v>
      </c>
      <c r="G617">
        <v>0.70150250000000303</v>
      </c>
    </row>
    <row r="618" spans="1:7" x14ac:dyDescent="0.25">
      <c r="A618">
        <v>0</v>
      </c>
      <c r="B618" t="s">
        <v>6</v>
      </c>
      <c r="C618">
        <v>29</v>
      </c>
      <c r="D618">
        <v>13</v>
      </c>
      <c r="E618">
        <v>0.20743400288356001</v>
      </c>
      <c r="F618">
        <v>52090.758480595498</v>
      </c>
      <c r="G618">
        <v>0.76624960000003695</v>
      </c>
    </row>
    <row r="619" spans="1:7" x14ac:dyDescent="0.25">
      <c r="A619">
        <v>0</v>
      </c>
      <c r="B619" t="s">
        <v>6</v>
      </c>
      <c r="C619">
        <v>30</v>
      </c>
      <c r="D619">
        <v>13</v>
      </c>
      <c r="E619">
        <v>0.21560164149796901</v>
      </c>
      <c r="F619">
        <v>53479.146247237702</v>
      </c>
      <c r="G619">
        <v>0.86854170000003705</v>
      </c>
    </row>
    <row r="620" spans="1:7" x14ac:dyDescent="0.25">
      <c r="A620">
        <v>0</v>
      </c>
      <c r="B620" t="s">
        <v>6</v>
      </c>
      <c r="C620">
        <v>31</v>
      </c>
      <c r="D620">
        <v>13</v>
      </c>
      <c r="E620">
        <v>0.201551225840401</v>
      </c>
      <c r="F620">
        <v>54874.648631662902</v>
      </c>
      <c r="G620">
        <v>0.68733900000000803</v>
      </c>
    </row>
    <row r="621" spans="1:7" x14ac:dyDescent="0.25">
      <c r="A621">
        <v>0</v>
      </c>
      <c r="B621" t="s">
        <v>6</v>
      </c>
      <c r="C621">
        <v>32</v>
      </c>
      <c r="D621">
        <v>13</v>
      </c>
      <c r="E621">
        <v>0.22249640640426299</v>
      </c>
      <c r="F621">
        <v>56184.081144668598</v>
      </c>
      <c r="G621">
        <v>0.89532310000004101</v>
      </c>
    </row>
    <row r="622" spans="1:7" x14ac:dyDescent="0.25">
      <c r="A622">
        <v>0</v>
      </c>
      <c r="B622" t="s">
        <v>6</v>
      </c>
      <c r="C622">
        <v>33</v>
      </c>
      <c r="D622">
        <v>13</v>
      </c>
      <c r="E622">
        <v>0.21902833632761601</v>
      </c>
      <c r="F622">
        <v>57537.684367082598</v>
      </c>
      <c r="G622">
        <v>0.74877490000000002</v>
      </c>
    </row>
    <row r="623" spans="1:7" x14ac:dyDescent="0.25">
      <c r="A623">
        <v>0</v>
      </c>
      <c r="B623" t="s">
        <v>6</v>
      </c>
      <c r="C623">
        <v>34</v>
      </c>
      <c r="D623">
        <v>13</v>
      </c>
      <c r="E623">
        <v>0.224043101613043</v>
      </c>
      <c r="F623">
        <v>58842.002257179804</v>
      </c>
      <c r="G623">
        <v>0.60951119999998504</v>
      </c>
    </row>
    <row r="624" spans="1:7" x14ac:dyDescent="0.25">
      <c r="A624">
        <v>0</v>
      </c>
      <c r="B624" t="s">
        <v>6</v>
      </c>
      <c r="C624">
        <v>35</v>
      </c>
      <c r="D624">
        <v>13</v>
      </c>
      <c r="E624">
        <v>0.21760622298718199</v>
      </c>
      <c r="F624">
        <v>60194.356187854697</v>
      </c>
      <c r="G624">
        <v>0.63452480000000799</v>
      </c>
    </row>
    <row r="625" spans="1:7" x14ac:dyDescent="0.25">
      <c r="A625">
        <v>0</v>
      </c>
      <c r="B625" t="s">
        <v>6</v>
      </c>
      <c r="C625">
        <v>36</v>
      </c>
      <c r="D625">
        <v>13</v>
      </c>
      <c r="E625">
        <v>0.22463772707472199</v>
      </c>
      <c r="F625">
        <v>61445.2067535674</v>
      </c>
      <c r="G625">
        <v>0.73341470000002495</v>
      </c>
    </row>
    <row r="626" spans="1:7" x14ac:dyDescent="0.25">
      <c r="A626">
        <v>0</v>
      </c>
      <c r="B626" t="s">
        <v>6</v>
      </c>
      <c r="C626">
        <v>37</v>
      </c>
      <c r="D626">
        <v>13</v>
      </c>
      <c r="E626">
        <v>0.22296550518477801</v>
      </c>
      <c r="F626">
        <v>62701.235560776797</v>
      </c>
      <c r="G626">
        <v>0.75794559999997002</v>
      </c>
    </row>
    <row r="627" spans="1:7" x14ac:dyDescent="0.25">
      <c r="A627">
        <v>0</v>
      </c>
      <c r="B627" t="s">
        <v>6</v>
      </c>
      <c r="C627">
        <v>38</v>
      </c>
      <c r="D627">
        <v>13</v>
      </c>
      <c r="E627">
        <v>0.212935319374673</v>
      </c>
      <c r="F627">
        <v>64072.245830419299</v>
      </c>
      <c r="G627">
        <v>0.69989780000002999</v>
      </c>
    </row>
    <row r="628" spans="1:7" x14ac:dyDescent="0.25">
      <c r="A628">
        <v>0</v>
      </c>
      <c r="B628" t="s">
        <v>6</v>
      </c>
      <c r="C628">
        <v>39</v>
      </c>
      <c r="D628">
        <v>13</v>
      </c>
      <c r="E628">
        <v>0.22456215626210399</v>
      </c>
      <c r="F628">
        <v>65182.6055721753</v>
      </c>
      <c r="G628">
        <v>0.75585490000003097</v>
      </c>
    </row>
    <row r="629" spans="1:7" x14ac:dyDescent="0.25">
      <c r="A629">
        <v>0</v>
      </c>
      <c r="B629" t="s">
        <v>6</v>
      </c>
      <c r="C629">
        <v>40</v>
      </c>
      <c r="D629">
        <v>13</v>
      </c>
      <c r="E629">
        <v>0.21498189955666799</v>
      </c>
      <c r="F629">
        <v>66478.229591279407</v>
      </c>
      <c r="G629">
        <v>0.81863419999996201</v>
      </c>
    </row>
    <row r="630" spans="1:7" x14ac:dyDescent="0.25">
      <c r="A630">
        <v>0</v>
      </c>
      <c r="B630" t="s">
        <v>6</v>
      </c>
      <c r="C630">
        <v>41</v>
      </c>
      <c r="D630">
        <v>13</v>
      </c>
      <c r="E630">
        <v>0.22089036709006901</v>
      </c>
      <c r="F630">
        <v>67623.746958298303</v>
      </c>
      <c r="G630">
        <v>0.80881690000001005</v>
      </c>
    </row>
    <row r="631" spans="1:7" x14ac:dyDescent="0.25">
      <c r="A631">
        <v>0</v>
      </c>
      <c r="B631" t="s">
        <v>6</v>
      </c>
      <c r="C631">
        <v>42</v>
      </c>
      <c r="D631">
        <v>13</v>
      </c>
      <c r="E631">
        <v>0.22258574202459699</v>
      </c>
      <c r="F631">
        <v>68810.597809237093</v>
      </c>
      <c r="G631">
        <v>0.63628820000002395</v>
      </c>
    </row>
    <row r="632" spans="1:7" x14ac:dyDescent="0.25">
      <c r="A632">
        <v>0</v>
      </c>
      <c r="B632" t="s">
        <v>6</v>
      </c>
      <c r="C632">
        <v>43</v>
      </c>
      <c r="D632">
        <v>13</v>
      </c>
      <c r="E632">
        <v>0.22082945121699099</v>
      </c>
      <c r="F632">
        <v>70018.629979417994</v>
      </c>
      <c r="G632">
        <v>0.89105680000000098</v>
      </c>
    </row>
    <row r="633" spans="1:7" x14ac:dyDescent="0.25">
      <c r="A633">
        <v>0</v>
      </c>
      <c r="B633" t="s">
        <v>6</v>
      </c>
      <c r="C633">
        <v>44</v>
      </c>
      <c r="D633">
        <v>13</v>
      </c>
      <c r="E633">
        <v>0.22444795474210599</v>
      </c>
      <c r="F633">
        <v>71195.582578423404</v>
      </c>
      <c r="G633">
        <v>0.78353539999994803</v>
      </c>
    </row>
    <row r="634" spans="1:7" x14ac:dyDescent="0.25">
      <c r="A634">
        <v>0</v>
      </c>
      <c r="B634" t="s">
        <v>6</v>
      </c>
      <c r="C634">
        <v>45</v>
      </c>
      <c r="D634">
        <v>13</v>
      </c>
      <c r="E634">
        <v>0.220113207115332</v>
      </c>
      <c r="F634">
        <v>72341.160200755607</v>
      </c>
      <c r="G634">
        <v>0.84870660000001397</v>
      </c>
    </row>
    <row r="635" spans="1:7" x14ac:dyDescent="0.25">
      <c r="A635">
        <v>0</v>
      </c>
      <c r="B635" t="s">
        <v>6</v>
      </c>
      <c r="C635">
        <v>46</v>
      </c>
      <c r="D635">
        <v>13</v>
      </c>
      <c r="E635">
        <v>0.22162138884013599</v>
      </c>
      <c r="F635">
        <v>73516.904674338395</v>
      </c>
      <c r="G635">
        <v>0.91380459999999097</v>
      </c>
    </row>
    <row r="636" spans="1:7" x14ac:dyDescent="0.25">
      <c r="A636">
        <v>0</v>
      </c>
      <c r="B636" t="s">
        <v>6</v>
      </c>
      <c r="C636">
        <v>47</v>
      </c>
      <c r="D636">
        <v>13</v>
      </c>
      <c r="E636">
        <v>0.22127884472616399</v>
      </c>
      <c r="F636">
        <v>74639.088413737802</v>
      </c>
      <c r="G636">
        <v>0.77004010000001699</v>
      </c>
    </row>
    <row r="637" spans="1:7" x14ac:dyDescent="0.25">
      <c r="A637">
        <v>0</v>
      </c>
      <c r="B637" t="s">
        <v>6</v>
      </c>
      <c r="C637">
        <v>48</v>
      </c>
      <c r="D637">
        <v>13</v>
      </c>
      <c r="E637">
        <v>0.22151035606712199</v>
      </c>
      <c r="F637">
        <v>75793.115384846504</v>
      </c>
      <c r="G637">
        <v>0.96919339999999399</v>
      </c>
    </row>
    <row r="638" spans="1:7" x14ac:dyDescent="0.25">
      <c r="A638">
        <v>0</v>
      </c>
      <c r="B638" t="s">
        <v>6</v>
      </c>
      <c r="C638">
        <v>49</v>
      </c>
      <c r="D638">
        <v>13</v>
      </c>
      <c r="E638">
        <v>0.219473623347614</v>
      </c>
      <c r="F638">
        <v>76884.903568490598</v>
      </c>
      <c r="G638">
        <v>0.84704750000003004</v>
      </c>
    </row>
    <row r="639" spans="1:7" x14ac:dyDescent="0.25">
      <c r="A639">
        <v>0</v>
      </c>
      <c r="B639" t="s">
        <v>6</v>
      </c>
      <c r="C639">
        <v>1</v>
      </c>
      <c r="D639">
        <v>14</v>
      </c>
      <c r="E639">
        <v>6.89829288737423E-2</v>
      </c>
      <c r="F639">
        <v>87.004212162999295</v>
      </c>
      <c r="G639">
        <v>0.18918050000002001</v>
      </c>
    </row>
    <row r="640" spans="1:7" x14ac:dyDescent="0.25">
      <c r="A640">
        <v>0</v>
      </c>
      <c r="B640" t="s">
        <v>6</v>
      </c>
      <c r="C640">
        <v>2</v>
      </c>
      <c r="D640">
        <v>14</v>
      </c>
      <c r="E640">
        <v>0.13110001458161699</v>
      </c>
      <c r="F640">
        <v>1436.7735157868599</v>
      </c>
      <c r="G640">
        <v>0.32339740000003298</v>
      </c>
    </row>
    <row r="641" spans="1:7" x14ac:dyDescent="0.25">
      <c r="A641">
        <v>0</v>
      </c>
      <c r="B641" t="s">
        <v>6</v>
      </c>
      <c r="C641">
        <v>3</v>
      </c>
      <c r="D641">
        <v>14</v>
      </c>
      <c r="E641">
        <v>0.153501432691103</v>
      </c>
      <c r="F641">
        <v>3551.7742360398202</v>
      </c>
      <c r="G641">
        <v>0.39758649999998802</v>
      </c>
    </row>
    <row r="642" spans="1:7" x14ac:dyDescent="0.25">
      <c r="A642">
        <v>0</v>
      </c>
      <c r="B642" t="s">
        <v>6</v>
      </c>
      <c r="C642">
        <v>4</v>
      </c>
      <c r="D642">
        <v>14</v>
      </c>
      <c r="E642">
        <v>0.14662164145857101</v>
      </c>
      <c r="F642">
        <v>5767.4509206951298</v>
      </c>
      <c r="G642">
        <v>0.46219459999997498</v>
      </c>
    </row>
    <row r="643" spans="1:7" x14ac:dyDescent="0.25">
      <c r="A643">
        <v>0</v>
      </c>
      <c r="B643" t="s">
        <v>6</v>
      </c>
      <c r="C643">
        <v>5</v>
      </c>
      <c r="D643">
        <v>14</v>
      </c>
      <c r="E643">
        <v>0.18106567629150799</v>
      </c>
      <c r="F643">
        <v>7845.7808708694502</v>
      </c>
      <c r="G643">
        <v>0.47880939999998801</v>
      </c>
    </row>
    <row r="644" spans="1:7" x14ac:dyDescent="0.25">
      <c r="A644">
        <v>0</v>
      </c>
      <c r="B644" t="s">
        <v>6</v>
      </c>
      <c r="C644">
        <v>6</v>
      </c>
      <c r="D644">
        <v>14</v>
      </c>
      <c r="E644">
        <v>0.212148341078367</v>
      </c>
      <c r="F644">
        <v>10260.532215563901</v>
      </c>
      <c r="G644">
        <v>0.54059869999997501</v>
      </c>
    </row>
    <row r="645" spans="1:7" x14ac:dyDescent="0.25">
      <c r="A645">
        <v>0</v>
      </c>
      <c r="B645" t="s">
        <v>6</v>
      </c>
      <c r="C645">
        <v>7</v>
      </c>
      <c r="D645">
        <v>14</v>
      </c>
      <c r="E645">
        <v>0.213443500842498</v>
      </c>
      <c r="F645">
        <v>12507.557419958501</v>
      </c>
      <c r="G645">
        <v>0.54400299999997503</v>
      </c>
    </row>
    <row r="646" spans="1:7" x14ac:dyDescent="0.25">
      <c r="A646">
        <v>0</v>
      </c>
      <c r="B646" t="s">
        <v>6</v>
      </c>
      <c r="C646">
        <v>8</v>
      </c>
      <c r="D646">
        <v>14</v>
      </c>
      <c r="E646">
        <v>0.20431779577317299</v>
      </c>
      <c r="F646">
        <v>14644.151273899201</v>
      </c>
      <c r="G646">
        <v>0.40333029999999298</v>
      </c>
    </row>
    <row r="647" spans="1:7" x14ac:dyDescent="0.25">
      <c r="A647">
        <v>0</v>
      </c>
      <c r="B647" t="s">
        <v>6</v>
      </c>
      <c r="C647">
        <v>9</v>
      </c>
      <c r="D647">
        <v>14</v>
      </c>
      <c r="E647">
        <v>0.21457862880412801</v>
      </c>
      <c r="F647">
        <v>16740.337480947899</v>
      </c>
      <c r="G647">
        <v>0.46367730000002799</v>
      </c>
    </row>
    <row r="648" spans="1:7" x14ac:dyDescent="0.25">
      <c r="A648">
        <v>0</v>
      </c>
      <c r="B648" t="s">
        <v>6</v>
      </c>
      <c r="C648">
        <v>10</v>
      </c>
      <c r="D648">
        <v>14</v>
      </c>
      <c r="E648">
        <v>0.20996255053069501</v>
      </c>
      <c r="F648">
        <v>18839.724581544499</v>
      </c>
      <c r="G648">
        <v>0.46888350000000401</v>
      </c>
    </row>
    <row r="649" spans="1:7" x14ac:dyDescent="0.25">
      <c r="A649">
        <v>0</v>
      </c>
      <c r="B649" t="s">
        <v>6</v>
      </c>
      <c r="C649">
        <v>11</v>
      </c>
      <c r="D649">
        <v>14</v>
      </c>
      <c r="E649">
        <v>0.216494119268789</v>
      </c>
      <c r="F649">
        <v>20922.625143927798</v>
      </c>
      <c r="G649">
        <v>0.47443120000002598</v>
      </c>
    </row>
    <row r="650" spans="1:7" x14ac:dyDescent="0.25">
      <c r="A650">
        <v>0</v>
      </c>
      <c r="B650" t="s">
        <v>6</v>
      </c>
      <c r="C650">
        <v>12</v>
      </c>
      <c r="D650">
        <v>14</v>
      </c>
      <c r="E650">
        <v>0.20933943945742201</v>
      </c>
      <c r="F650">
        <v>22797.644578745301</v>
      </c>
      <c r="G650">
        <v>0.430443000000025</v>
      </c>
    </row>
    <row r="651" spans="1:7" x14ac:dyDescent="0.25">
      <c r="A651">
        <v>0</v>
      </c>
      <c r="B651" t="s">
        <v>6</v>
      </c>
      <c r="C651">
        <v>13</v>
      </c>
      <c r="D651">
        <v>14</v>
      </c>
      <c r="E651">
        <v>0.211226190100025</v>
      </c>
      <c r="F651">
        <v>24854.3910466899</v>
      </c>
      <c r="G651">
        <v>0.49017789999999101</v>
      </c>
    </row>
    <row r="652" spans="1:7" x14ac:dyDescent="0.25">
      <c r="A652">
        <v>0</v>
      </c>
      <c r="B652" t="s">
        <v>6</v>
      </c>
      <c r="C652">
        <v>14</v>
      </c>
      <c r="D652">
        <v>14</v>
      </c>
      <c r="E652">
        <v>0.21119709550801399</v>
      </c>
      <c r="F652">
        <v>26811.5523584699</v>
      </c>
      <c r="G652">
        <v>0.61998890000000895</v>
      </c>
    </row>
    <row r="653" spans="1:7" x14ac:dyDescent="0.25">
      <c r="A653">
        <v>0</v>
      </c>
      <c r="B653" t="s">
        <v>6</v>
      </c>
      <c r="C653">
        <v>15</v>
      </c>
      <c r="D653">
        <v>14</v>
      </c>
      <c r="E653">
        <v>0.20882137475385801</v>
      </c>
      <c r="F653">
        <v>28708.7358251039</v>
      </c>
      <c r="G653">
        <v>0.575135100000011</v>
      </c>
    </row>
    <row r="654" spans="1:7" x14ac:dyDescent="0.25">
      <c r="A654">
        <v>0</v>
      </c>
      <c r="B654" t="s">
        <v>6</v>
      </c>
      <c r="C654">
        <v>16</v>
      </c>
      <c r="D654">
        <v>14</v>
      </c>
      <c r="E654">
        <v>0.20094636327257201</v>
      </c>
      <c r="F654">
        <v>30655.3712767039</v>
      </c>
      <c r="G654">
        <v>0.54471500000005302</v>
      </c>
    </row>
    <row r="655" spans="1:7" x14ac:dyDescent="0.25">
      <c r="A655">
        <v>0</v>
      </c>
      <c r="B655" t="s">
        <v>6</v>
      </c>
      <c r="C655">
        <v>17</v>
      </c>
      <c r="D655">
        <v>14</v>
      </c>
      <c r="E655">
        <v>0.20512663894213901</v>
      </c>
      <c r="F655">
        <v>32467.127267617801</v>
      </c>
      <c r="G655">
        <v>0.49896579999995</v>
      </c>
    </row>
    <row r="656" spans="1:7" x14ac:dyDescent="0.25">
      <c r="A656">
        <v>0</v>
      </c>
      <c r="B656" t="s">
        <v>6</v>
      </c>
      <c r="C656">
        <v>18</v>
      </c>
      <c r="D656">
        <v>14</v>
      </c>
      <c r="E656">
        <v>0.206859341575893</v>
      </c>
      <c r="F656">
        <v>34192.6185330472</v>
      </c>
      <c r="G656">
        <v>0.58371039999997198</v>
      </c>
    </row>
    <row r="657" spans="1:7" x14ac:dyDescent="0.25">
      <c r="A657">
        <v>0</v>
      </c>
      <c r="B657" t="s">
        <v>6</v>
      </c>
      <c r="C657">
        <v>19</v>
      </c>
      <c r="D657">
        <v>14</v>
      </c>
      <c r="E657">
        <v>0.205941160002862</v>
      </c>
      <c r="F657">
        <v>35923.857890838502</v>
      </c>
      <c r="G657">
        <v>0.56998169999997095</v>
      </c>
    </row>
    <row r="658" spans="1:7" x14ac:dyDescent="0.25">
      <c r="A658">
        <v>0</v>
      </c>
      <c r="B658" t="s">
        <v>6</v>
      </c>
      <c r="C658">
        <v>20</v>
      </c>
      <c r="D658">
        <v>14</v>
      </c>
      <c r="E658">
        <v>0.203608001079427</v>
      </c>
      <c r="F658">
        <v>37651.066349630397</v>
      </c>
      <c r="G658">
        <v>0.67092460000003395</v>
      </c>
    </row>
    <row r="659" spans="1:7" x14ac:dyDescent="0.25">
      <c r="A659">
        <v>0</v>
      </c>
      <c r="B659" t="s">
        <v>6</v>
      </c>
      <c r="C659">
        <v>21</v>
      </c>
      <c r="D659">
        <v>14</v>
      </c>
      <c r="E659">
        <v>0.20700790521225301</v>
      </c>
      <c r="F659">
        <v>39272.476741648003</v>
      </c>
      <c r="G659">
        <v>0.60604749999998797</v>
      </c>
    </row>
    <row r="660" spans="1:7" x14ac:dyDescent="0.25">
      <c r="A660">
        <v>0</v>
      </c>
      <c r="B660" t="s">
        <v>6</v>
      </c>
      <c r="C660">
        <v>22</v>
      </c>
      <c r="D660">
        <v>14</v>
      </c>
      <c r="E660">
        <v>0.20284211151186399</v>
      </c>
      <c r="F660">
        <v>40968.3164540957</v>
      </c>
      <c r="G660">
        <v>0.81618259999998999</v>
      </c>
    </row>
    <row r="661" spans="1:7" x14ac:dyDescent="0.25">
      <c r="A661">
        <v>0</v>
      </c>
      <c r="B661" t="s">
        <v>6</v>
      </c>
      <c r="C661">
        <v>23</v>
      </c>
      <c r="D661">
        <v>14</v>
      </c>
      <c r="E661">
        <v>0.21496080606270099</v>
      </c>
      <c r="F661">
        <v>42519.495760207799</v>
      </c>
      <c r="G661">
        <v>0.69119879999999501</v>
      </c>
    </row>
    <row r="662" spans="1:7" x14ac:dyDescent="0.25">
      <c r="A662">
        <v>0</v>
      </c>
      <c r="B662" t="s">
        <v>6</v>
      </c>
      <c r="C662">
        <v>24</v>
      </c>
      <c r="D662">
        <v>14</v>
      </c>
      <c r="E662">
        <v>0.21977116273174499</v>
      </c>
      <c r="F662">
        <v>44147.986347066901</v>
      </c>
      <c r="G662">
        <v>0.53933139999998003</v>
      </c>
    </row>
    <row r="663" spans="1:7" x14ac:dyDescent="0.25">
      <c r="A663">
        <v>0</v>
      </c>
      <c r="B663" t="s">
        <v>6</v>
      </c>
      <c r="C663">
        <v>25</v>
      </c>
      <c r="D663">
        <v>14</v>
      </c>
      <c r="E663">
        <v>0.221043893541092</v>
      </c>
      <c r="F663">
        <v>45587.9022650931</v>
      </c>
      <c r="G663">
        <v>0.71750729999996499</v>
      </c>
    </row>
    <row r="664" spans="1:7" x14ac:dyDescent="0.25">
      <c r="A664">
        <v>0</v>
      </c>
      <c r="B664" t="s">
        <v>6</v>
      </c>
      <c r="C664">
        <v>26</v>
      </c>
      <c r="D664">
        <v>14</v>
      </c>
      <c r="E664">
        <v>0.20801147108993101</v>
      </c>
      <c r="F664">
        <v>47176.1947583777</v>
      </c>
      <c r="G664">
        <v>0.72490759999999399</v>
      </c>
    </row>
    <row r="665" spans="1:7" x14ac:dyDescent="0.25">
      <c r="A665">
        <v>0</v>
      </c>
      <c r="B665" t="s">
        <v>6</v>
      </c>
      <c r="C665">
        <v>27</v>
      </c>
      <c r="D665">
        <v>14</v>
      </c>
      <c r="E665">
        <v>0.21674690625783399</v>
      </c>
      <c r="F665">
        <v>48693.249939648696</v>
      </c>
      <c r="G665">
        <v>0.68589570000000299</v>
      </c>
    </row>
    <row r="666" spans="1:7" x14ac:dyDescent="0.25">
      <c r="A666">
        <v>0</v>
      </c>
      <c r="B666" t="s">
        <v>6</v>
      </c>
      <c r="C666">
        <v>28</v>
      </c>
      <c r="D666">
        <v>14</v>
      </c>
      <c r="E666">
        <v>0.21720262501610599</v>
      </c>
      <c r="F666">
        <v>50174.185298031698</v>
      </c>
      <c r="G666">
        <v>0.68054010000002996</v>
      </c>
    </row>
    <row r="667" spans="1:7" x14ac:dyDescent="0.25">
      <c r="A667">
        <v>0</v>
      </c>
      <c r="B667" t="s">
        <v>6</v>
      </c>
      <c r="C667">
        <v>29</v>
      </c>
      <c r="D667">
        <v>14</v>
      </c>
      <c r="E667">
        <v>0.218995245218291</v>
      </c>
      <c r="F667">
        <v>51677.542283875402</v>
      </c>
      <c r="G667">
        <v>0.62112530000001698</v>
      </c>
    </row>
    <row r="668" spans="1:7" x14ac:dyDescent="0.25">
      <c r="A668">
        <v>0</v>
      </c>
      <c r="B668" t="s">
        <v>6</v>
      </c>
      <c r="C668">
        <v>30</v>
      </c>
      <c r="D668">
        <v>14</v>
      </c>
      <c r="E668">
        <v>0.21088676418201099</v>
      </c>
      <c r="F668">
        <v>53059.901474483901</v>
      </c>
      <c r="G668">
        <v>0.64731549999999005</v>
      </c>
    </row>
    <row r="669" spans="1:7" x14ac:dyDescent="0.25">
      <c r="A669">
        <v>0</v>
      </c>
      <c r="B669" t="s">
        <v>6</v>
      </c>
      <c r="C669">
        <v>31</v>
      </c>
      <c r="D669">
        <v>14</v>
      </c>
      <c r="E669">
        <v>0.21143313856221599</v>
      </c>
      <c r="F669">
        <v>54401.929212351701</v>
      </c>
      <c r="G669">
        <v>0.79187639999997805</v>
      </c>
    </row>
    <row r="670" spans="1:7" x14ac:dyDescent="0.25">
      <c r="A670">
        <v>0</v>
      </c>
      <c r="B670" t="s">
        <v>6</v>
      </c>
      <c r="C670">
        <v>32</v>
      </c>
      <c r="D670">
        <v>14</v>
      </c>
      <c r="E670">
        <v>0.222083243667825</v>
      </c>
      <c r="F670">
        <v>55792.939408370898</v>
      </c>
      <c r="G670">
        <v>0.63378819999996905</v>
      </c>
    </row>
    <row r="671" spans="1:7" x14ac:dyDescent="0.25">
      <c r="A671">
        <v>0</v>
      </c>
      <c r="B671" t="s">
        <v>6</v>
      </c>
      <c r="C671">
        <v>33</v>
      </c>
      <c r="D671">
        <v>14</v>
      </c>
      <c r="E671">
        <v>0.219762765864978</v>
      </c>
      <c r="F671">
        <v>57187.885151197799</v>
      </c>
      <c r="G671">
        <v>0.71951339999998198</v>
      </c>
    </row>
    <row r="672" spans="1:7" x14ac:dyDescent="0.25">
      <c r="A672">
        <v>0</v>
      </c>
      <c r="B672" t="s">
        <v>6</v>
      </c>
      <c r="C672">
        <v>34</v>
      </c>
      <c r="D672">
        <v>14</v>
      </c>
      <c r="E672">
        <v>0.21669508350872399</v>
      </c>
      <c r="F672">
        <v>58432.536341915802</v>
      </c>
      <c r="G672">
        <v>0.68857219999995301</v>
      </c>
    </row>
    <row r="673" spans="1:7" x14ac:dyDescent="0.25">
      <c r="A673">
        <v>0</v>
      </c>
      <c r="B673" t="s">
        <v>6</v>
      </c>
      <c r="C673">
        <v>35</v>
      </c>
      <c r="D673">
        <v>14</v>
      </c>
      <c r="E673">
        <v>0.22532069478632599</v>
      </c>
      <c r="F673">
        <v>59635.765149442203</v>
      </c>
      <c r="G673">
        <v>0.80054130000002</v>
      </c>
    </row>
    <row r="674" spans="1:7" x14ac:dyDescent="0.25">
      <c r="A674">
        <v>0</v>
      </c>
      <c r="B674" t="s">
        <v>6</v>
      </c>
      <c r="C674">
        <v>36</v>
      </c>
      <c r="D674">
        <v>14</v>
      </c>
      <c r="E674">
        <v>0.22253069371564299</v>
      </c>
      <c r="F674">
        <v>60912.284328428897</v>
      </c>
      <c r="G674">
        <v>0.75126419999997995</v>
      </c>
    </row>
    <row r="675" spans="1:7" x14ac:dyDescent="0.25">
      <c r="A675">
        <v>0</v>
      </c>
      <c r="B675" t="s">
        <v>6</v>
      </c>
      <c r="C675">
        <v>37</v>
      </c>
      <c r="D675">
        <v>14</v>
      </c>
      <c r="E675">
        <v>0.22568875401246399</v>
      </c>
      <c r="F675">
        <v>62178.002975197</v>
      </c>
      <c r="G675">
        <v>0.76391200000000403</v>
      </c>
    </row>
    <row r="676" spans="1:7" x14ac:dyDescent="0.25">
      <c r="A676">
        <v>0</v>
      </c>
      <c r="B676" t="s">
        <v>6</v>
      </c>
      <c r="C676">
        <v>38</v>
      </c>
      <c r="D676">
        <v>14</v>
      </c>
      <c r="E676">
        <v>0.22791381358555399</v>
      </c>
      <c r="F676">
        <v>63552.875982928803</v>
      </c>
      <c r="G676">
        <v>0.72210219999999403</v>
      </c>
    </row>
    <row r="677" spans="1:7" x14ac:dyDescent="0.25">
      <c r="A677">
        <v>0</v>
      </c>
      <c r="B677" t="s">
        <v>6</v>
      </c>
      <c r="C677">
        <v>39</v>
      </c>
      <c r="D677">
        <v>14</v>
      </c>
      <c r="E677">
        <v>0.22484052613764899</v>
      </c>
      <c r="F677">
        <v>64804.772693982399</v>
      </c>
      <c r="G677">
        <v>0.81921269999998003</v>
      </c>
    </row>
    <row r="678" spans="1:7" x14ac:dyDescent="0.25">
      <c r="A678">
        <v>0</v>
      </c>
      <c r="B678" t="s">
        <v>6</v>
      </c>
      <c r="C678">
        <v>40</v>
      </c>
      <c r="D678">
        <v>14</v>
      </c>
      <c r="E678">
        <v>0.20783257909830899</v>
      </c>
      <c r="F678">
        <v>65995.824194438101</v>
      </c>
      <c r="G678">
        <v>0.560551000000032</v>
      </c>
    </row>
    <row r="679" spans="1:7" x14ac:dyDescent="0.25">
      <c r="A679">
        <v>0</v>
      </c>
      <c r="B679" t="s">
        <v>6</v>
      </c>
      <c r="C679">
        <v>41</v>
      </c>
      <c r="D679">
        <v>14</v>
      </c>
      <c r="E679">
        <v>0.21480086559207501</v>
      </c>
      <c r="F679">
        <v>67202.732560626799</v>
      </c>
      <c r="G679">
        <v>0.71265609999994695</v>
      </c>
    </row>
    <row r="680" spans="1:7" x14ac:dyDescent="0.25">
      <c r="A680">
        <v>0</v>
      </c>
      <c r="B680" t="s">
        <v>6</v>
      </c>
      <c r="C680">
        <v>42</v>
      </c>
      <c r="D680">
        <v>14</v>
      </c>
      <c r="E680">
        <v>0.22303714475748401</v>
      </c>
      <c r="F680">
        <v>68283.127420360397</v>
      </c>
      <c r="G680">
        <v>0.795807700000011</v>
      </c>
    </row>
    <row r="681" spans="1:7" x14ac:dyDescent="0.25">
      <c r="A681">
        <v>0</v>
      </c>
      <c r="B681" t="s">
        <v>6</v>
      </c>
      <c r="C681">
        <v>43</v>
      </c>
      <c r="D681">
        <v>14</v>
      </c>
      <c r="E681">
        <v>0.22688035660071901</v>
      </c>
      <c r="F681">
        <v>69476.652147309302</v>
      </c>
      <c r="G681">
        <v>0.82876589999994998</v>
      </c>
    </row>
    <row r="682" spans="1:7" x14ac:dyDescent="0.25">
      <c r="A682">
        <v>0</v>
      </c>
      <c r="B682" t="s">
        <v>6</v>
      </c>
      <c r="C682">
        <v>44</v>
      </c>
      <c r="D682">
        <v>14</v>
      </c>
      <c r="E682">
        <v>0.22611930802570299</v>
      </c>
      <c r="F682">
        <v>70785.344140807894</v>
      </c>
      <c r="G682">
        <v>0.86469540000001599</v>
      </c>
    </row>
    <row r="683" spans="1:7" x14ac:dyDescent="0.25">
      <c r="A683">
        <v>0</v>
      </c>
      <c r="B683" t="s">
        <v>6</v>
      </c>
      <c r="C683">
        <v>45</v>
      </c>
      <c r="D683">
        <v>14</v>
      </c>
      <c r="E683">
        <v>0.21658812059843399</v>
      </c>
      <c r="F683">
        <v>71907.181355440407</v>
      </c>
      <c r="G683">
        <v>0.75089679999996395</v>
      </c>
    </row>
    <row r="684" spans="1:7" x14ac:dyDescent="0.25">
      <c r="A684">
        <v>0</v>
      </c>
      <c r="B684" t="s">
        <v>6</v>
      </c>
      <c r="C684">
        <v>46</v>
      </c>
      <c r="D684">
        <v>14</v>
      </c>
      <c r="E684">
        <v>0.21066131728402701</v>
      </c>
      <c r="F684">
        <v>73070.295952650398</v>
      </c>
      <c r="G684">
        <v>0.70085230000000798</v>
      </c>
    </row>
    <row r="685" spans="1:7" x14ac:dyDescent="0.25">
      <c r="A685">
        <v>0</v>
      </c>
      <c r="B685" t="s">
        <v>6</v>
      </c>
      <c r="C685">
        <v>47</v>
      </c>
      <c r="D685">
        <v>14</v>
      </c>
      <c r="E685">
        <v>0.22428607827399899</v>
      </c>
      <c r="F685">
        <v>74104.807193367</v>
      </c>
      <c r="G685">
        <v>0.80502160000003098</v>
      </c>
    </row>
    <row r="686" spans="1:7" x14ac:dyDescent="0.25">
      <c r="A686">
        <v>0</v>
      </c>
      <c r="B686" t="s">
        <v>6</v>
      </c>
      <c r="C686">
        <v>48</v>
      </c>
      <c r="D686">
        <v>14</v>
      </c>
      <c r="E686">
        <v>0.22359423593057201</v>
      </c>
      <c r="F686">
        <v>75338.561639589403</v>
      </c>
      <c r="G686">
        <v>0.75507479999998806</v>
      </c>
    </row>
    <row r="687" spans="1:7" x14ac:dyDescent="0.25">
      <c r="A687">
        <v>0</v>
      </c>
      <c r="B687" t="s">
        <v>6</v>
      </c>
      <c r="C687">
        <v>49</v>
      </c>
      <c r="D687">
        <v>14</v>
      </c>
      <c r="E687">
        <v>0.21097707452351699</v>
      </c>
      <c r="F687">
        <v>76457.315624566196</v>
      </c>
      <c r="G687">
        <v>0.70417509999998595</v>
      </c>
    </row>
    <row r="688" spans="1:7" x14ac:dyDescent="0.25">
      <c r="A688">
        <v>0</v>
      </c>
      <c r="B688" t="s">
        <v>6</v>
      </c>
      <c r="C688">
        <v>1</v>
      </c>
      <c r="D688">
        <v>15</v>
      </c>
      <c r="E688">
        <v>6.8732622007395702E-2</v>
      </c>
      <c r="F688">
        <v>75.593673460690695</v>
      </c>
      <c r="G688">
        <v>0.16343039999998099</v>
      </c>
    </row>
    <row r="689" spans="1:7" x14ac:dyDescent="0.25">
      <c r="A689">
        <v>0</v>
      </c>
      <c r="B689" t="s">
        <v>6</v>
      </c>
      <c r="C689">
        <v>2</v>
      </c>
      <c r="D689">
        <v>15</v>
      </c>
      <c r="E689">
        <v>0.13086880865415501</v>
      </c>
      <c r="F689">
        <v>1340.32124272805</v>
      </c>
      <c r="G689">
        <v>0.26437430000004197</v>
      </c>
    </row>
    <row r="690" spans="1:7" x14ac:dyDescent="0.25">
      <c r="A690">
        <v>0</v>
      </c>
      <c r="B690" t="s">
        <v>6</v>
      </c>
      <c r="C690">
        <v>3</v>
      </c>
      <c r="D690">
        <v>15</v>
      </c>
      <c r="E690">
        <v>0.157177256987208</v>
      </c>
      <c r="F690">
        <v>3408.51936555679</v>
      </c>
      <c r="G690">
        <v>0.31800279999998698</v>
      </c>
    </row>
    <row r="691" spans="1:7" x14ac:dyDescent="0.25">
      <c r="A691">
        <v>0</v>
      </c>
      <c r="B691" t="s">
        <v>6</v>
      </c>
      <c r="C691">
        <v>4</v>
      </c>
      <c r="D691">
        <v>15</v>
      </c>
      <c r="E691">
        <v>0.15057421253161599</v>
      </c>
      <c r="F691">
        <v>5543.0026993087704</v>
      </c>
      <c r="G691">
        <v>0.41012879999999502</v>
      </c>
    </row>
    <row r="692" spans="1:7" x14ac:dyDescent="0.25">
      <c r="A692">
        <v>0</v>
      </c>
      <c r="B692" t="s">
        <v>6</v>
      </c>
      <c r="C692">
        <v>5</v>
      </c>
      <c r="D692">
        <v>15</v>
      </c>
      <c r="E692">
        <v>0.188222563285176</v>
      </c>
      <c r="F692">
        <v>7596.7907668590096</v>
      </c>
      <c r="G692">
        <v>0.497296400000038</v>
      </c>
    </row>
    <row r="693" spans="1:7" x14ac:dyDescent="0.25">
      <c r="A693">
        <v>0</v>
      </c>
      <c r="B693" t="s">
        <v>6</v>
      </c>
      <c r="C693">
        <v>6</v>
      </c>
      <c r="D693">
        <v>15</v>
      </c>
      <c r="E693">
        <v>0.21294376577412999</v>
      </c>
      <c r="F693">
        <v>9975.9254264179199</v>
      </c>
      <c r="G693">
        <v>0.42209639999998599</v>
      </c>
    </row>
    <row r="694" spans="1:7" x14ac:dyDescent="0.25">
      <c r="A694">
        <v>0</v>
      </c>
      <c r="B694" t="s">
        <v>6</v>
      </c>
      <c r="C694">
        <v>7</v>
      </c>
      <c r="D694">
        <v>15</v>
      </c>
      <c r="E694">
        <v>0.217645729688176</v>
      </c>
      <c r="F694">
        <v>12223.5565978495</v>
      </c>
      <c r="G694">
        <v>0.48177430000004001</v>
      </c>
    </row>
    <row r="695" spans="1:7" x14ac:dyDescent="0.25">
      <c r="A695">
        <v>0</v>
      </c>
      <c r="B695" t="s">
        <v>6</v>
      </c>
      <c r="C695">
        <v>8</v>
      </c>
      <c r="D695">
        <v>15</v>
      </c>
      <c r="E695">
        <v>0.21047359280233</v>
      </c>
      <c r="F695">
        <v>14320.886733577199</v>
      </c>
      <c r="G695">
        <v>0.53455850000000205</v>
      </c>
    </row>
    <row r="696" spans="1:7" x14ac:dyDescent="0.25">
      <c r="A696">
        <v>0</v>
      </c>
      <c r="B696" t="s">
        <v>6</v>
      </c>
      <c r="C696">
        <v>9</v>
      </c>
      <c r="D696">
        <v>15</v>
      </c>
      <c r="E696">
        <v>0.21438520301736899</v>
      </c>
      <c r="F696">
        <v>16406.807957629499</v>
      </c>
      <c r="G696">
        <v>0.52440460000002498</v>
      </c>
    </row>
    <row r="697" spans="1:7" x14ac:dyDescent="0.25">
      <c r="A697">
        <v>0</v>
      </c>
      <c r="B697" t="s">
        <v>6</v>
      </c>
      <c r="C697">
        <v>10</v>
      </c>
      <c r="D697">
        <v>15</v>
      </c>
      <c r="E697">
        <v>0.21109695431647901</v>
      </c>
      <c r="F697">
        <v>18526.505863423801</v>
      </c>
      <c r="G697">
        <v>0.52351260000000299</v>
      </c>
    </row>
    <row r="698" spans="1:7" x14ac:dyDescent="0.25">
      <c r="A698">
        <v>0</v>
      </c>
      <c r="B698" t="s">
        <v>6</v>
      </c>
      <c r="C698">
        <v>11</v>
      </c>
      <c r="D698">
        <v>15</v>
      </c>
      <c r="E698">
        <v>0.211938947549907</v>
      </c>
      <c r="F698">
        <v>20607.001167272101</v>
      </c>
      <c r="G698">
        <v>0.57640320000001499</v>
      </c>
    </row>
    <row r="699" spans="1:7" x14ac:dyDescent="0.25">
      <c r="A699">
        <v>0</v>
      </c>
      <c r="B699" t="s">
        <v>6</v>
      </c>
      <c r="C699">
        <v>12</v>
      </c>
      <c r="D699">
        <v>15</v>
      </c>
      <c r="E699">
        <v>0.20938517502933801</v>
      </c>
      <c r="F699">
        <v>22463.263621734</v>
      </c>
      <c r="G699">
        <v>0.64208099999996104</v>
      </c>
    </row>
    <row r="700" spans="1:7" x14ac:dyDescent="0.25">
      <c r="A700">
        <v>0</v>
      </c>
      <c r="B700" t="s">
        <v>6</v>
      </c>
      <c r="C700">
        <v>13</v>
      </c>
      <c r="D700">
        <v>15</v>
      </c>
      <c r="E700">
        <v>0.21813833364964499</v>
      </c>
      <c r="F700">
        <v>24525.366231265001</v>
      </c>
      <c r="G700">
        <v>0.64245679999998995</v>
      </c>
    </row>
    <row r="701" spans="1:7" x14ac:dyDescent="0.25">
      <c r="A701">
        <v>0</v>
      </c>
      <c r="B701" t="s">
        <v>6</v>
      </c>
      <c r="C701">
        <v>14</v>
      </c>
      <c r="D701">
        <v>15</v>
      </c>
      <c r="E701">
        <v>0.20843446273982799</v>
      </c>
      <c r="F701">
        <v>26492.839128438602</v>
      </c>
      <c r="G701">
        <v>0.59128229999998805</v>
      </c>
    </row>
    <row r="702" spans="1:7" x14ac:dyDescent="0.25">
      <c r="A702">
        <v>0</v>
      </c>
      <c r="B702" t="s">
        <v>6</v>
      </c>
      <c r="C702">
        <v>15</v>
      </c>
      <c r="D702">
        <v>15</v>
      </c>
      <c r="E702">
        <v>0.22243900995448801</v>
      </c>
      <c r="F702">
        <v>28399.041177578201</v>
      </c>
      <c r="G702">
        <v>0.56739540000000899</v>
      </c>
    </row>
    <row r="703" spans="1:7" x14ac:dyDescent="0.25">
      <c r="A703">
        <v>0</v>
      </c>
      <c r="B703" t="s">
        <v>6</v>
      </c>
      <c r="C703">
        <v>16</v>
      </c>
      <c r="D703">
        <v>15</v>
      </c>
      <c r="E703">
        <v>0.20287073207336501</v>
      </c>
      <c r="F703">
        <v>30275.780110312899</v>
      </c>
      <c r="G703">
        <v>0.51438539999998001</v>
      </c>
    </row>
    <row r="704" spans="1:7" x14ac:dyDescent="0.25">
      <c r="A704">
        <v>0</v>
      </c>
      <c r="B704" t="s">
        <v>6</v>
      </c>
      <c r="C704">
        <v>17</v>
      </c>
      <c r="D704">
        <v>15</v>
      </c>
      <c r="E704">
        <v>0.21420246475708399</v>
      </c>
      <c r="F704">
        <v>32041.141886728699</v>
      </c>
      <c r="G704">
        <v>0.76885310000000096</v>
      </c>
    </row>
    <row r="705" spans="1:7" x14ac:dyDescent="0.25">
      <c r="A705">
        <v>0</v>
      </c>
      <c r="B705" t="s">
        <v>6</v>
      </c>
      <c r="C705">
        <v>18</v>
      </c>
      <c r="D705">
        <v>15</v>
      </c>
      <c r="E705">
        <v>0.20575348412396699</v>
      </c>
      <c r="F705">
        <v>33796.830584078998</v>
      </c>
      <c r="G705">
        <v>0.62411149999996895</v>
      </c>
    </row>
    <row r="706" spans="1:7" x14ac:dyDescent="0.25">
      <c r="A706">
        <v>0</v>
      </c>
      <c r="B706" t="s">
        <v>6</v>
      </c>
      <c r="C706">
        <v>19</v>
      </c>
      <c r="D706">
        <v>15</v>
      </c>
      <c r="E706">
        <v>0.20618592405585201</v>
      </c>
      <c r="F706">
        <v>35507.748213126899</v>
      </c>
      <c r="G706">
        <v>0.64698190000001399</v>
      </c>
    </row>
    <row r="707" spans="1:7" x14ac:dyDescent="0.25">
      <c r="A707">
        <v>0</v>
      </c>
      <c r="B707" t="s">
        <v>6</v>
      </c>
      <c r="C707">
        <v>20</v>
      </c>
      <c r="D707">
        <v>15</v>
      </c>
      <c r="E707">
        <v>0.216140154279578</v>
      </c>
      <c r="F707">
        <v>37250.736757884501</v>
      </c>
      <c r="G707">
        <v>0.64937550000001898</v>
      </c>
    </row>
    <row r="708" spans="1:7" x14ac:dyDescent="0.25">
      <c r="A708">
        <v>0</v>
      </c>
      <c r="B708" t="s">
        <v>6</v>
      </c>
      <c r="C708">
        <v>21</v>
      </c>
      <c r="D708">
        <v>15</v>
      </c>
      <c r="E708">
        <v>0.20927994228718899</v>
      </c>
      <c r="F708">
        <v>38831.0366555207</v>
      </c>
      <c r="G708">
        <v>0.58488770000002399</v>
      </c>
    </row>
    <row r="709" spans="1:7" x14ac:dyDescent="0.25">
      <c r="A709">
        <v>0</v>
      </c>
      <c r="B709" t="s">
        <v>6</v>
      </c>
      <c r="C709">
        <v>22</v>
      </c>
      <c r="D709">
        <v>15</v>
      </c>
      <c r="E709">
        <v>0.221531456831985</v>
      </c>
      <c r="F709">
        <v>40506.259988167003</v>
      </c>
      <c r="G709">
        <v>0.56153069999999095</v>
      </c>
    </row>
    <row r="710" spans="1:7" x14ac:dyDescent="0.25">
      <c r="A710">
        <v>0</v>
      </c>
      <c r="B710" t="s">
        <v>6</v>
      </c>
      <c r="C710">
        <v>23</v>
      </c>
      <c r="D710">
        <v>15</v>
      </c>
      <c r="E710">
        <v>0.22174439119488301</v>
      </c>
      <c r="F710">
        <v>42098.558536778997</v>
      </c>
      <c r="G710">
        <v>0.66918150000003596</v>
      </c>
    </row>
    <row r="711" spans="1:7" x14ac:dyDescent="0.25">
      <c r="A711">
        <v>0</v>
      </c>
      <c r="B711" t="s">
        <v>6</v>
      </c>
      <c r="C711">
        <v>24</v>
      </c>
      <c r="D711">
        <v>15</v>
      </c>
      <c r="E711">
        <v>0.205578306067598</v>
      </c>
      <c r="F711">
        <v>43703.612016359199</v>
      </c>
      <c r="G711">
        <v>0.70474469999999201</v>
      </c>
    </row>
    <row r="712" spans="1:7" x14ac:dyDescent="0.25">
      <c r="A712">
        <v>0</v>
      </c>
      <c r="B712" t="s">
        <v>6</v>
      </c>
      <c r="C712">
        <v>25</v>
      </c>
      <c r="D712">
        <v>15</v>
      </c>
      <c r="E712">
        <v>0.21545620704355301</v>
      </c>
      <c r="F712">
        <v>45311.861367903897</v>
      </c>
      <c r="G712">
        <v>0.66955309999997303</v>
      </c>
    </row>
    <row r="713" spans="1:7" x14ac:dyDescent="0.25">
      <c r="A713">
        <v>0</v>
      </c>
      <c r="B713" t="s">
        <v>6</v>
      </c>
      <c r="C713">
        <v>26</v>
      </c>
      <c r="D713">
        <v>15</v>
      </c>
      <c r="E713">
        <v>0.21886682832454901</v>
      </c>
      <c r="F713">
        <v>46762.873286225396</v>
      </c>
      <c r="G713">
        <v>0.83060560000001205</v>
      </c>
    </row>
    <row r="714" spans="1:7" x14ac:dyDescent="0.25">
      <c r="A714">
        <v>0</v>
      </c>
      <c r="B714" t="s">
        <v>6</v>
      </c>
      <c r="C714">
        <v>27</v>
      </c>
      <c r="D714">
        <v>15</v>
      </c>
      <c r="E714">
        <v>0.21930017430252699</v>
      </c>
      <c r="F714">
        <v>48328.633776096198</v>
      </c>
      <c r="G714">
        <v>0.67523360000001198</v>
      </c>
    </row>
    <row r="715" spans="1:7" x14ac:dyDescent="0.25">
      <c r="A715">
        <v>0</v>
      </c>
      <c r="B715" t="s">
        <v>6</v>
      </c>
      <c r="C715">
        <v>28</v>
      </c>
      <c r="D715">
        <v>15</v>
      </c>
      <c r="E715">
        <v>0.20720427952297199</v>
      </c>
      <c r="F715">
        <v>49799.803018813604</v>
      </c>
      <c r="G715">
        <v>0.86230399999999396</v>
      </c>
    </row>
    <row r="716" spans="1:7" x14ac:dyDescent="0.25">
      <c r="A716">
        <v>0</v>
      </c>
      <c r="B716" t="s">
        <v>6</v>
      </c>
      <c r="C716">
        <v>29</v>
      </c>
      <c r="D716">
        <v>15</v>
      </c>
      <c r="E716">
        <v>0.21335154909321399</v>
      </c>
      <c r="F716">
        <v>51210.030927945802</v>
      </c>
      <c r="G716">
        <v>0.988476699999978</v>
      </c>
    </row>
    <row r="717" spans="1:7" x14ac:dyDescent="0.25">
      <c r="A717">
        <v>0</v>
      </c>
      <c r="B717" t="s">
        <v>6</v>
      </c>
      <c r="C717">
        <v>30</v>
      </c>
      <c r="D717">
        <v>15</v>
      </c>
      <c r="E717">
        <v>0.21817269134276901</v>
      </c>
      <c r="F717">
        <v>52521.4811804661</v>
      </c>
      <c r="G717">
        <v>0.75673430000000497</v>
      </c>
    </row>
    <row r="718" spans="1:7" x14ac:dyDescent="0.25">
      <c r="A718">
        <v>0</v>
      </c>
      <c r="B718" t="s">
        <v>6</v>
      </c>
      <c r="C718">
        <v>31</v>
      </c>
      <c r="D718">
        <v>15</v>
      </c>
      <c r="E718">
        <v>0.210110341002228</v>
      </c>
      <c r="F718">
        <v>53913.001970452096</v>
      </c>
      <c r="G718">
        <v>0.85082710000000294</v>
      </c>
    </row>
    <row r="719" spans="1:7" x14ac:dyDescent="0.25">
      <c r="A719">
        <v>0</v>
      </c>
      <c r="B719" t="s">
        <v>6</v>
      </c>
      <c r="C719">
        <v>32</v>
      </c>
      <c r="D719">
        <v>15</v>
      </c>
      <c r="E719">
        <v>0.21947819008045699</v>
      </c>
      <c r="F719">
        <v>55274.606264967297</v>
      </c>
      <c r="G719">
        <v>0.81050709999999504</v>
      </c>
    </row>
    <row r="720" spans="1:7" x14ac:dyDescent="0.25">
      <c r="A720">
        <v>0</v>
      </c>
      <c r="B720" t="s">
        <v>6</v>
      </c>
      <c r="C720">
        <v>33</v>
      </c>
      <c r="D720">
        <v>15</v>
      </c>
      <c r="E720">
        <v>0.228296381209455</v>
      </c>
      <c r="F720">
        <v>56651.776817758997</v>
      </c>
      <c r="G720">
        <v>0.87618349999996703</v>
      </c>
    </row>
    <row r="721" spans="1:7" x14ac:dyDescent="0.25">
      <c r="A721">
        <v>0</v>
      </c>
      <c r="B721" t="s">
        <v>6</v>
      </c>
      <c r="C721">
        <v>34</v>
      </c>
      <c r="D721">
        <v>15</v>
      </c>
      <c r="E721">
        <v>0.22132736033029801</v>
      </c>
      <c r="F721">
        <v>57928.9539498167</v>
      </c>
      <c r="G721">
        <v>0.82199279999997499</v>
      </c>
    </row>
    <row r="722" spans="1:7" x14ac:dyDescent="0.25">
      <c r="A722">
        <v>0</v>
      </c>
      <c r="B722" t="s">
        <v>6</v>
      </c>
      <c r="C722">
        <v>35</v>
      </c>
      <c r="D722">
        <v>15</v>
      </c>
      <c r="E722">
        <v>0.226797977350122</v>
      </c>
      <c r="F722">
        <v>59246.305763284101</v>
      </c>
      <c r="G722">
        <v>0.86206960000003996</v>
      </c>
    </row>
    <row r="723" spans="1:7" x14ac:dyDescent="0.25">
      <c r="A723">
        <v>0</v>
      </c>
      <c r="B723" t="s">
        <v>6</v>
      </c>
      <c r="C723">
        <v>36</v>
      </c>
      <c r="D723">
        <v>15</v>
      </c>
      <c r="E723">
        <v>0.210740155890519</v>
      </c>
      <c r="F723">
        <v>60606.621567413</v>
      </c>
      <c r="G723">
        <v>0.84200979999997105</v>
      </c>
    </row>
    <row r="724" spans="1:7" x14ac:dyDescent="0.25">
      <c r="A724">
        <v>0</v>
      </c>
      <c r="B724" t="s">
        <v>6</v>
      </c>
      <c r="C724">
        <v>37</v>
      </c>
      <c r="D724">
        <v>15</v>
      </c>
      <c r="E724">
        <v>0.213383046367041</v>
      </c>
      <c r="F724">
        <v>61765.882702239898</v>
      </c>
      <c r="G724">
        <v>0.97706709999999897</v>
      </c>
    </row>
    <row r="725" spans="1:7" x14ac:dyDescent="0.25">
      <c r="A725">
        <v>0</v>
      </c>
      <c r="B725" t="s">
        <v>6</v>
      </c>
      <c r="C725">
        <v>38</v>
      </c>
      <c r="D725">
        <v>15</v>
      </c>
      <c r="E725">
        <v>0.22376232352084799</v>
      </c>
      <c r="F725">
        <v>63018.508520524098</v>
      </c>
      <c r="G725">
        <v>0.81870630000002997</v>
      </c>
    </row>
    <row r="726" spans="1:7" x14ac:dyDescent="0.25">
      <c r="A726">
        <v>0</v>
      </c>
      <c r="B726" t="s">
        <v>6</v>
      </c>
      <c r="C726">
        <v>39</v>
      </c>
      <c r="D726">
        <v>15</v>
      </c>
      <c r="E726">
        <v>0.22793704104152801</v>
      </c>
      <c r="F726">
        <v>64277.731264191003</v>
      </c>
      <c r="G726">
        <v>0.83216670000001602</v>
      </c>
    </row>
    <row r="727" spans="1:7" x14ac:dyDescent="0.25">
      <c r="A727">
        <v>0</v>
      </c>
      <c r="B727" t="s">
        <v>6</v>
      </c>
      <c r="C727">
        <v>40</v>
      </c>
      <c r="D727">
        <v>15</v>
      </c>
      <c r="E727">
        <v>0.205990986489058</v>
      </c>
      <c r="F727">
        <v>65515.233258374399</v>
      </c>
      <c r="G727">
        <v>0.77396579999998405</v>
      </c>
    </row>
    <row r="728" spans="1:7" x14ac:dyDescent="0.25">
      <c r="A728">
        <v>0</v>
      </c>
      <c r="B728" t="s">
        <v>6</v>
      </c>
      <c r="C728">
        <v>41</v>
      </c>
      <c r="D728">
        <v>15</v>
      </c>
      <c r="E728">
        <v>0.22181991225851</v>
      </c>
      <c r="F728">
        <v>66834.531118311905</v>
      </c>
      <c r="G728">
        <v>0.83627369999999202</v>
      </c>
    </row>
    <row r="729" spans="1:7" x14ac:dyDescent="0.25">
      <c r="A729">
        <v>0</v>
      </c>
      <c r="B729" t="s">
        <v>6</v>
      </c>
      <c r="C729">
        <v>42</v>
      </c>
      <c r="D729">
        <v>15</v>
      </c>
      <c r="E729">
        <v>0.223283478752315</v>
      </c>
      <c r="F729">
        <v>67862.845952000294</v>
      </c>
      <c r="G729">
        <v>0.88081310000001101</v>
      </c>
    </row>
    <row r="730" spans="1:7" x14ac:dyDescent="0.25">
      <c r="A730">
        <v>0</v>
      </c>
      <c r="B730" t="s">
        <v>6</v>
      </c>
      <c r="C730">
        <v>43</v>
      </c>
      <c r="D730">
        <v>15</v>
      </c>
      <c r="E730">
        <v>0.20911716028967001</v>
      </c>
      <c r="F730">
        <v>69171.546539753501</v>
      </c>
      <c r="G730">
        <v>0.80338600000004501</v>
      </c>
    </row>
    <row r="731" spans="1:7" x14ac:dyDescent="0.25">
      <c r="A731">
        <v>0</v>
      </c>
      <c r="B731" t="s">
        <v>6</v>
      </c>
      <c r="C731">
        <v>44</v>
      </c>
      <c r="D731">
        <v>15</v>
      </c>
      <c r="E731">
        <v>0.22831379006191699</v>
      </c>
      <c r="F731">
        <v>70277.169035266095</v>
      </c>
      <c r="G731">
        <v>1.10545110000003</v>
      </c>
    </row>
    <row r="732" spans="1:7" x14ac:dyDescent="0.25">
      <c r="A732">
        <v>0</v>
      </c>
      <c r="B732" t="s">
        <v>6</v>
      </c>
      <c r="C732">
        <v>45</v>
      </c>
      <c r="D732">
        <v>15</v>
      </c>
      <c r="E732">
        <v>0.216424396119656</v>
      </c>
      <c r="F732">
        <v>71524.971835043005</v>
      </c>
      <c r="G732">
        <v>0.94274130000002199</v>
      </c>
    </row>
    <row r="733" spans="1:7" x14ac:dyDescent="0.25">
      <c r="A733">
        <v>0</v>
      </c>
      <c r="B733" t="s">
        <v>6</v>
      </c>
      <c r="C733">
        <v>46</v>
      </c>
      <c r="D733">
        <v>15</v>
      </c>
      <c r="E733">
        <v>0.225155001043918</v>
      </c>
      <c r="F733">
        <v>72732.586039923699</v>
      </c>
      <c r="G733">
        <v>0.79901740000002497</v>
      </c>
    </row>
    <row r="734" spans="1:7" x14ac:dyDescent="0.25">
      <c r="A734">
        <v>0</v>
      </c>
      <c r="B734" t="s">
        <v>6</v>
      </c>
      <c r="C734">
        <v>47</v>
      </c>
      <c r="D734">
        <v>15</v>
      </c>
      <c r="E734">
        <v>0.223931899907058</v>
      </c>
      <c r="F734">
        <v>73822.628406394302</v>
      </c>
      <c r="G734">
        <v>1.0581579999999899</v>
      </c>
    </row>
    <row r="735" spans="1:7" x14ac:dyDescent="0.25">
      <c r="A735">
        <v>0</v>
      </c>
      <c r="B735" t="s">
        <v>6</v>
      </c>
      <c r="C735">
        <v>48</v>
      </c>
      <c r="D735">
        <v>15</v>
      </c>
      <c r="E735">
        <v>0.22404580578207001</v>
      </c>
      <c r="F735">
        <v>74802.477231615994</v>
      </c>
      <c r="G735">
        <v>0.90859610000001101</v>
      </c>
    </row>
    <row r="736" spans="1:7" x14ac:dyDescent="0.25">
      <c r="A736">
        <v>0</v>
      </c>
      <c r="B736" t="s">
        <v>6</v>
      </c>
      <c r="C736">
        <v>49</v>
      </c>
      <c r="D736">
        <v>15</v>
      </c>
      <c r="E736">
        <v>0.220519696073841</v>
      </c>
      <c r="F736">
        <v>75920.422771940604</v>
      </c>
      <c r="G736">
        <v>1.0584781000000001</v>
      </c>
    </row>
    <row r="737" spans="1:7" x14ac:dyDescent="0.25">
      <c r="A737">
        <v>0</v>
      </c>
      <c r="B737" t="s">
        <v>6</v>
      </c>
      <c r="C737">
        <v>1</v>
      </c>
      <c r="D737">
        <v>16</v>
      </c>
      <c r="E737">
        <v>6.9966039552846901E-2</v>
      </c>
      <c r="F737">
        <v>65.901660391106105</v>
      </c>
      <c r="G737">
        <v>0.16280029999995799</v>
      </c>
    </row>
    <row r="738" spans="1:7" x14ac:dyDescent="0.25">
      <c r="A738">
        <v>0</v>
      </c>
      <c r="B738" t="s">
        <v>6</v>
      </c>
      <c r="C738">
        <v>2</v>
      </c>
      <c r="D738">
        <v>16</v>
      </c>
      <c r="E738">
        <v>0.13163575080926801</v>
      </c>
      <c r="F738">
        <v>1255.83574759572</v>
      </c>
      <c r="G738">
        <v>0.397541499999988</v>
      </c>
    </row>
    <row r="739" spans="1:7" x14ac:dyDescent="0.25">
      <c r="A739">
        <v>0</v>
      </c>
      <c r="B739" t="s">
        <v>6</v>
      </c>
      <c r="C739">
        <v>3</v>
      </c>
      <c r="D739">
        <v>16</v>
      </c>
      <c r="E739">
        <v>0.16431192272522999</v>
      </c>
      <c r="F739">
        <v>3268.2609005577501</v>
      </c>
      <c r="G739">
        <v>0.37727449999999801</v>
      </c>
    </row>
    <row r="740" spans="1:7" x14ac:dyDescent="0.25">
      <c r="A740">
        <v>0</v>
      </c>
      <c r="B740" t="s">
        <v>6</v>
      </c>
      <c r="C740">
        <v>4</v>
      </c>
      <c r="D740">
        <v>16</v>
      </c>
      <c r="E740">
        <v>0.149564734888467</v>
      </c>
      <c r="F740">
        <v>5369.6425986679296</v>
      </c>
      <c r="G740">
        <v>0.36051080000004199</v>
      </c>
    </row>
    <row r="741" spans="1:7" x14ac:dyDescent="0.25">
      <c r="A741">
        <v>0</v>
      </c>
      <c r="B741" t="s">
        <v>6</v>
      </c>
      <c r="C741">
        <v>5</v>
      </c>
      <c r="D741">
        <v>16</v>
      </c>
      <c r="E741">
        <v>0.188843071776187</v>
      </c>
      <c r="F741">
        <v>7402.1714672467697</v>
      </c>
      <c r="G741">
        <v>0.37437710000006003</v>
      </c>
    </row>
    <row r="742" spans="1:7" x14ac:dyDescent="0.25">
      <c r="A742">
        <v>0</v>
      </c>
      <c r="B742" t="s">
        <v>6</v>
      </c>
      <c r="C742">
        <v>6</v>
      </c>
      <c r="D742">
        <v>16</v>
      </c>
      <c r="E742">
        <v>0.21809284496224601</v>
      </c>
      <c r="F742">
        <v>9760.2723045058992</v>
      </c>
      <c r="G742">
        <v>0.43653769999991698</v>
      </c>
    </row>
    <row r="743" spans="1:7" x14ac:dyDescent="0.25">
      <c r="A743">
        <v>0</v>
      </c>
      <c r="B743" t="s">
        <v>6</v>
      </c>
      <c r="C743">
        <v>7</v>
      </c>
      <c r="D743">
        <v>16</v>
      </c>
      <c r="E743">
        <v>0.226220720076964</v>
      </c>
      <c r="F743">
        <v>11952.2796107256</v>
      </c>
      <c r="G743">
        <v>0.54133279999996298</v>
      </c>
    </row>
    <row r="744" spans="1:7" x14ac:dyDescent="0.25">
      <c r="A744">
        <v>0</v>
      </c>
      <c r="B744" t="s">
        <v>6</v>
      </c>
      <c r="C744">
        <v>8</v>
      </c>
      <c r="D744">
        <v>16</v>
      </c>
      <c r="E744">
        <v>0.21200657108402701</v>
      </c>
      <c r="F744">
        <v>14052.054334145099</v>
      </c>
      <c r="G744">
        <v>0.46678960000008302</v>
      </c>
    </row>
    <row r="745" spans="1:7" x14ac:dyDescent="0.25">
      <c r="A745">
        <v>0</v>
      </c>
      <c r="B745" t="s">
        <v>6</v>
      </c>
      <c r="C745">
        <v>9</v>
      </c>
      <c r="D745">
        <v>16</v>
      </c>
      <c r="E745">
        <v>0.21570308099847699</v>
      </c>
      <c r="F745">
        <v>16091.410625541699</v>
      </c>
      <c r="G745">
        <v>0.41154770000002799</v>
      </c>
    </row>
    <row r="746" spans="1:7" x14ac:dyDescent="0.25">
      <c r="A746">
        <v>0</v>
      </c>
      <c r="B746" t="s">
        <v>6</v>
      </c>
      <c r="C746">
        <v>10</v>
      </c>
      <c r="D746">
        <v>16</v>
      </c>
      <c r="E746">
        <v>0.20970320514979099</v>
      </c>
      <c r="F746">
        <v>18238.4497092376</v>
      </c>
      <c r="G746">
        <v>0.41694050000000898</v>
      </c>
    </row>
    <row r="747" spans="1:7" x14ac:dyDescent="0.25">
      <c r="A747">
        <v>0</v>
      </c>
      <c r="B747" t="s">
        <v>6</v>
      </c>
      <c r="C747">
        <v>11</v>
      </c>
      <c r="D747">
        <v>16</v>
      </c>
      <c r="E747">
        <v>0.22228558817609501</v>
      </c>
      <c r="F747">
        <v>20266.606368095199</v>
      </c>
      <c r="G747">
        <v>0.50212820000001501</v>
      </c>
    </row>
    <row r="748" spans="1:7" x14ac:dyDescent="0.25">
      <c r="A748">
        <v>0</v>
      </c>
      <c r="B748" t="s">
        <v>6</v>
      </c>
      <c r="C748">
        <v>12</v>
      </c>
      <c r="D748">
        <v>16</v>
      </c>
      <c r="E748">
        <v>0.21316214725346699</v>
      </c>
      <c r="F748">
        <v>22139.574095588701</v>
      </c>
      <c r="G748">
        <v>0.57778140000004896</v>
      </c>
    </row>
    <row r="749" spans="1:7" x14ac:dyDescent="0.25">
      <c r="A749">
        <v>0</v>
      </c>
      <c r="B749" t="s">
        <v>6</v>
      </c>
      <c r="C749">
        <v>13</v>
      </c>
      <c r="D749">
        <v>16</v>
      </c>
      <c r="E749">
        <v>0.213976215073129</v>
      </c>
      <c r="F749">
        <v>24216.986776184702</v>
      </c>
      <c r="G749">
        <v>0.67220280000003596</v>
      </c>
    </row>
    <row r="750" spans="1:7" x14ac:dyDescent="0.25">
      <c r="A750">
        <v>0</v>
      </c>
      <c r="B750" t="s">
        <v>6</v>
      </c>
      <c r="C750">
        <v>14</v>
      </c>
      <c r="D750">
        <v>16</v>
      </c>
      <c r="E750">
        <v>0.21783143819641801</v>
      </c>
      <c r="F750">
        <v>26165.868580693601</v>
      </c>
      <c r="G750">
        <v>0.579110600000035</v>
      </c>
    </row>
    <row r="751" spans="1:7" x14ac:dyDescent="0.25">
      <c r="A751">
        <v>0</v>
      </c>
      <c r="B751" t="s">
        <v>6</v>
      </c>
      <c r="C751">
        <v>15</v>
      </c>
      <c r="D751">
        <v>16</v>
      </c>
      <c r="E751">
        <v>0.217629586841081</v>
      </c>
      <c r="F751">
        <v>28052.402745619998</v>
      </c>
      <c r="G751">
        <v>0.55816040000001899</v>
      </c>
    </row>
    <row r="752" spans="1:7" x14ac:dyDescent="0.25">
      <c r="A752">
        <v>0</v>
      </c>
      <c r="B752" t="s">
        <v>6</v>
      </c>
      <c r="C752">
        <v>16</v>
      </c>
      <c r="D752">
        <v>16</v>
      </c>
      <c r="E752">
        <v>0.21024614350227799</v>
      </c>
      <c r="F752">
        <v>29939.6014404905</v>
      </c>
      <c r="G752">
        <v>0.628097000000025</v>
      </c>
    </row>
    <row r="753" spans="1:7" x14ac:dyDescent="0.25">
      <c r="A753">
        <v>0</v>
      </c>
      <c r="B753" t="s">
        <v>6</v>
      </c>
      <c r="C753">
        <v>17</v>
      </c>
      <c r="D753">
        <v>16</v>
      </c>
      <c r="E753">
        <v>0.20951157062881801</v>
      </c>
      <c r="F753">
        <v>31708.4247663145</v>
      </c>
      <c r="G753">
        <v>0.64085290000002704</v>
      </c>
    </row>
    <row r="754" spans="1:7" x14ac:dyDescent="0.25">
      <c r="A754">
        <v>0</v>
      </c>
      <c r="B754" t="s">
        <v>6</v>
      </c>
      <c r="C754">
        <v>18</v>
      </c>
      <c r="D754">
        <v>16</v>
      </c>
      <c r="E754">
        <v>0.21253864222510299</v>
      </c>
      <c r="F754">
        <v>33481.612592856</v>
      </c>
      <c r="G754">
        <v>0.68583559999990396</v>
      </c>
    </row>
    <row r="755" spans="1:7" x14ac:dyDescent="0.25">
      <c r="A755">
        <v>0</v>
      </c>
      <c r="B755" t="s">
        <v>6</v>
      </c>
      <c r="C755">
        <v>19</v>
      </c>
      <c r="D755">
        <v>16</v>
      </c>
      <c r="E755">
        <v>0.20356037031018401</v>
      </c>
      <c r="F755">
        <v>35227.798463227002</v>
      </c>
      <c r="G755">
        <v>0.53634669999996698</v>
      </c>
    </row>
    <row r="756" spans="1:7" x14ac:dyDescent="0.25">
      <c r="A756">
        <v>0</v>
      </c>
      <c r="B756" t="s">
        <v>6</v>
      </c>
      <c r="C756">
        <v>20</v>
      </c>
      <c r="D756">
        <v>16</v>
      </c>
      <c r="E756">
        <v>0.21550815251382399</v>
      </c>
      <c r="F756">
        <v>36986.225361093202</v>
      </c>
      <c r="G756">
        <v>0.70504729999993199</v>
      </c>
    </row>
    <row r="757" spans="1:7" x14ac:dyDescent="0.25">
      <c r="A757">
        <v>0</v>
      </c>
      <c r="B757" t="s">
        <v>6</v>
      </c>
      <c r="C757">
        <v>21</v>
      </c>
      <c r="D757">
        <v>16</v>
      </c>
      <c r="E757">
        <v>0.211377338649476</v>
      </c>
      <c r="F757">
        <v>38493.300119940097</v>
      </c>
      <c r="G757">
        <v>0.75490360000003398</v>
      </c>
    </row>
    <row r="758" spans="1:7" x14ac:dyDescent="0.25">
      <c r="A758">
        <v>0</v>
      </c>
      <c r="B758" t="s">
        <v>6</v>
      </c>
      <c r="C758">
        <v>22</v>
      </c>
      <c r="D758">
        <v>16</v>
      </c>
      <c r="E758">
        <v>0.21132712860116101</v>
      </c>
      <c r="F758">
        <v>40164.526706758297</v>
      </c>
      <c r="G758">
        <v>0.70095800000001396</v>
      </c>
    </row>
    <row r="759" spans="1:7" x14ac:dyDescent="0.25">
      <c r="A759">
        <v>0</v>
      </c>
      <c r="B759" t="s">
        <v>6</v>
      </c>
      <c r="C759">
        <v>23</v>
      </c>
      <c r="D759">
        <v>16</v>
      </c>
      <c r="E759">
        <v>0.21661103180789201</v>
      </c>
      <c r="F759">
        <v>41840.378643884898</v>
      </c>
      <c r="G759">
        <v>0.66720949999989898</v>
      </c>
    </row>
    <row r="760" spans="1:7" x14ac:dyDescent="0.25">
      <c r="A760">
        <v>0</v>
      </c>
      <c r="B760" t="s">
        <v>6</v>
      </c>
      <c r="C760">
        <v>24</v>
      </c>
      <c r="D760">
        <v>16</v>
      </c>
      <c r="E760">
        <v>0.207359892554632</v>
      </c>
      <c r="F760">
        <v>43277.107329270701</v>
      </c>
      <c r="G760">
        <v>0.77287939999996502</v>
      </c>
    </row>
    <row r="761" spans="1:7" x14ac:dyDescent="0.25">
      <c r="A761">
        <v>0</v>
      </c>
      <c r="B761" t="s">
        <v>6</v>
      </c>
      <c r="C761">
        <v>25</v>
      </c>
      <c r="D761">
        <v>16</v>
      </c>
      <c r="E761">
        <v>0.21746979441916101</v>
      </c>
      <c r="F761">
        <v>44931.147637831702</v>
      </c>
      <c r="G761">
        <v>0.77371240000002195</v>
      </c>
    </row>
    <row r="762" spans="1:7" x14ac:dyDescent="0.25">
      <c r="A762">
        <v>0</v>
      </c>
      <c r="B762" t="s">
        <v>6</v>
      </c>
      <c r="C762">
        <v>26</v>
      </c>
      <c r="D762">
        <v>16</v>
      </c>
      <c r="E762">
        <v>0.22743394067306799</v>
      </c>
      <c r="F762">
        <v>46416.135889988502</v>
      </c>
      <c r="G762">
        <v>0.78807580000000099</v>
      </c>
    </row>
    <row r="763" spans="1:7" x14ac:dyDescent="0.25">
      <c r="A763">
        <v>0</v>
      </c>
      <c r="B763" t="s">
        <v>6</v>
      </c>
      <c r="C763">
        <v>27</v>
      </c>
      <c r="D763">
        <v>16</v>
      </c>
      <c r="E763">
        <v>0.21080837106523301</v>
      </c>
      <c r="F763">
        <v>48046.264070652098</v>
      </c>
      <c r="G763">
        <v>0.63124760000005098</v>
      </c>
    </row>
    <row r="764" spans="1:7" x14ac:dyDescent="0.25">
      <c r="A764">
        <v>0</v>
      </c>
      <c r="B764" t="s">
        <v>6</v>
      </c>
      <c r="C764">
        <v>28</v>
      </c>
      <c r="D764">
        <v>16</v>
      </c>
      <c r="E764">
        <v>0.21509253603204501</v>
      </c>
      <c r="F764">
        <v>49355.593597754101</v>
      </c>
      <c r="G764">
        <v>0.68930510000006895</v>
      </c>
    </row>
    <row r="765" spans="1:7" x14ac:dyDescent="0.25">
      <c r="A765">
        <v>0</v>
      </c>
      <c r="B765" t="s">
        <v>6</v>
      </c>
      <c r="C765">
        <v>29</v>
      </c>
      <c r="D765">
        <v>16</v>
      </c>
      <c r="E765">
        <v>0.21901890969874999</v>
      </c>
      <c r="F765">
        <v>50765.488850705296</v>
      </c>
      <c r="G765">
        <v>0.69258830000001104</v>
      </c>
    </row>
    <row r="766" spans="1:7" x14ac:dyDescent="0.25">
      <c r="A766">
        <v>0</v>
      </c>
      <c r="B766" t="s">
        <v>6</v>
      </c>
      <c r="C766">
        <v>30</v>
      </c>
      <c r="D766">
        <v>16</v>
      </c>
      <c r="E766">
        <v>0.21881192667274399</v>
      </c>
      <c r="F766">
        <v>52168.2486768729</v>
      </c>
      <c r="G766">
        <v>0.79646730000001698</v>
      </c>
    </row>
    <row r="767" spans="1:7" x14ac:dyDescent="0.25">
      <c r="A767">
        <v>0</v>
      </c>
      <c r="B767" t="s">
        <v>6</v>
      </c>
      <c r="C767">
        <v>31</v>
      </c>
      <c r="D767">
        <v>16</v>
      </c>
      <c r="E767">
        <v>0.22300684185394001</v>
      </c>
      <c r="F767">
        <v>53576.422881113598</v>
      </c>
      <c r="G767">
        <v>0.80219719999990902</v>
      </c>
    </row>
    <row r="768" spans="1:7" x14ac:dyDescent="0.25">
      <c r="A768">
        <v>0</v>
      </c>
      <c r="B768" t="s">
        <v>6</v>
      </c>
      <c r="C768">
        <v>32</v>
      </c>
      <c r="D768">
        <v>16</v>
      </c>
      <c r="E768">
        <v>0.22377399554869501</v>
      </c>
      <c r="F768">
        <v>54882.7828538006</v>
      </c>
      <c r="G768">
        <v>0.88245740000002104</v>
      </c>
    </row>
    <row r="769" spans="1:7" x14ac:dyDescent="0.25">
      <c r="A769">
        <v>0</v>
      </c>
      <c r="B769" t="s">
        <v>6</v>
      </c>
      <c r="C769">
        <v>33</v>
      </c>
      <c r="D769">
        <v>16</v>
      </c>
      <c r="E769">
        <v>0.217625003911017</v>
      </c>
      <c r="F769">
        <v>56262.685296995201</v>
      </c>
      <c r="G769">
        <v>0.84189920000005702</v>
      </c>
    </row>
    <row r="770" spans="1:7" x14ac:dyDescent="0.25">
      <c r="A770">
        <v>0</v>
      </c>
      <c r="B770" t="s">
        <v>6</v>
      </c>
      <c r="C770">
        <v>34</v>
      </c>
      <c r="D770">
        <v>16</v>
      </c>
      <c r="E770">
        <v>0.22559621668958199</v>
      </c>
      <c r="F770">
        <v>57543.157987857703</v>
      </c>
      <c r="G770">
        <v>0.73982580000006204</v>
      </c>
    </row>
    <row r="771" spans="1:7" x14ac:dyDescent="0.25">
      <c r="A771">
        <v>0</v>
      </c>
      <c r="B771" t="s">
        <v>6</v>
      </c>
      <c r="C771">
        <v>35</v>
      </c>
      <c r="D771">
        <v>16</v>
      </c>
      <c r="E771">
        <v>0.22342510241951999</v>
      </c>
      <c r="F771">
        <v>58845.370155730001</v>
      </c>
      <c r="G771">
        <v>0.92112029999998402</v>
      </c>
    </row>
    <row r="772" spans="1:7" x14ac:dyDescent="0.25">
      <c r="A772">
        <v>0</v>
      </c>
      <c r="B772" t="s">
        <v>6</v>
      </c>
      <c r="C772">
        <v>36</v>
      </c>
      <c r="D772">
        <v>16</v>
      </c>
      <c r="E772">
        <v>0.218581233418155</v>
      </c>
      <c r="F772">
        <v>60134.794225451202</v>
      </c>
      <c r="G772">
        <v>1.0430003000000101</v>
      </c>
    </row>
    <row r="773" spans="1:7" x14ac:dyDescent="0.25">
      <c r="A773">
        <v>0</v>
      </c>
      <c r="B773" t="s">
        <v>6</v>
      </c>
      <c r="C773">
        <v>37</v>
      </c>
      <c r="D773">
        <v>16</v>
      </c>
      <c r="E773">
        <v>0.20417842690440799</v>
      </c>
      <c r="F773">
        <v>61468.2605432044</v>
      </c>
      <c r="G773">
        <v>0.75095490000000997</v>
      </c>
    </row>
    <row r="774" spans="1:7" x14ac:dyDescent="0.25">
      <c r="A774">
        <v>0</v>
      </c>
      <c r="B774" t="s">
        <v>6</v>
      </c>
      <c r="C774">
        <v>38</v>
      </c>
      <c r="D774">
        <v>16</v>
      </c>
      <c r="E774">
        <v>0.20911755883611899</v>
      </c>
      <c r="F774">
        <v>62772.399149578298</v>
      </c>
      <c r="G774">
        <v>0.88694989999998997</v>
      </c>
    </row>
    <row r="775" spans="1:7" x14ac:dyDescent="0.25">
      <c r="A775">
        <v>0</v>
      </c>
      <c r="B775" t="s">
        <v>6</v>
      </c>
      <c r="C775">
        <v>39</v>
      </c>
      <c r="D775">
        <v>16</v>
      </c>
      <c r="E775">
        <v>0.215806206821434</v>
      </c>
      <c r="F775">
        <v>63868.533855611102</v>
      </c>
      <c r="G775">
        <v>1.06678399999998</v>
      </c>
    </row>
    <row r="776" spans="1:7" x14ac:dyDescent="0.25">
      <c r="A776">
        <v>0</v>
      </c>
      <c r="B776" t="s">
        <v>6</v>
      </c>
      <c r="C776">
        <v>40</v>
      </c>
      <c r="D776">
        <v>16</v>
      </c>
      <c r="E776">
        <v>0.22349439093892701</v>
      </c>
      <c r="F776">
        <v>65098.3634372616</v>
      </c>
      <c r="G776">
        <v>0.96860249999997405</v>
      </c>
    </row>
    <row r="777" spans="1:7" x14ac:dyDescent="0.25">
      <c r="A777">
        <v>0</v>
      </c>
      <c r="B777" t="s">
        <v>6</v>
      </c>
      <c r="C777">
        <v>41</v>
      </c>
      <c r="D777">
        <v>16</v>
      </c>
      <c r="E777">
        <v>0.213092607643798</v>
      </c>
      <c r="F777">
        <v>66455.265483755604</v>
      </c>
      <c r="G777">
        <v>0.849515699999983</v>
      </c>
    </row>
    <row r="778" spans="1:7" x14ac:dyDescent="0.25">
      <c r="A778">
        <v>0</v>
      </c>
      <c r="B778" t="s">
        <v>6</v>
      </c>
      <c r="C778">
        <v>42</v>
      </c>
      <c r="D778">
        <v>16</v>
      </c>
      <c r="E778">
        <v>0.221331689896137</v>
      </c>
      <c r="F778">
        <v>67492.730606839206</v>
      </c>
      <c r="G778">
        <v>0.82555990000002999</v>
      </c>
    </row>
    <row r="779" spans="1:7" x14ac:dyDescent="0.25">
      <c r="A779">
        <v>0</v>
      </c>
      <c r="B779" t="s">
        <v>6</v>
      </c>
      <c r="C779">
        <v>43</v>
      </c>
      <c r="D779">
        <v>16</v>
      </c>
      <c r="E779">
        <v>0.214914140184851</v>
      </c>
      <c r="F779">
        <v>68744.825874704096</v>
      </c>
      <c r="G779">
        <v>0.75388149999992005</v>
      </c>
    </row>
    <row r="780" spans="1:7" x14ac:dyDescent="0.25">
      <c r="A780">
        <v>0</v>
      </c>
      <c r="B780" t="s">
        <v>6</v>
      </c>
      <c r="C780">
        <v>44</v>
      </c>
      <c r="D780">
        <v>16</v>
      </c>
      <c r="E780">
        <v>0.22041656294702</v>
      </c>
      <c r="F780">
        <v>69866.683556714401</v>
      </c>
      <c r="G780">
        <v>0.79984939999997096</v>
      </c>
    </row>
    <row r="781" spans="1:7" x14ac:dyDescent="0.25">
      <c r="A781">
        <v>0</v>
      </c>
      <c r="B781" t="s">
        <v>6</v>
      </c>
      <c r="C781">
        <v>45</v>
      </c>
      <c r="D781">
        <v>16</v>
      </c>
      <c r="E781">
        <v>0.22454645360237899</v>
      </c>
      <c r="F781">
        <v>71027.557284805705</v>
      </c>
      <c r="G781">
        <v>0.97442770000009205</v>
      </c>
    </row>
    <row r="782" spans="1:7" x14ac:dyDescent="0.25">
      <c r="A782">
        <v>0</v>
      </c>
      <c r="B782" t="s">
        <v>6</v>
      </c>
      <c r="C782">
        <v>46</v>
      </c>
      <c r="D782">
        <v>16</v>
      </c>
      <c r="E782">
        <v>0.21406773319892</v>
      </c>
      <c r="F782">
        <v>72252.89069806</v>
      </c>
      <c r="G782">
        <v>0.96449250000000497</v>
      </c>
    </row>
    <row r="783" spans="1:7" x14ac:dyDescent="0.25">
      <c r="A783">
        <v>0</v>
      </c>
      <c r="B783" t="s">
        <v>6</v>
      </c>
      <c r="C783">
        <v>47</v>
      </c>
      <c r="D783">
        <v>16</v>
      </c>
      <c r="E783">
        <v>0.224565057667169</v>
      </c>
      <c r="F783">
        <v>73328.006459729106</v>
      </c>
      <c r="G783">
        <v>1.1970727999999999</v>
      </c>
    </row>
    <row r="784" spans="1:7" x14ac:dyDescent="0.25">
      <c r="A784">
        <v>0</v>
      </c>
      <c r="B784" t="s">
        <v>6</v>
      </c>
      <c r="C784">
        <v>48</v>
      </c>
      <c r="D784">
        <v>16</v>
      </c>
      <c r="E784">
        <v>0.225008232248606</v>
      </c>
      <c r="F784">
        <v>74395.920139818903</v>
      </c>
      <c r="G784">
        <v>1.23071360000005</v>
      </c>
    </row>
    <row r="785" spans="1:7" x14ac:dyDescent="0.25">
      <c r="A785">
        <v>0</v>
      </c>
      <c r="B785" t="s">
        <v>6</v>
      </c>
      <c r="C785">
        <v>49</v>
      </c>
      <c r="D785">
        <v>16</v>
      </c>
      <c r="E785">
        <v>0.21862791835245099</v>
      </c>
      <c r="F785">
        <v>75546.149302685793</v>
      </c>
      <c r="G785">
        <v>1.3314292000000001</v>
      </c>
    </row>
    <row r="786" spans="1:7" x14ac:dyDescent="0.25">
      <c r="A786">
        <v>0</v>
      </c>
      <c r="B786" t="s">
        <v>6</v>
      </c>
      <c r="C786">
        <v>1</v>
      </c>
      <c r="D786">
        <v>17</v>
      </c>
      <c r="E786">
        <v>7.0094224641643402E-2</v>
      </c>
      <c r="F786">
        <v>58.362274675525697</v>
      </c>
      <c r="G786">
        <v>0.22315529999991601</v>
      </c>
    </row>
    <row r="787" spans="1:7" x14ac:dyDescent="0.25">
      <c r="A787">
        <v>0</v>
      </c>
      <c r="B787" t="s">
        <v>6</v>
      </c>
      <c r="C787">
        <v>2</v>
      </c>
      <c r="D787">
        <v>17</v>
      </c>
      <c r="E787">
        <v>0.13288070503424701</v>
      </c>
      <c r="F787">
        <v>1196.4865753137799</v>
      </c>
      <c r="G787">
        <v>0.26135079999994498</v>
      </c>
    </row>
    <row r="788" spans="1:7" x14ac:dyDescent="0.25">
      <c r="A788">
        <v>0</v>
      </c>
      <c r="B788" t="s">
        <v>6</v>
      </c>
      <c r="C788">
        <v>3</v>
      </c>
      <c r="D788">
        <v>17</v>
      </c>
      <c r="E788">
        <v>0.16477328957831999</v>
      </c>
      <c r="F788">
        <v>3144.9367313052198</v>
      </c>
      <c r="G788">
        <v>0.35602240000002799</v>
      </c>
    </row>
    <row r="789" spans="1:7" x14ac:dyDescent="0.25">
      <c r="A789">
        <v>0</v>
      </c>
      <c r="B789" t="s">
        <v>6</v>
      </c>
      <c r="C789">
        <v>4</v>
      </c>
      <c r="D789">
        <v>17</v>
      </c>
      <c r="E789">
        <v>0.151950638576174</v>
      </c>
      <c r="F789">
        <v>5195.0775652470602</v>
      </c>
      <c r="G789">
        <v>0.38027569999997002</v>
      </c>
    </row>
    <row r="790" spans="1:7" x14ac:dyDescent="0.25">
      <c r="A790">
        <v>0</v>
      </c>
      <c r="B790" t="s">
        <v>6</v>
      </c>
      <c r="C790">
        <v>5</v>
      </c>
      <c r="D790">
        <v>17</v>
      </c>
      <c r="E790">
        <v>0.193879443467639</v>
      </c>
      <c r="F790">
        <v>7190.0400931337299</v>
      </c>
      <c r="G790">
        <v>0.41931539999995898</v>
      </c>
    </row>
    <row r="791" spans="1:7" x14ac:dyDescent="0.25">
      <c r="A791">
        <v>0</v>
      </c>
      <c r="B791" t="s">
        <v>6</v>
      </c>
      <c r="C791">
        <v>6</v>
      </c>
      <c r="D791">
        <v>17</v>
      </c>
      <c r="E791">
        <v>0.220939946625138</v>
      </c>
      <c r="F791">
        <v>9505.6873296793292</v>
      </c>
      <c r="G791">
        <v>0.48593980000009601</v>
      </c>
    </row>
    <row r="792" spans="1:7" x14ac:dyDescent="0.25">
      <c r="A792">
        <v>0</v>
      </c>
      <c r="B792" t="s">
        <v>6</v>
      </c>
      <c r="C792">
        <v>7</v>
      </c>
      <c r="D792">
        <v>17</v>
      </c>
      <c r="E792">
        <v>0.22302256531732101</v>
      </c>
      <c r="F792">
        <v>11731.101559324101</v>
      </c>
      <c r="G792">
        <v>0.42310620000000598</v>
      </c>
    </row>
    <row r="793" spans="1:7" x14ac:dyDescent="0.25">
      <c r="A793">
        <v>0</v>
      </c>
      <c r="B793" t="s">
        <v>6</v>
      </c>
      <c r="C793">
        <v>8</v>
      </c>
      <c r="D793">
        <v>17</v>
      </c>
      <c r="E793">
        <v>0.21157127497711101</v>
      </c>
      <c r="F793">
        <v>13799.3862453414</v>
      </c>
      <c r="G793">
        <v>0.45693089999997399</v>
      </c>
    </row>
    <row r="794" spans="1:7" x14ac:dyDescent="0.25">
      <c r="A794">
        <v>0</v>
      </c>
      <c r="B794" t="s">
        <v>6</v>
      </c>
      <c r="C794">
        <v>9</v>
      </c>
      <c r="D794">
        <v>17</v>
      </c>
      <c r="E794">
        <v>0.224671532724489</v>
      </c>
      <c r="F794">
        <v>15824.824661954601</v>
      </c>
      <c r="G794">
        <v>0.47125559999994898</v>
      </c>
    </row>
    <row r="795" spans="1:7" x14ac:dyDescent="0.25">
      <c r="A795">
        <v>0</v>
      </c>
      <c r="B795" t="s">
        <v>6</v>
      </c>
      <c r="C795">
        <v>10</v>
      </c>
      <c r="D795">
        <v>17</v>
      </c>
      <c r="E795">
        <v>0.21397429356097</v>
      </c>
      <c r="F795">
        <v>17949.818403060999</v>
      </c>
      <c r="G795">
        <v>0.44021119999990699</v>
      </c>
    </row>
    <row r="796" spans="1:7" x14ac:dyDescent="0.25">
      <c r="A796">
        <v>0</v>
      </c>
      <c r="B796" t="s">
        <v>6</v>
      </c>
      <c r="C796">
        <v>11</v>
      </c>
      <c r="D796">
        <v>17</v>
      </c>
      <c r="E796">
        <v>0.21873083587174999</v>
      </c>
      <c r="F796">
        <v>20026.964360373699</v>
      </c>
      <c r="G796">
        <v>0.62247370000000002</v>
      </c>
    </row>
    <row r="797" spans="1:7" x14ac:dyDescent="0.25">
      <c r="A797">
        <v>0</v>
      </c>
      <c r="B797" t="s">
        <v>6</v>
      </c>
      <c r="C797">
        <v>12</v>
      </c>
      <c r="D797">
        <v>17</v>
      </c>
      <c r="E797">
        <v>0.21446207317893101</v>
      </c>
      <c r="F797">
        <v>21861.241824732599</v>
      </c>
      <c r="G797">
        <v>0.49216719999992598</v>
      </c>
    </row>
    <row r="798" spans="1:7" x14ac:dyDescent="0.25">
      <c r="A798">
        <v>0</v>
      </c>
      <c r="B798" t="s">
        <v>6</v>
      </c>
      <c r="C798">
        <v>13</v>
      </c>
      <c r="D798">
        <v>17</v>
      </c>
      <c r="E798">
        <v>0.21119422660989501</v>
      </c>
      <c r="F798">
        <v>23894.304436189999</v>
      </c>
      <c r="G798">
        <v>0.45683320000000499</v>
      </c>
    </row>
    <row r="799" spans="1:7" x14ac:dyDescent="0.25">
      <c r="A799">
        <v>0</v>
      </c>
      <c r="B799" t="s">
        <v>6</v>
      </c>
      <c r="C799">
        <v>14</v>
      </c>
      <c r="D799">
        <v>17</v>
      </c>
      <c r="E799">
        <v>0.21440756293106</v>
      </c>
      <c r="F799">
        <v>25860.336352722999</v>
      </c>
      <c r="G799">
        <v>0.60133169999994596</v>
      </c>
    </row>
    <row r="800" spans="1:7" x14ac:dyDescent="0.25">
      <c r="A800">
        <v>0</v>
      </c>
      <c r="B800" t="s">
        <v>6</v>
      </c>
      <c r="C800">
        <v>15</v>
      </c>
      <c r="D800">
        <v>17</v>
      </c>
      <c r="E800">
        <v>0.21323310575805901</v>
      </c>
      <c r="F800">
        <v>27796.243037479799</v>
      </c>
      <c r="G800">
        <v>0.48812880000002601</v>
      </c>
    </row>
    <row r="801" spans="1:7" x14ac:dyDescent="0.25">
      <c r="A801">
        <v>0</v>
      </c>
      <c r="B801" t="s">
        <v>6</v>
      </c>
      <c r="C801">
        <v>16</v>
      </c>
      <c r="D801">
        <v>17</v>
      </c>
      <c r="E801">
        <v>0.21353162904318901</v>
      </c>
      <c r="F801">
        <v>29624.993643587401</v>
      </c>
      <c r="G801">
        <v>0.54668589999994299</v>
      </c>
    </row>
    <row r="802" spans="1:7" x14ac:dyDescent="0.25">
      <c r="A802">
        <v>0</v>
      </c>
      <c r="B802" t="s">
        <v>6</v>
      </c>
      <c r="C802">
        <v>17</v>
      </c>
      <c r="D802">
        <v>17</v>
      </c>
      <c r="E802">
        <v>0.207635775978562</v>
      </c>
      <c r="F802">
        <v>31409.326449627501</v>
      </c>
      <c r="G802">
        <v>0.61286649999999498</v>
      </c>
    </row>
    <row r="803" spans="1:7" x14ac:dyDescent="0.25">
      <c r="A803">
        <v>0</v>
      </c>
      <c r="B803" t="s">
        <v>6</v>
      </c>
      <c r="C803">
        <v>18</v>
      </c>
      <c r="D803">
        <v>17</v>
      </c>
      <c r="E803">
        <v>0.20931610495161199</v>
      </c>
      <c r="F803">
        <v>33121.365721488502</v>
      </c>
      <c r="G803">
        <v>0.54082350000010104</v>
      </c>
    </row>
    <row r="804" spans="1:7" x14ac:dyDescent="0.25">
      <c r="A804">
        <v>0</v>
      </c>
      <c r="B804" t="s">
        <v>6</v>
      </c>
      <c r="C804">
        <v>19</v>
      </c>
      <c r="D804">
        <v>17</v>
      </c>
      <c r="E804">
        <v>0.205745551474422</v>
      </c>
      <c r="F804">
        <v>34865.810004708299</v>
      </c>
      <c r="G804">
        <v>0.67718680000007203</v>
      </c>
    </row>
    <row r="805" spans="1:7" x14ac:dyDescent="0.25">
      <c r="A805">
        <v>0</v>
      </c>
      <c r="B805" t="s">
        <v>6</v>
      </c>
      <c r="C805">
        <v>20</v>
      </c>
      <c r="D805">
        <v>17</v>
      </c>
      <c r="E805">
        <v>0.222978356513819</v>
      </c>
      <c r="F805">
        <v>36587.105708846801</v>
      </c>
      <c r="G805">
        <v>0.69510630000002005</v>
      </c>
    </row>
    <row r="806" spans="1:7" x14ac:dyDescent="0.25">
      <c r="A806">
        <v>0</v>
      </c>
      <c r="B806" t="s">
        <v>6</v>
      </c>
      <c r="C806">
        <v>21</v>
      </c>
      <c r="D806">
        <v>17</v>
      </c>
      <c r="E806">
        <v>0.21354537593492101</v>
      </c>
      <c r="F806">
        <v>38175.766790420901</v>
      </c>
      <c r="G806">
        <v>0.71327320000000305</v>
      </c>
    </row>
    <row r="807" spans="1:7" x14ac:dyDescent="0.25">
      <c r="A807">
        <v>0</v>
      </c>
      <c r="B807" t="s">
        <v>6</v>
      </c>
      <c r="C807">
        <v>22</v>
      </c>
      <c r="D807">
        <v>17</v>
      </c>
      <c r="E807">
        <v>0.21184160554640399</v>
      </c>
      <c r="F807">
        <v>39750.2939251719</v>
      </c>
      <c r="G807">
        <v>0.68388349999997899</v>
      </c>
    </row>
    <row r="808" spans="1:7" x14ac:dyDescent="0.25">
      <c r="A808">
        <v>0</v>
      </c>
      <c r="B808" t="s">
        <v>6</v>
      </c>
      <c r="C808">
        <v>23</v>
      </c>
      <c r="D808">
        <v>17</v>
      </c>
      <c r="E808">
        <v>0.21567677865621199</v>
      </c>
      <c r="F808">
        <v>41367.836174962002</v>
      </c>
      <c r="G808">
        <v>0.66835470000000896</v>
      </c>
    </row>
    <row r="809" spans="1:7" x14ac:dyDescent="0.25">
      <c r="A809">
        <v>0</v>
      </c>
      <c r="B809" t="s">
        <v>6</v>
      </c>
      <c r="C809">
        <v>24</v>
      </c>
      <c r="D809">
        <v>17</v>
      </c>
      <c r="E809">
        <v>0.20117118428856101</v>
      </c>
      <c r="F809">
        <v>43002.983356171302</v>
      </c>
      <c r="G809">
        <v>0.683213799999975</v>
      </c>
    </row>
    <row r="810" spans="1:7" x14ac:dyDescent="0.25">
      <c r="A810">
        <v>0</v>
      </c>
      <c r="B810" t="s">
        <v>6</v>
      </c>
      <c r="C810">
        <v>25</v>
      </c>
      <c r="D810">
        <v>17</v>
      </c>
      <c r="E810">
        <v>0.20609268229532701</v>
      </c>
      <c r="F810">
        <v>44516.720594598402</v>
      </c>
      <c r="G810">
        <v>0.84259190000000195</v>
      </c>
    </row>
    <row r="811" spans="1:7" x14ac:dyDescent="0.25">
      <c r="A811">
        <v>0</v>
      </c>
      <c r="B811" t="s">
        <v>6</v>
      </c>
      <c r="C811">
        <v>26</v>
      </c>
      <c r="D811">
        <v>17</v>
      </c>
      <c r="E811">
        <v>0.21763790362938301</v>
      </c>
      <c r="F811">
        <v>46117.891491122697</v>
      </c>
      <c r="G811">
        <v>0.88513880000004896</v>
      </c>
    </row>
    <row r="812" spans="1:7" x14ac:dyDescent="0.25">
      <c r="A812">
        <v>0</v>
      </c>
      <c r="B812" t="s">
        <v>6</v>
      </c>
      <c r="C812">
        <v>27</v>
      </c>
      <c r="D812">
        <v>17</v>
      </c>
      <c r="E812">
        <v>0.21553177012549601</v>
      </c>
      <c r="F812">
        <v>47631.325849287503</v>
      </c>
      <c r="G812">
        <v>0.69236740000008001</v>
      </c>
    </row>
    <row r="813" spans="1:7" x14ac:dyDescent="0.25">
      <c r="A813">
        <v>0</v>
      </c>
      <c r="B813" t="s">
        <v>6</v>
      </c>
      <c r="C813">
        <v>28</v>
      </c>
      <c r="D813">
        <v>17</v>
      </c>
      <c r="E813">
        <v>0.213661225790097</v>
      </c>
      <c r="F813">
        <v>49122.575774624798</v>
      </c>
      <c r="G813">
        <v>0.78302910000002102</v>
      </c>
    </row>
    <row r="814" spans="1:7" x14ac:dyDescent="0.25">
      <c r="A814">
        <v>0</v>
      </c>
      <c r="B814" t="s">
        <v>6</v>
      </c>
      <c r="C814">
        <v>29</v>
      </c>
      <c r="D814">
        <v>17</v>
      </c>
      <c r="E814">
        <v>0.21499579087396001</v>
      </c>
      <c r="F814">
        <v>50409.225279047503</v>
      </c>
      <c r="G814">
        <v>0.69710520000000997</v>
      </c>
    </row>
    <row r="815" spans="1:7" x14ac:dyDescent="0.25">
      <c r="A815">
        <v>0</v>
      </c>
      <c r="B815" t="s">
        <v>6</v>
      </c>
      <c r="C815">
        <v>30</v>
      </c>
      <c r="D815">
        <v>17</v>
      </c>
      <c r="E815">
        <v>0.20850481451926201</v>
      </c>
      <c r="F815">
        <v>51812.778579356898</v>
      </c>
      <c r="G815">
        <v>0.83994340000003798</v>
      </c>
    </row>
    <row r="816" spans="1:7" x14ac:dyDescent="0.25">
      <c r="A816">
        <v>0</v>
      </c>
      <c r="B816" t="s">
        <v>6</v>
      </c>
      <c r="C816">
        <v>31</v>
      </c>
      <c r="D816">
        <v>17</v>
      </c>
      <c r="E816">
        <v>0.22459383592162699</v>
      </c>
      <c r="F816">
        <v>53185.0797560711</v>
      </c>
      <c r="G816">
        <v>0.83414449999997897</v>
      </c>
    </row>
    <row r="817" spans="1:7" x14ac:dyDescent="0.25">
      <c r="A817">
        <v>0</v>
      </c>
      <c r="B817" t="s">
        <v>6</v>
      </c>
      <c r="C817">
        <v>32</v>
      </c>
      <c r="D817">
        <v>17</v>
      </c>
      <c r="E817">
        <v>0.21933787937000099</v>
      </c>
      <c r="F817">
        <v>54549.094771850599</v>
      </c>
      <c r="G817">
        <v>0.88179349999995704</v>
      </c>
    </row>
    <row r="818" spans="1:7" x14ac:dyDescent="0.25">
      <c r="A818">
        <v>0</v>
      </c>
      <c r="B818" t="s">
        <v>6</v>
      </c>
      <c r="C818">
        <v>33</v>
      </c>
      <c r="D818">
        <v>17</v>
      </c>
      <c r="E818">
        <v>0.20981272344586799</v>
      </c>
      <c r="F818">
        <v>55932.791195555503</v>
      </c>
      <c r="G818">
        <v>0.80330519999995398</v>
      </c>
    </row>
    <row r="819" spans="1:7" x14ac:dyDescent="0.25">
      <c r="A819">
        <v>0</v>
      </c>
      <c r="B819" t="s">
        <v>6</v>
      </c>
      <c r="C819">
        <v>34</v>
      </c>
      <c r="D819">
        <v>17</v>
      </c>
      <c r="E819">
        <v>0.213486204786237</v>
      </c>
      <c r="F819">
        <v>57226.743457976598</v>
      </c>
      <c r="G819">
        <v>0.92148929999996199</v>
      </c>
    </row>
    <row r="820" spans="1:7" x14ac:dyDescent="0.25">
      <c r="A820">
        <v>0</v>
      </c>
      <c r="B820" t="s">
        <v>6</v>
      </c>
      <c r="C820">
        <v>35</v>
      </c>
      <c r="D820">
        <v>17</v>
      </c>
      <c r="E820">
        <v>0.22564323742825201</v>
      </c>
      <c r="F820">
        <v>58476.473430911799</v>
      </c>
      <c r="G820">
        <v>0.76972020000005104</v>
      </c>
    </row>
    <row r="821" spans="1:7" x14ac:dyDescent="0.25">
      <c r="A821">
        <v>0</v>
      </c>
      <c r="B821" t="s">
        <v>6</v>
      </c>
      <c r="C821">
        <v>36</v>
      </c>
      <c r="D821">
        <v>17</v>
      </c>
      <c r="E821">
        <v>0.22006108183904699</v>
      </c>
      <c r="F821">
        <v>59799.102227817399</v>
      </c>
      <c r="G821">
        <v>0.94276750000005904</v>
      </c>
    </row>
    <row r="822" spans="1:7" x14ac:dyDescent="0.25">
      <c r="A822">
        <v>0</v>
      </c>
      <c r="B822" t="s">
        <v>6</v>
      </c>
      <c r="C822">
        <v>37</v>
      </c>
      <c r="D822">
        <v>17</v>
      </c>
      <c r="E822">
        <v>0.21766385674545499</v>
      </c>
      <c r="F822">
        <v>61084.189906906002</v>
      </c>
      <c r="G822">
        <v>0.83581289999995001</v>
      </c>
    </row>
    <row r="823" spans="1:7" x14ac:dyDescent="0.25">
      <c r="A823">
        <v>0</v>
      </c>
      <c r="B823" t="s">
        <v>6</v>
      </c>
      <c r="C823">
        <v>38</v>
      </c>
      <c r="D823">
        <v>17</v>
      </c>
      <c r="E823">
        <v>0.211728269771252</v>
      </c>
      <c r="F823">
        <v>62480.550372710801</v>
      </c>
      <c r="G823">
        <v>0.94612590000008301</v>
      </c>
    </row>
    <row r="824" spans="1:7" x14ac:dyDescent="0.25">
      <c r="A824">
        <v>0</v>
      </c>
      <c r="B824" t="s">
        <v>6</v>
      </c>
      <c r="C824">
        <v>39</v>
      </c>
      <c r="D824">
        <v>17</v>
      </c>
      <c r="E824">
        <v>0.212839329356249</v>
      </c>
      <c r="F824">
        <v>63514.809070491698</v>
      </c>
      <c r="G824">
        <v>0.81902290000004996</v>
      </c>
    </row>
    <row r="825" spans="1:7" x14ac:dyDescent="0.25">
      <c r="A825">
        <v>0</v>
      </c>
      <c r="B825" t="s">
        <v>6</v>
      </c>
      <c r="C825">
        <v>40</v>
      </c>
      <c r="D825">
        <v>17</v>
      </c>
      <c r="E825">
        <v>0.228011618809217</v>
      </c>
      <c r="F825">
        <v>64706.020588469903</v>
      </c>
      <c r="G825">
        <v>0.73874560000001499</v>
      </c>
    </row>
    <row r="826" spans="1:7" x14ac:dyDescent="0.25">
      <c r="A826">
        <v>0</v>
      </c>
      <c r="B826" t="s">
        <v>6</v>
      </c>
      <c r="C826">
        <v>41</v>
      </c>
      <c r="D826">
        <v>17</v>
      </c>
      <c r="E826">
        <v>0.228595857810098</v>
      </c>
      <c r="F826">
        <v>65890.944661148198</v>
      </c>
      <c r="G826">
        <v>0.83177340000008804</v>
      </c>
    </row>
    <row r="827" spans="1:7" x14ac:dyDescent="0.25">
      <c r="A827">
        <v>0</v>
      </c>
      <c r="B827" t="s">
        <v>6</v>
      </c>
      <c r="C827">
        <v>42</v>
      </c>
      <c r="D827">
        <v>17</v>
      </c>
      <c r="E827">
        <v>0.21561579799853201</v>
      </c>
      <c r="F827">
        <v>67096.806094681102</v>
      </c>
      <c r="G827">
        <v>0.87984910000000105</v>
      </c>
    </row>
    <row r="828" spans="1:7" x14ac:dyDescent="0.25">
      <c r="A828">
        <v>0</v>
      </c>
      <c r="B828" t="s">
        <v>6</v>
      </c>
      <c r="C828">
        <v>43</v>
      </c>
      <c r="D828">
        <v>17</v>
      </c>
      <c r="E828">
        <v>0.21682336505147501</v>
      </c>
      <c r="F828">
        <v>68390.922487150499</v>
      </c>
      <c r="G828">
        <v>0.906981900000005</v>
      </c>
    </row>
    <row r="829" spans="1:7" x14ac:dyDescent="0.25">
      <c r="A829">
        <v>0</v>
      </c>
      <c r="B829" t="s">
        <v>6</v>
      </c>
      <c r="C829">
        <v>44</v>
      </c>
      <c r="D829">
        <v>17</v>
      </c>
      <c r="E829">
        <v>0.22238720340215601</v>
      </c>
      <c r="F829">
        <v>69486.537158857594</v>
      </c>
      <c r="G829">
        <v>1.1109236999999399</v>
      </c>
    </row>
    <row r="830" spans="1:7" x14ac:dyDescent="0.25">
      <c r="A830">
        <v>0</v>
      </c>
      <c r="B830" t="s">
        <v>6</v>
      </c>
      <c r="C830">
        <v>45</v>
      </c>
      <c r="D830">
        <v>17</v>
      </c>
      <c r="E830">
        <v>0.21469558693072399</v>
      </c>
      <c r="F830">
        <v>70820.174013815806</v>
      </c>
      <c r="G830">
        <v>1.00998589999994</v>
      </c>
    </row>
    <row r="831" spans="1:7" x14ac:dyDescent="0.25">
      <c r="A831">
        <v>0</v>
      </c>
      <c r="B831" t="s">
        <v>6</v>
      </c>
      <c r="C831">
        <v>46</v>
      </c>
      <c r="D831">
        <v>17</v>
      </c>
      <c r="E831">
        <v>0.20914735928997699</v>
      </c>
      <c r="F831">
        <v>71812.186240255498</v>
      </c>
      <c r="G831">
        <v>0.881077000000004</v>
      </c>
    </row>
    <row r="832" spans="1:7" x14ac:dyDescent="0.25">
      <c r="A832">
        <v>0</v>
      </c>
      <c r="B832" t="s">
        <v>6</v>
      </c>
      <c r="C832">
        <v>47</v>
      </c>
      <c r="D832">
        <v>17</v>
      </c>
      <c r="E832">
        <v>0.22221895536031899</v>
      </c>
      <c r="F832">
        <v>72948.597592666905</v>
      </c>
      <c r="G832">
        <v>0.84095569999999498</v>
      </c>
    </row>
    <row r="833" spans="1:7" x14ac:dyDescent="0.25">
      <c r="A833">
        <v>0</v>
      </c>
      <c r="B833" t="s">
        <v>6</v>
      </c>
      <c r="C833">
        <v>48</v>
      </c>
      <c r="D833">
        <v>17</v>
      </c>
      <c r="E833">
        <v>0.191303343619913</v>
      </c>
      <c r="F833">
        <v>74156.658622128001</v>
      </c>
      <c r="G833">
        <v>1.17532579999999</v>
      </c>
    </row>
    <row r="834" spans="1:7" x14ac:dyDescent="0.25">
      <c r="A834">
        <v>0</v>
      </c>
      <c r="B834" t="s">
        <v>6</v>
      </c>
      <c r="C834">
        <v>49</v>
      </c>
      <c r="D834">
        <v>17</v>
      </c>
      <c r="E834">
        <v>0.22408973737865401</v>
      </c>
      <c r="F834">
        <v>75114.900509563595</v>
      </c>
      <c r="G834">
        <v>0.99968009999997698</v>
      </c>
    </row>
    <row r="835" spans="1:7" x14ac:dyDescent="0.25">
      <c r="A835">
        <v>0</v>
      </c>
      <c r="B835" t="s">
        <v>6</v>
      </c>
      <c r="C835">
        <v>1</v>
      </c>
      <c r="D835">
        <v>18</v>
      </c>
      <c r="E835">
        <v>7.0101431973648903E-2</v>
      </c>
      <c r="F835">
        <v>52.546141220484103</v>
      </c>
      <c r="G835">
        <v>0.225558500000033</v>
      </c>
    </row>
    <row r="836" spans="1:7" x14ac:dyDescent="0.25">
      <c r="A836">
        <v>0</v>
      </c>
      <c r="B836" t="s">
        <v>6</v>
      </c>
      <c r="C836">
        <v>2</v>
      </c>
      <c r="D836">
        <v>18</v>
      </c>
      <c r="E836">
        <v>0.133573022278936</v>
      </c>
      <c r="F836">
        <v>1137.6507517524301</v>
      </c>
      <c r="G836">
        <v>0.288779399999953</v>
      </c>
    </row>
    <row r="837" spans="1:7" x14ac:dyDescent="0.25">
      <c r="A837">
        <v>0</v>
      </c>
      <c r="B837" t="s">
        <v>6</v>
      </c>
      <c r="C837">
        <v>3</v>
      </c>
      <c r="D837">
        <v>18</v>
      </c>
      <c r="E837">
        <v>0.16410211692649501</v>
      </c>
      <c r="F837">
        <v>3042.8750004952599</v>
      </c>
      <c r="G837">
        <v>0.39652959999989401</v>
      </c>
    </row>
    <row r="838" spans="1:7" x14ac:dyDescent="0.25">
      <c r="A838">
        <v>0</v>
      </c>
      <c r="B838" t="s">
        <v>6</v>
      </c>
      <c r="C838">
        <v>4</v>
      </c>
      <c r="D838">
        <v>18</v>
      </c>
      <c r="E838">
        <v>0.15310401263088</v>
      </c>
      <c r="F838">
        <v>5034.5931318094499</v>
      </c>
      <c r="G838">
        <v>0.40980239999998902</v>
      </c>
    </row>
    <row r="839" spans="1:7" x14ac:dyDescent="0.25">
      <c r="A839">
        <v>0</v>
      </c>
      <c r="B839" t="s">
        <v>6</v>
      </c>
      <c r="C839">
        <v>5</v>
      </c>
      <c r="D839">
        <v>18</v>
      </c>
      <c r="E839">
        <v>0.19495732567096699</v>
      </c>
      <c r="F839">
        <v>7022.06574754753</v>
      </c>
      <c r="G839">
        <v>0.51229669999997896</v>
      </c>
    </row>
    <row r="840" spans="1:7" x14ac:dyDescent="0.25">
      <c r="A840">
        <v>0</v>
      </c>
      <c r="B840" t="s">
        <v>6</v>
      </c>
      <c r="C840">
        <v>6</v>
      </c>
      <c r="D840">
        <v>18</v>
      </c>
      <c r="E840">
        <v>0.21891815311163401</v>
      </c>
      <c r="F840">
        <v>9309.6469366651709</v>
      </c>
      <c r="G840">
        <v>0.43656640000005997</v>
      </c>
    </row>
    <row r="841" spans="1:7" x14ac:dyDescent="0.25">
      <c r="A841">
        <v>0</v>
      </c>
      <c r="B841" t="s">
        <v>6</v>
      </c>
      <c r="C841">
        <v>7</v>
      </c>
      <c r="D841">
        <v>18</v>
      </c>
      <c r="E841">
        <v>0.23164864043073899</v>
      </c>
      <c r="F841">
        <v>11491.894375259701</v>
      </c>
      <c r="G841">
        <v>0.53716459999998201</v>
      </c>
    </row>
    <row r="842" spans="1:7" x14ac:dyDescent="0.25">
      <c r="A842">
        <v>0</v>
      </c>
      <c r="B842" t="s">
        <v>6</v>
      </c>
      <c r="C842">
        <v>8</v>
      </c>
      <c r="D842">
        <v>18</v>
      </c>
      <c r="E842">
        <v>0.21711367707973001</v>
      </c>
      <c r="F842">
        <v>13559.792838015301</v>
      </c>
      <c r="G842">
        <v>0.49237549999997998</v>
      </c>
    </row>
    <row r="843" spans="1:7" x14ac:dyDescent="0.25">
      <c r="A843">
        <v>0</v>
      </c>
      <c r="B843" t="s">
        <v>6</v>
      </c>
      <c r="C843">
        <v>9</v>
      </c>
      <c r="D843">
        <v>18</v>
      </c>
      <c r="E843">
        <v>0.22386813072092099</v>
      </c>
      <c r="F843">
        <v>15603.538064358099</v>
      </c>
      <c r="G843">
        <v>0.49347190000003099</v>
      </c>
    </row>
    <row r="844" spans="1:7" x14ac:dyDescent="0.25">
      <c r="A844">
        <v>0</v>
      </c>
      <c r="B844" t="s">
        <v>6</v>
      </c>
      <c r="C844">
        <v>10</v>
      </c>
      <c r="D844">
        <v>18</v>
      </c>
      <c r="E844">
        <v>0.22422721763279199</v>
      </c>
      <c r="F844">
        <v>17629.424940290799</v>
      </c>
      <c r="G844">
        <v>0.57018670000002203</v>
      </c>
    </row>
    <row r="845" spans="1:7" x14ac:dyDescent="0.25">
      <c r="A845">
        <v>0</v>
      </c>
      <c r="B845" t="s">
        <v>6</v>
      </c>
      <c r="C845">
        <v>11</v>
      </c>
      <c r="D845">
        <v>18</v>
      </c>
      <c r="E845">
        <v>0.224463412291702</v>
      </c>
      <c r="F845">
        <v>19683.742597393699</v>
      </c>
      <c r="G845">
        <v>0.68081440000003102</v>
      </c>
    </row>
    <row r="846" spans="1:7" x14ac:dyDescent="0.25">
      <c r="A846">
        <v>0</v>
      </c>
      <c r="B846" t="s">
        <v>6</v>
      </c>
      <c r="C846">
        <v>12</v>
      </c>
      <c r="D846">
        <v>18</v>
      </c>
      <c r="E846">
        <v>0.22372430670524199</v>
      </c>
      <c r="F846">
        <v>21535.135125782399</v>
      </c>
      <c r="G846">
        <v>0.69236709999995505</v>
      </c>
    </row>
    <row r="847" spans="1:7" x14ac:dyDescent="0.25">
      <c r="A847">
        <v>0</v>
      </c>
      <c r="B847" t="s">
        <v>6</v>
      </c>
      <c r="C847">
        <v>13</v>
      </c>
      <c r="D847">
        <v>18</v>
      </c>
      <c r="E847">
        <v>0.22321794583014801</v>
      </c>
      <c r="F847">
        <v>23553.741730068199</v>
      </c>
      <c r="G847">
        <v>0.80396629999995595</v>
      </c>
    </row>
    <row r="848" spans="1:7" x14ac:dyDescent="0.25">
      <c r="A848">
        <v>0</v>
      </c>
      <c r="B848" t="s">
        <v>6</v>
      </c>
      <c r="C848">
        <v>14</v>
      </c>
      <c r="D848">
        <v>18</v>
      </c>
      <c r="E848">
        <v>0.21798302863931501</v>
      </c>
      <c r="F848">
        <v>25522.920166157099</v>
      </c>
      <c r="G848">
        <v>0.75662829999998804</v>
      </c>
    </row>
    <row r="849" spans="1:7" x14ac:dyDescent="0.25">
      <c r="A849">
        <v>0</v>
      </c>
      <c r="B849" t="s">
        <v>6</v>
      </c>
      <c r="C849">
        <v>15</v>
      </c>
      <c r="D849">
        <v>18</v>
      </c>
      <c r="E849">
        <v>0.21573562114293501</v>
      </c>
      <c r="F849">
        <v>27439.748765488701</v>
      </c>
      <c r="G849">
        <v>0.98656310000001202</v>
      </c>
    </row>
    <row r="850" spans="1:7" x14ac:dyDescent="0.25">
      <c r="A850">
        <v>0</v>
      </c>
      <c r="B850" t="s">
        <v>6</v>
      </c>
      <c r="C850">
        <v>16</v>
      </c>
      <c r="D850">
        <v>18</v>
      </c>
      <c r="E850">
        <v>0.20814875026956201</v>
      </c>
      <c r="F850">
        <v>29278.924505536899</v>
      </c>
      <c r="G850">
        <v>0.834523099999955</v>
      </c>
    </row>
    <row r="851" spans="1:7" x14ac:dyDescent="0.25">
      <c r="A851">
        <v>0</v>
      </c>
      <c r="B851" t="s">
        <v>6</v>
      </c>
      <c r="C851">
        <v>17</v>
      </c>
      <c r="D851">
        <v>18</v>
      </c>
      <c r="E851">
        <v>0.20779888926669701</v>
      </c>
      <c r="F851">
        <v>31132.0865245036</v>
      </c>
      <c r="G851">
        <v>0.98328779999997096</v>
      </c>
    </row>
    <row r="852" spans="1:7" x14ac:dyDescent="0.25">
      <c r="A852">
        <v>0</v>
      </c>
      <c r="B852" t="s">
        <v>6</v>
      </c>
      <c r="C852">
        <v>18</v>
      </c>
      <c r="D852">
        <v>18</v>
      </c>
      <c r="E852">
        <v>0.21426727213067501</v>
      </c>
      <c r="F852">
        <v>32874.788860917601</v>
      </c>
      <c r="G852">
        <v>0.95157689999996298</v>
      </c>
    </row>
    <row r="853" spans="1:7" x14ac:dyDescent="0.25">
      <c r="A853">
        <v>0</v>
      </c>
      <c r="B853" t="s">
        <v>6</v>
      </c>
      <c r="C853">
        <v>19</v>
      </c>
      <c r="D853">
        <v>18</v>
      </c>
      <c r="E853">
        <v>0.21633923751538001</v>
      </c>
      <c r="F853">
        <v>34612.345800442701</v>
      </c>
      <c r="G853">
        <v>0.79689169999994602</v>
      </c>
    </row>
    <row r="854" spans="1:7" x14ac:dyDescent="0.25">
      <c r="A854">
        <v>0</v>
      </c>
      <c r="B854" t="s">
        <v>6</v>
      </c>
      <c r="C854">
        <v>20</v>
      </c>
      <c r="D854">
        <v>18</v>
      </c>
      <c r="E854">
        <v>0.21737679461589701</v>
      </c>
      <c r="F854">
        <v>36253.376965568503</v>
      </c>
      <c r="G854">
        <v>1.0062351999999899</v>
      </c>
    </row>
    <row r="855" spans="1:7" x14ac:dyDescent="0.25">
      <c r="A855">
        <v>0</v>
      </c>
      <c r="B855" t="s">
        <v>6</v>
      </c>
      <c r="C855">
        <v>21</v>
      </c>
      <c r="D855">
        <v>18</v>
      </c>
      <c r="E855">
        <v>0.209331043845152</v>
      </c>
      <c r="F855">
        <v>37864.634760743102</v>
      </c>
      <c r="G855">
        <v>1.07305969999993</v>
      </c>
    </row>
    <row r="856" spans="1:7" x14ac:dyDescent="0.25">
      <c r="A856">
        <v>0</v>
      </c>
      <c r="B856" t="s">
        <v>6</v>
      </c>
      <c r="C856">
        <v>22</v>
      </c>
      <c r="D856">
        <v>18</v>
      </c>
      <c r="E856">
        <v>0.212110964278097</v>
      </c>
      <c r="F856">
        <v>39507.339274592603</v>
      </c>
      <c r="G856">
        <v>0.90617030000009802</v>
      </c>
    </row>
    <row r="857" spans="1:7" x14ac:dyDescent="0.25">
      <c r="A857">
        <v>0</v>
      </c>
      <c r="B857" t="s">
        <v>6</v>
      </c>
      <c r="C857">
        <v>23</v>
      </c>
      <c r="D857">
        <v>18</v>
      </c>
      <c r="E857">
        <v>0.20698784085383901</v>
      </c>
      <c r="F857">
        <v>41113.614065902999</v>
      </c>
      <c r="G857">
        <v>0.66831799999999897</v>
      </c>
    </row>
    <row r="858" spans="1:7" x14ac:dyDescent="0.25">
      <c r="A858">
        <v>0</v>
      </c>
      <c r="B858" t="s">
        <v>6</v>
      </c>
      <c r="C858">
        <v>24</v>
      </c>
      <c r="D858">
        <v>18</v>
      </c>
      <c r="E858">
        <v>0.211702196655043</v>
      </c>
      <c r="F858">
        <v>42745.9302319251</v>
      </c>
      <c r="G858">
        <v>0.75854779999997302</v>
      </c>
    </row>
    <row r="859" spans="1:7" x14ac:dyDescent="0.25">
      <c r="A859">
        <v>0</v>
      </c>
      <c r="B859" t="s">
        <v>6</v>
      </c>
      <c r="C859">
        <v>25</v>
      </c>
      <c r="D859">
        <v>18</v>
      </c>
      <c r="E859">
        <v>0.20951172432260101</v>
      </c>
      <c r="F859">
        <v>44172.533092028003</v>
      </c>
      <c r="G859">
        <v>0.67734849999999303</v>
      </c>
    </row>
    <row r="860" spans="1:7" x14ac:dyDescent="0.25">
      <c r="A860">
        <v>0</v>
      </c>
      <c r="B860" t="s">
        <v>6</v>
      </c>
      <c r="C860">
        <v>26</v>
      </c>
      <c r="D860">
        <v>18</v>
      </c>
      <c r="E860">
        <v>0.21816891256521001</v>
      </c>
      <c r="F860">
        <v>45798.459421815402</v>
      </c>
      <c r="G860">
        <v>0.67834319999997195</v>
      </c>
    </row>
    <row r="861" spans="1:7" x14ac:dyDescent="0.25">
      <c r="A861">
        <v>0</v>
      </c>
      <c r="B861" t="s">
        <v>6</v>
      </c>
      <c r="C861">
        <v>27</v>
      </c>
      <c r="D861">
        <v>18</v>
      </c>
      <c r="E861">
        <v>0.21752496238920299</v>
      </c>
      <c r="F861">
        <v>47201.881291613499</v>
      </c>
      <c r="G861">
        <v>0.723220499999911</v>
      </c>
    </row>
    <row r="862" spans="1:7" x14ac:dyDescent="0.25">
      <c r="A862">
        <v>0</v>
      </c>
      <c r="B862" t="s">
        <v>6</v>
      </c>
      <c r="C862">
        <v>28</v>
      </c>
      <c r="D862">
        <v>18</v>
      </c>
      <c r="E862">
        <v>0.20266165334396199</v>
      </c>
      <c r="F862">
        <v>48704.061084803703</v>
      </c>
      <c r="G862">
        <v>0.78458020000005002</v>
      </c>
    </row>
    <row r="863" spans="1:7" x14ac:dyDescent="0.25">
      <c r="A863">
        <v>0</v>
      </c>
      <c r="B863" t="s">
        <v>6</v>
      </c>
      <c r="C863">
        <v>29</v>
      </c>
      <c r="D863">
        <v>18</v>
      </c>
      <c r="E863">
        <v>0.21378509978176399</v>
      </c>
      <c r="F863">
        <v>50155.376012866502</v>
      </c>
      <c r="G863">
        <v>0.78041109999992297</v>
      </c>
    </row>
    <row r="864" spans="1:7" x14ac:dyDescent="0.25">
      <c r="A864">
        <v>0</v>
      </c>
      <c r="B864" t="s">
        <v>6</v>
      </c>
      <c r="C864">
        <v>30</v>
      </c>
      <c r="D864">
        <v>18</v>
      </c>
      <c r="E864">
        <v>0.203743819844945</v>
      </c>
      <c r="F864">
        <v>51580.369169019199</v>
      </c>
      <c r="G864">
        <v>0.80885100000000398</v>
      </c>
    </row>
    <row r="865" spans="1:7" x14ac:dyDescent="0.25">
      <c r="A865">
        <v>0</v>
      </c>
      <c r="B865" t="s">
        <v>6</v>
      </c>
      <c r="C865">
        <v>31</v>
      </c>
      <c r="D865">
        <v>18</v>
      </c>
      <c r="E865">
        <v>0.214097426890489</v>
      </c>
      <c r="F865">
        <v>52916.157939556499</v>
      </c>
      <c r="G865">
        <v>0.70707700000002605</v>
      </c>
    </row>
    <row r="866" spans="1:7" x14ac:dyDescent="0.25">
      <c r="A866">
        <v>0</v>
      </c>
      <c r="B866" t="s">
        <v>6</v>
      </c>
      <c r="C866">
        <v>32</v>
      </c>
      <c r="D866">
        <v>18</v>
      </c>
      <c r="E866">
        <v>0.215187708529779</v>
      </c>
      <c r="F866">
        <v>54325.9654706644</v>
      </c>
      <c r="G866">
        <v>0.81431070000007799</v>
      </c>
    </row>
    <row r="867" spans="1:7" x14ac:dyDescent="0.25">
      <c r="A867">
        <v>0</v>
      </c>
      <c r="B867" t="s">
        <v>6</v>
      </c>
      <c r="C867">
        <v>33</v>
      </c>
      <c r="D867">
        <v>18</v>
      </c>
      <c r="E867">
        <v>0.21342348887427501</v>
      </c>
      <c r="F867">
        <v>55594.933524945998</v>
      </c>
      <c r="G867">
        <v>0.75584400000002405</v>
      </c>
    </row>
    <row r="868" spans="1:7" x14ac:dyDescent="0.25">
      <c r="A868">
        <v>0</v>
      </c>
      <c r="B868" t="s">
        <v>6</v>
      </c>
      <c r="C868">
        <v>34</v>
      </c>
      <c r="D868">
        <v>18</v>
      </c>
      <c r="E868">
        <v>0.22252771847739899</v>
      </c>
      <c r="F868">
        <v>56970.464923412103</v>
      </c>
      <c r="G868">
        <v>0.86492329999998596</v>
      </c>
    </row>
    <row r="869" spans="1:7" x14ac:dyDescent="0.25">
      <c r="A869">
        <v>0</v>
      </c>
      <c r="B869" t="s">
        <v>6</v>
      </c>
      <c r="C869">
        <v>35</v>
      </c>
      <c r="D869">
        <v>18</v>
      </c>
      <c r="E869">
        <v>0.22375150015246301</v>
      </c>
      <c r="F869">
        <v>58155.1311370939</v>
      </c>
      <c r="G869">
        <v>0.67667389999996796</v>
      </c>
    </row>
    <row r="870" spans="1:7" x14ac:dyDescent="0.25">
      <c r="A870">
        <v>0</v>
      </c>
      <c r="B870" t="s">
        <v>6</v>
      </c>
      <c r="C870">
        <v>36</v>
      </c>
      <c r="D870">
        <v>18</v>
      </c>
      <c r="E870">
        <v>0.22110684158100499</v>
      </c>
      <c r="F870">
        <v>59424.558605669401</v>
      </c>
      <c r="G870">
        <v>0.92779060000009395</v>
      </c>
    </row>
    <row r="871" spans="1:7" x14ac:dyDescent="0.25">
      <c r="A871">
        <v>0</v>
      </c>
      <c r="B871" t="s">
        <v>6</v>
      </c>
      <c r="C871">
        <v>37</v>
      </c>
      <c r="D871">
        <v>18</v>
      </c>
      <c r="E871">
        <v>0.207519908208253</v>
      </c>
      <c r="F871">
        <v>60739.273798267903</v>
      </c>
      <c r="G871">
        <v>0.87203009999995995</v>
      </c>
    </row>
    <row r="872" spans="1:7" x14ac:dyDescent="0.25">
      <c r="A872">
        <v>0</v>
      </c>
      <c r="B872" t="s">
        <v>6</v>
      </c>
      <c r="C872">
        <v>38</v>
      </c>
      <c r="D872">
        <v>18</v>
      </c>
      <c r="E872">
        <v>0.21456402829683899</v>
      </c>
      <c r="F872">
        <v>61899.674798076201</v>
      </c>
      <c r="G872">
        <v>0.84037000000000694</v>
      </c>
    </row>
    <row r="873" spans="1:7" x14ac:dyDescent="0.25">
      <c r="A873">
        <v>0</v>
      </c>
      <c r="B873" t="s">
        <v>6</v>
      </c>
      <c r="C873">
        <v>39</v>
      </c>
      <c r="D873">
        <v>18</v>
      </c>
      <c r="E873">
        <v>0.21937348135445001</v>
      </c>
      <c r="F873">
        <v>63193.905042344297</v>
      </c>
      <c r="G873">
        <v>0.97535229999994</v>
      </c>
    </row>
    <row r="874" spans="1:7" x14ac:dyDescent="0.25">
      <c r="A874">
        <v>0</v>
      </c>
      <c r="B874" t="s">
        <v>6</v>
      </c>
      <c r="C874">
        <v>40</v>
      </c>
      <c r="D874">
        <v>18</v>
      </c>
      <c r="E874">
        <v>0.207049357252543</v>
      </c>
      <c r="F874">
        <v>64448.8247781471</v>
      </c>
      <c r="G874">
        <v>0.87215480000008905</v>
      </c>
    </row>
    <row r="875" spans="1:7" x14ac:dyDescent="0.25">
      <c r="A875">
        <v>0</v>
      </c>
      <c r="B875" t="s">
        <v>6</v>
      </c>
      <c r="C875">
        <v>41</v>
      </c>
      <c r="D875">
        <v>18</v>
      </c>
      <c r="E875">
        <v>0.212834529262797</v>
      </c>
      <c r="F875">
        <v>65579.879003338894</v>
      </c>
      <c r="G875">
        <v>0.82243579999999294</v>
      </c>
    </row>
    <row r="876" spans="1:7" x14ac:dyDescent="0.25">
      <c r="A876">
        <v>0</v>
      </c>
      <c r="B876" t="s">
        <v>6</v>
      </c>
      <c r="C876">
        <v>42</v>
      </c>
      <c r="D876">
        <v>18</v>
      </c>
      <c r="E876">
        <v>0.19768793351709499</v>
      </c>
      <c r="F876">
        <v>66792.467384001095</v>
      </c>
      <c r="G876">
        <v>0.79873099999997499</v>
      </c>
    </row>
    <row r="877" spans="1:7" x14ac:dyDescent="0.25">
      <c r="A877">
        <v>0</v>
      </c>
      <c r="B877" t="s">
        <v>6</v>
      </c>
      <c r="C877">
        <v>43</v>
      </c>
      <c r="D877">
        <v>18</v>
      </c>
      <c r="E877">
        <v>0.19553295072118901</v>
      </c>
      <c r="F877">
        <v>68023.928278155698</v>
      </c>
      <c r="G877">
        <v>0.88591420000000198</v>
      </c>
    </row>
    <row r="878" spans="1:7" x14ac:dyDescent="0.25">
      <c r="A878">
        <v>0</v>
      </c>
      <c r="B878" t="s">
        <v>6</v>
      </c>
      <c r="C878">
        <v>44</v>
      </c>
      <c r="D878">
        <v>18</v>
      </c>
      <c r="E878">
        <v>0.22196229126981201</v>
      </c>
      <c r="F878">
        <v>69158.662975707499</v>
      </c>
      <c r="G878">
        <v>0.97609479999994098</v>
      </c>
    </row>
    <row r="879" spans="1:7" x14ac:dyDescent="0.25">
      <c r="A879">
        <v>0</v>
      </c>
      <c r="B879" t="s">
        <v>6</v>
      </c>
      <c r="C879">
        <v>45</v>
      </c>
      <c r="D879">
        <v>18</v>
      </c>
      <c r="E879">
        <v>0.22905833613061199</v>
      </c>
      <c r="F879">
        <v>70307.625155249596</v>
      </c>
      <c r="G879">
        <v>0.89072799999996699</v>
      </c>
    </row>
    <row r="880" spans="1:7" x14ac:dyDescent="0.25">
      <c r="A880">
        <v>0</v>
      </c>
      <c r="B880" t="s">
        <v>6</v>
      </c>
      <c r="C880">
        <v>46</v>
      </c>
      <c r="D880">
        <v>18</v>
      </c>
      <c r="E880">
        <v>0.22465945060432199</v>
      </c>
      <c r="F880">
        <v>71440.457855180503</v>
      </c>
      <c r="G880">
        <v>0.91632870000000799</v>
      </c>
    </row>
    <row r="881" spans="1:7" x14ac:dyDescent="0.25">
      <c r="A881">
        <v>0</v>
      </c>
      <c r="B881" t="s">
        <v>6</v>
      </c>
      <c r="C881">
        <v>47</v>
      </c>
      <c r="D881">
        <v>18</v>
      </c>
      <c r="E881">
        <v>0.218274855602233</v>
      </c>
      <c r="F881">
        <v>72623.818849809395</v>
      </c>
      <c r="G881">
        <v>1.1993571999999999</v>
      </c>
    </row>
    <row r="882" spans="1:7" x14ac:dyDescent="0.25">
      <c r="A882">
        <v>0</v>
      </c>
      <c r="B882" t="s">
        <v>6</v>
      </c>
      <c r="C882">
        <v>48</v>
      </c>
      <c r="D882">
        <v>18</v>
      </c>
      <c r="E882">
        <v>0.22512883639404799</v>
      </c>
      <c r="F882">
        <v>73653.721394812499</v>
      </c>
      <c r="G882">
        <v>0.98071860000004496</v>
      </c>
    </row>
    <row r="883" spans="1:7" x14ac:dyDescent="0.25">
      <c r="A883">
        <v>0</v>
      </c>
      <c r="B883" t="s">
        <v>6</v>
      </c>
      <c r="C883">
        <v>49</v>
      </c>
      <c r="D883">
        <v>18</v>
      </c>
      <c r="E883">
        <v>0.21546373371428901</v>
      </c>
      <c r="F883">
        <v>74761.150064934598</v>
      </c>
      <c r="G883">
        <v>1.1533312999999901</v>
      </c>
    </row>
    <row r="884" spans="1:7" x14ac:dyDescent="0.25">
      <c r="A884">
        <v>0</v>
      </c>
      <c r="B884" t="s">
        <v>6</v>
      </c>
      <c r="C884">
        <v>1</v>
      </c>
      <c r="D884">
        <v>19</v>
      </c>
      <c r="E884">
        <v>6.9959261996417402E-2</v>
      </c>
      <c r="F884">
        <v>48.005063418717697</v>
      </c>
      <c r="G884">
        <v>0.22916820000000299</v>
      </c>
    </row>
    <row r="885" spans="1:7" x14ac:dyDescent="0.25">
      <c r="A885">
        <v>0</v>
      </c>
      <c r="B885" t="s">
        <v>6</v>
      </c>
      <c r="C885">
        <v>2</v>
      </c>
      <c r="D885">
        <v>19</v>
      </c>
      <c r="E885">
        <v>0.13572989284908701</v>
      </c>
      <c r="F885">
        <v>1078.5472637543201</v>
      </c>
      <c r="G885">
        <v>0.38728879999996402</v>
      </c>
    </row>
    <row r="886" spans="1:7" x14ac:dyDescent="0.25">
      <c r="A886">
        <v>0</v>
      </c>
      <c r="B886" t="s">
        <v>6</v>
      </c>
      <c r="C886">
        <v>3</v>
      </c>
      <c r="D886">
        <v>19</v>
      </c>
      <c r="E886">
        <v>0.165590784937305</v>
      </c>
      <c r="F886">
        <v>2933.94176646084</v>
      </c>
      <c r="G886">
        <v>0.49917449999998098</v>
      </c>
    </row>
    <row r="887" spans="1:7" x14ac:dyDescent="0.25">
      <c r="A887">
        <v>0</v>
      </c>
      <c r="B887" t="s">
        <v>6</v>
      </c>
      <c r="C887">
        <v>4</v>
      </c>
      <c r="D887">
        <v>19</v>
      </c>
      <c r="E887">
        <v>0.162852580336832</v>
      </c>
      <c r="F887">
        <v>4894.5491203432603</v>
      </c>
      <c r="G887">
        <v>0.50819950000004599</v>
      </c>
    </row>
    <row r="888" spans="1:7" x14ac:dyDescent="0.25">
      <c r="A888">
        <v>0</v>
      </c>
      <c r="B888" t="s">
        <v>6</v>
      </c>
      <c r="C888">
        <v>5</v>
      </c>
      <c r="D888">
        <v>19</v>
      </c>
      <c r="E888">
        <v>0.19685224053747599</v>
      </c>
      <c r="F888">
        <v>6882.5376749162997</v>
      </c>
      <c r="G888">
        <v>0.50170130000003599</v>
      </c>
    </row>
    <row r="889" spans="1:7" x14ac:dyDescent="0.25">
      <c r="A889">
        <v>0</v>
      </c>
      <c r="B889" t="s">
        <v>6</v>
      </c>
      <c r="C889">
        <v>6</v>
      </c>
      <c r="D889">
        <v>19</v>
      </c>
      <c r="E889">
        <v>0.22557789815286</v>
      </c>
      <c r="F889">
        <v>9112.2835277219492</v>
      </c>
      <c r="G889">
        <v>0.66763800000000995</v>
      </c>
    </row>
    <row r="890" spans="1:7" x14ac:dyDescent="0.25">
      <c r="A890">
        <v>0</v>
      </c>
      <c r="B890" t="s">
        <v>6</v>
      </c>
      <c r="C890">
        <v>7</v>
      </c>
      <c r="D890">
        <v>19</v>
      </c>
      <c r="E890">
        <v>0.23369113819557899</v>
      </c>
      <c r="F890">
        <v>11288.3174763693</v>
      </c>
      <c r="G890">
        <v>0.59350320000010004</v>
      </c>
    </row>
    <row r="891" spans="1:7" x14ac:dyDescent="0.25">
      <c r="A891">
        <v>0</v>
      </c>
      <c r="B891" t="s">
        <v>6</v>
      </c>
      <c r="C891">
        <v>8</v>
      </c>
      <c r="D891">
        <v>19</v>
      </c>
      <c r="E891">
        <v>0.21842251251818501</v>
      </c>
      <c r="F891">
        <v>13358.0004982012</v>
      </c>
      <c r="G891">
        <v>0.647208699999964</v>
      </c>
    </row>
    <row r="892" spans="1:7" x14ac:dyDescent="0.25">
      <c r="A892">
        <v>0</v>
      </c>
      <c r="B892" t="s">
        <v>6</v>
      </c>
      <c r="C892">
        <v>9</v>
      </c>
      <c r="D892">
        <v>19</v>
      </c>
      <c r="E892">
        <v>0.23461905359106799</v>
      </c>
      <c r="F892">
        <v>15370.2691313382</v>
      </c>
      <c r="G892">
        <v>0.65378569999995695</v>
      </c>
    </row>
    <row r="893" spans="1:7" x14ac:dyDescent="0.25">
      <c r="A893">
        <v>0</v>
      </c>
      <c r="B893" t="s">
        <v>6</v>
      </c>
      <c r="C893">
        <v>10</v>
      </c>
      <c r="D893">
        <v>19</v>
      </c>
      <c r="E893">
        <v>0.224307705058786</v>
      </c>
      <c r="F893">
        <v>17401.7244226207</v>
      </c>
      <c r="G893">
        <v>0.67933479999999202</v>
      </c>
    </row>
    <row r="894" spans="1:7" x14ac:dyDescent="0.25">
      <c r="A894">
        <v>0</v>
      </c>
      <c r="B894" t="s">
        <v>6</v>
      </c>
      <c r="C894">
        <v>11</v>
      </c>
      <c r="D894">
        <v>19</v>
      </c>
      <c r="E894">
        <v>0.22207467052711999</v>
      </c>
      <c r="F894">
        <v>19430.619331906801</v>
      </c>
      <c r="G894">
        <v>0.71957639999993706</v>
      </c>
    </row>
    <row r="895" spans="1:7" x14ac:dyDescent="0.25">
      <c r="A895">
        <v>0</v>
      </c>
      <c r="B895" t="s">
        <v>6</v>
      </c>
      <c r="C895">
        <v>12</v>
      </c>
      <c r="D895">
        <v>19</v>
      </c>
      <c r="E895">
        <v>0.223314670610755</v>
      </c>
      <c r="F895">
        <v>21287.0213404553</v>
      </c>
      <c r="G895">
        <v>0.83173769999996205</v>
      </c>
    </row>
    <row r="896" spans="1:7" x14ac:dyDescent="0.25">
      <c r="A896">
        <v>0</v>
      </c>
      <c r="B896" t="s">
        <v>6</v>
      </c>
      <c r="C896">
        <v>13</v>
      </c>
      <c r="D896">
        <v>19</v>
      </c>
      <c r="E896">
        <v>0.22224116181201201</v>
      </c>
      <c r="F896">
        <v>23357.940766941399</v>
      </c>
      <c r="G896">
        <v>0.74157719999993699</v>
      </c>
    </row>
    <row r="897" spans="1:7" x14ac:dyDescent="0.25">
      <c r="A897">
        <v>0</v>
      </c>
      <c r="B897" t="s">
        <v>6</v>
      </c>
      <c r="C897">
        <v>14</v>
      </c>
      <c r="D897">
        <v>19</v>
      </c>
      <c r="E897">
        <v>0.20992083129162301</v>
      </c>
      <c r="F897">
        <v>25296.928530891699</v>
      </c>
      <c r="G897">
        <v>0.649888000000032</v>
      </c>
    </row>
    <row r="898" spans="1:7" x14ac:dyDescent="0.25">
      <c r="A898">
        <v>0</v>
      </c>
      <c r="B898" t="s">
        <v>6</v>
      </c>
      <c r="C898">
        <v>15</v>
      </c>
      <c r="D898">
        <v>19</v>
      </c>
      <c r="E898">
        <v>0.216421676153529</v>
      </c>
      <c r="F898">
        <v>27161.260048363802</v>
      </c>
      <c r="G898">
        <v>0.74271390000001203</v>
      </c>
    </row>
    <row r="899" spans="1:7" x14ac:dyDescent="0.25">
      <c r="A899">
        <v>0</v>
      </c>
      <c r="B899" t="s">
        <v>6</v>
      </c>
      <c r="C899">
        <v>16</v>
      </c>
      <c r="D899">
        <v>19</v>
      </c>
      <c r="E899">
        <v>0.21753775780071299</v>
      </c>
      <c r="F899">
        <v>28961.630108022298</v>
      </c>
      <c r="G899">
        <v>0.67727559999991604</v>
      </c>
    </row>
    <row r="900" spans="1:7" x14ac:dyDescent="0.25">
      <c r="A900">
        <v>0</v>
      </c>
      <c r="B900" t="s">
        <v>6</v>
      </c>
      <c r="C900">
        <v>17</v>
      </c>
      <c r="D900">
        <v>19</v>
      </c>
      <c r="E900">
        <v>0.209918618698308</v>
      </c>
      <c r="F900">
        <v>30770.0142802753</v>
      </c>
      <c r="G900">
        <v>0.74580200000002606</v>
      </c>
    </row>
    <row r="901" spans="1:7" x14ac:dyDescent="0.25">
      <c r="A901">
        <v>0</v>
      </c>
      <c r="B901" t="s">
        <v>6</v>
      </c>
      <c r="C901">
        <v>18</v>
      </c>
      <c r="D901">
        <v>19</v>
      </c>
      <c r="E901">
        <v>0.216049492415231</v>
      </c>
      <c r="F901">
        <v>32518.357807959499</v>
      </c>
      <c r="G901">
        <v>0.74913070000002302</v>
      </c>
    </row>
    <row r="902" spans="1:7" x14ac:dyDescent="0.25">
      <c r="A902">
        <v>0</v>
      </c>
      <c r="B902" t="s">
        <v>6</v>
      </c>
      <c r="C902">
        <v>19</v>
      </c>
      <c r="D902">
        <v>19</v>
      </c>
      <c r="E902">
        <v>0.213843236805141</v>
      </c>
      <c r="F902">
        <v>34294.896367174602</v>
      </c>
      <c r="G902">
        <v>0.85406030000001398</v>
      </c>
    </row>
    <row r="903" spans="1:7" x14ac:dyDescent="0.25">
      <c r="A903">
        <v>0</v>
      </c>
      <c r="B903" t="s">
        <v>6</v>
      </c>
      <c r="C903">
        <v>20</v>
      </c>
      <c r="D903">
        <v>19</v>
      </c>
      <c r="E903">
        <v>0.21550438017649001</v>
      </c>
      <c r="F903">
        <v>35982.133089488103</v>
      </c>
      <c r="G903">
        <v>1.0590211999999599</v>
      </c>
    </row>
    <row r="904" spans="1:7" x14ac:dyDescent="0.25">
      <c r="A904">
        <v>0</v>
      </c>
      <c r="B904" t="s">
        <v>6</v>
      </c>
      <c r="C904">
        <v>21</v>
      </c>
      <c r="D904">
        <v>19</v>
      </c>
      <c r="E904">
        <v>0.224255348755724</v>
      </c>
      <c r="F904">
        <v>37574.576623574801</v>
      </c>
      <c r="G904">
        <v>0.91422999999997501</v>
      </c>
    </row>
    <row r="905" spans="1:7" x14ac:dyDescent="0.25">
      <c r="A905">
        <v>0</v>
      </c>
      <c r="B905" t="s">
        <v>6</v>
      </c>
      <c r="C905">
        <v>22</v>
      </c>
      <c r="D905">
        <v>19</v>
      </c>
      <c r="E905">
        <v>0.221453140424692</v>
      </c>
      <c r="F905">
        <v>39235.460558867497</v>
      </c>
      <c r="G905">
        <v>1.0688718000000099</v>
      </c>
    </row>
    <row r="906" spans="1:7" x14ac:dyDescent="0.25">
      <c r="A906">
        <v>0</v>
      </c>
      <c r="B906" t="s">
        <v>6</v>
      </c>
      <c r="C906">
        <v>23</v>
      </c>
      <c r="D906">
        <v>19</v>
      </c>
      <c r="E906">
        <v>0.21715915437515701</v>
      </c>
      <c r="F906">
        <v>40736.034963855796</v>
      </c>
      <c r="G906">
        <v>0.99242340000000695</v>
      </c>
    </row>
    <row r="907" spans="1:7" x14ac:dyDescent="0.25">
      <c r="A907">
        <v>0</v>
      </c>
      <c r="B907" t="s">
        <v>6</v>
      </c>
      <c r="C907">
        <v>24</v>
      </c>
      <c r="D907">
        <v>19</v>
      </c>
      <c r="E907">
        <v>0.21450177383306901</v>
      </c>
      <c r="F907">
        <v>42392.857612072898</v>
      </c>
      <c r="G907">
        <v>0.80828420000000201</v>
      </c>
    </row>
    <row r="908" spans="1:7" x14ac:dyDescent="0.25">
      <c r="A908">
        <v>0</v>
      </c>
      <c r="B908" t="s">
        <v>6</v>
      </c>
      <c r="C908">
        <v>25</v>
      </c>
      <c r="D908">
        <v>19</v>
      </c>
      <c r="E908">
        <v>0.20991684902293101</v>
      </c>
      <c r="F908">
        <v>43893.7887914604</v>
      </c>
      <c r="G908">
        <v>0.735602599999992</v>
      </c>
    </row>
    <row r="909" spans="1:7" x14ac:dyDescent="0.25">
      <c r="A909">
        <v>0</v>
      </c>
      <c r="B909" t="s">
        <v>6</v>
      </c>
      <c r="C909">
        <v>26</v>
      </c>
      <c r="D909">
        <v>19</v>
      </c>
      <c r="E909">
        <v>0.202447518667242</v>
      </c>
      <c r="F909">
        <v>45457.294862528899</v>
      </c>
      <c r="G909">
        <v>0.67786049999995102</v>
      </c>
    </row>
    <row r="910" spans="1:7" x14ac:dyDescent="0.25">
      <c r="A910">
        <v>0</v>
      </c>
      <c r="B910" t="s">
        <v>6</v>
      </c>
      <c r="C910">
        <v>27</v>
      </c>
      <c r="D910">
        <v>19</v>
      </c>
      <c r="E910">
        <v>0.223387423209362</v>
      </c>
      <c r="F910">
        <v>46925.275281295697</v>
      </c>
      <c r="G910">
        <v>0.85093510000001504</v>
      </c>
    </row>
    <row r="911" spans="1:7" x14ac:dyDescent="0.25">
      <c r="A911">
        <v>0</v>
      </c>
      <c r="B911" t="s">
        <v>6</v>
      </c>
      <c r="C911">
        <v>28</v>
      </c>
      <c r="D911">
        <v>19</v>
      </c>
      <c r="E911">
        <v>0.21981478719886599</v>
      </c>
      <c r="F911">
        <v>48437.197638249098</v>
      </c>
      <c r="G911">
        <v>0.77512560000002395</v>
      </c>
    </row>
    <row r="912" spans="1:7" x14ac:dyDescent="0.25">
      <c r="A912">
        <v>0</v>
      </c>
      <c r="B912" t="s">
        <v>6</v>
      </c>
      <c r="C912">
        <v>29</v>
      </c>
      <c r="D912">
        <v>19</v>
      </c>
      <c r="E912">
        <v>0.223309151810267</v>
      </c>
      <c r="F912">
        <v>49794.749964719398</v>
      </c>
      <c r="G912">
        <v>0.810530499999913</v>
      </c>
    </row>
    <row r="913" spans="1:7" x14ac:dyDescent="0.25">
      <c r="A913">
        <v>0</v>
      </c>
      <c r="B913" t="s">
        <v>6</v>
      </c>
      <c r="C913">
        <v>30</v>
      </c>
      <c r="D913">
        <v>19</v>
      </c>
      <c r="E913">
        <v>0.22046835721903099</v>
      </c>
      <c r="F913">
        <v>51188.837497613298</v>
      </c>
      <c r="G913">
        <v>0.96584719999998403</v>
      </c>
    </row>
    <row r="914" spans="1:7" x14ac:dyDescent="0.25">
      <c r="A914">
        <v>0</v>
      </c>
      <c r="B914" t="s">
        <v>6</v>
      </c>
      <c r="C914">
        <v>31</v>
      </c>
      <c r="D914">
        <v>19</v>
      </c>
      <c r="E914">
        <v>0.21840608577777701</v>
      </c>
      <c r="F914">
        <v>52548.779056481697</v>
      </c>
      <c r="G914">
        <v>0.87290310000003002</v>
      </c>
    </row>
    <row r="915" spans="1:7" x14ac:dyDescent="0.25">
      <c r="A915">
        <v>0</v>
      </c>
      <c r="B915" t="s">
        <v>6</v>
      </c>
      <c r="C915">
        <v>32</v>
      </c>
      <c r="D915">
        <v>19</v>
      </c>
      <c r="E915">
        <v>0.225616092664742</v>
      </c>
      <c r="F915">
        <v>53933.735379809201</v>
      </c>
      <c r="G915">
        <v>0.86776620000000504</v>
      </c>
    </row>
    <row r="916" spans="1:7" x14ac:dyDescent="0.25">
      <c r="A916">
        <v>0</v>
      </c>
      <c r="B916" t="s">
        <v>6</v>
      </c>
      <c r="C916">
        <v>33</v>
      </c>
      <c r="D916">
        <v>19</v>
      </c>
      <c r="E916">
        <v>0.215054941140153</v>
      </c>
      <c r="F916">
        <v>55268.485571921301</v>
      </c>
      <c r="G916">
        <v>0.87017200000002504</v>
      </c>
    </row>
    <row r="917" spans="1:7" x14ac:dyDescent="0.25">
      <c r="A917">
        <v>0</v>
      </c>
      <c r="B917" t="s">
        <v>6</v>
      </c>
      <c r="C917">
        <v>34</v>
      </c>
      <c r="D917">
        <v>19</v>
      </c>
      <c r="E917">
        <v>0.22318836149028501</v>
      </c>
      <c r="F917">
        <v>56545.184538879097</v>
      </c>
      <c r="G917">
        <v>1.0133678000000801</v>
      </c>
    </row>
    <row r="918" spans="1:7" x14ac:dyDescent="0.25">
      <c r="A918">
        <v>0</v>
      </c>
      <c r="B918" t="s">
        <v>6</v>
      </c>
      <c r="C918">
        <v>35</v>
      </c>
      <c r="D918">
        <v>19</v>
      </c>
      <c r="E918">
        <v>0.218734203639428</v>
      </c>
      <c r="F918">
        <v>57890.995496263698</v>
      </c>
      <c r="G918">
        <v>0.91535529999998699</v>
      </c>
    </row>
    <row r="919" spans="1:7" x14ac:dyDescent="0.25">
      <c r="A919">
        <v>0</v>
      </c>
      <c r="B919" t="s">
        <v>6</v>
      </c>
      <c r="C919">
        <v>36</v>
      </c>
      <c r="D919">
        <v>19</v>
      </c>
      <c r="E919">
        <v>0.226167376499986</v>
      </c>
      <c r="F919">
        <v>59227.684750771899</v>
      </c>
      <c r="G919">
        <v>1.07373859999995</v>
      </c>
    </row>
    <row r="920" spans="1:7" x14ac:dyDescent="0.25">
      <c r="A920">
        <v>0</v>
      </c>
      <c r="B920" t="s">
        <v>6</v>
      </c>
      <c r="C920">
        <v>37</v>
      </c>
      <c r="D920">
        <v>19</v>
      </c>
      <c r="E920">
        <v>0.21204276470116601</v>
      </c>
      <c r="F920">
        <v>60409.931804219203</v>
      </c>
      <c r="G920">
        <v>1.07760210000003</v>
      </c>
    </row>
    <row r="921" spans="1:7" x14ac:dyDescent="0.25">
      <c r="A921">
        <v>0</v>
      </c>
      <c r="B921" t="s">
        <v>6</v>
      </c>
      <c r="C921">
        <v>38</v>
      </c>
      <c r="D921">
        <v>19</v>
      </c>
      <c r="E921">
        <v>0.21178794162256301</v>
      </c>
      <c r="F921">
        <v>61631.076563541101</v>
      </c>
      <c r="G921">
        <v>0.97720240000001002</v>
      </c>
    </row>
    <row r="922" spans="1:7" x14ac:dyDescent="0.25">
      <c r="A922">
        <v>0</v>
      </c>
      <c r="B922" t="s">
        <v>6</v>
      </c>
      <c r="C922">
        <v>39</v>
      </c>
      <c r="D922">
        <v>19</v>
      </c>
      <c r="E922">
        <v>0.22409610439871</v>
      </c>
      <c r="F922">
        <v>62927.3085028438</v>
      </c>
      <c r="G922">
        <v>0.96041379999996901</v>
      </c>
    </row>
    <row r="923" spans="1:7" x14ac:dyDescent="0.25">
      <c r="A923">
        <v>0</v>
      </c>
      <c r="B923" t="s">
        <v>6</v>
      </c>
      <c r="C923">
        <v>40</v>
      </c>
      <c r="D923">
        <v>19</v>
      </c>
      <c r="E923">
        <v>0.21776360811668199</v>
      </c>
      <c r="F923">
        <v>64146.4324688872</v>
      </c>
      <c r="G923">
        <v>0.94593789999998901</v>
      </c>
    </row>
    <row r="924" spans="1:7" x14ac:dyDescent="0.25">
      <c r="A924">
        <v>0</v>
      </c>
      <c r="B924" t="s">
        <v>6</v>
      </c>
      <c r="C924">
        <v>41</v>
      </c>
      <c r="D924">
        <v>19</v>
      </c>
      <c r="E924">
        <v>0.212229681051022</v>
      </c>
      <c r="F924">
        <v>65304.8866790756</v>
      </c>
      <c r="G924">
        <v>0.96911350000004803</v>
      </c>
    </row>
    <row r="925" spans="1:7" x14ac:dyDescent="0.25">
      <c r="A925">
        <v>0</v>
      </c>
      <c r="B925" t="s">
        <v>6</v>
      </c>
      <c r="C925">
        <v>42</v>
      </c>
      <c r="D925">
        <v>19</v>
      </c>
      <c r="E925">
        <v>0.22113473641049999</v>
      </c>
      <c r="F925">
        <v>66429.173650261495</v>
      </c>
      <c r="G925">
        <v>1.1493640999999499</v>
      </c>
    </row>
    <row r="926" spans="1:7" x14ac:dyDescent="0.25">
      <c r="A926">
        <v>0</v>
      </c>
      <c r="B926" t="s">
        <v>6</v>
      </c>
      <c r="C926">
        <v>43</v>
      </c>
      <c r="D926">
        <v>19</v>
      </c>
      <c r="E926">
        <v>0.21990169585108299</v>
      </c>
      <c r="F926">
        <v>67629.826319031199</v>
      </c>
      <c r="G926">
        <v>1.2032680999999401</v>
      </c>
    </row>
    <row r="927" spans="1:7" x14ac:dyDescent="0.25">
      <c r="A927">
        <v>0</v>
      </c>
      <c r="B927" t="s">
        <v>6</v>
      </c>
      <c r="C927">
        <v>44</v>
      </c>
      <c r="D927">
        <v>19</v>
      </c>
      <c r="E927">
        <v>0.21929234628049901</v>
      </c>
      <c r="F927">
        <v>68822.465363865602</v>
      </c>
      <c r="G927">
        <v>1.24556310000002</v>
      </c>
    </row>
    <row r="928" spans="1:7" x14ac:dyDescent="0.25">
      <c r="A928">
        <v>0</v>
      </c>
      <c r="B928" t="s">
        <v>6</v>
      </c>
      <c r="C928">
        <v>45</v>
      </c>
      <c r="D928">
        <v>19</v>
      </c>
      <c r="E928">
        <v>0.219419659265644</v>
      </c>
      <c r="F928">
        <v>69943.550904500502</v>
      </c>
      <c r="G928">
        <v>1.0020389000000001</v>
      </c>
    </row>
    <row r="929" spans="1:7" x14ac:dyDescent="0.25">
      <c r="A929">
        <v>0</v>
      </c>
      <c r="B929" t="s">
        <v>6</v>
      </c>
      <c r="C929">
        <v>46</v>
      </c>
      <c r="D929">
        <v>19</v>
      </c>
      <c r="E929">
        <v>0.22690234543378901</v>
      </c>
      <c r="F929">
        <v>71205.423048101904</v>
      </c>
      <c r="G929">
        <v>1.1667635000000001</v>
      </c>
    </row>
    <row r="930" spans="1:7" x14ac:dyDescent="0.25">
      <c r="A930">
        <v>0</v>
      </c>
      <c r="B930" t="s">
        <v>6</v>
      </c>
      <c r="C930">
        <v>47</v>
      </c>
      <c r="D930">
        <v>19</v>
      </c>
      <c r="E930">
        <v>0.22754635497487799</v>
      </c>
      <c r="F930">
        <v>72264.978875504094</v>
      </c>
      <c r="G930">
        <v>1.0499878999998999</v>
      </c>
    </row>
    <row r="931" spans="1:7" x14ac:dyDescent="0.25">
      <c r="A931">
        <v>0</v>
      </c>
      <c r="B931" t="s">
        <v>6</v>
      </c>
      <c r="C931">
        <v>48</v>
      </c>
      <c r="D931">
        <v>19</v>
      </c>
      <c r="E931">
        <v>0.20864524623170799</v>
      </c>
      <c r="F931">
        <v>73422.729313189993</v>
      </c>
      <c r="G931">
        <v>1.18586269999991</v>
      </c>
    </row>
    <row r="932" spans="1:7" x14ac:dyDescent="0.25">
      <c r="A932">
        <v>0</v>
      </c>
      <c r="B932" t="s">
        <v>6</v>
      </c>
      <c r="C932">
        <v>49</v>
      </c>
      <c r="D932">
        <v>19</v>
      </c>
      <c r="E932">
        <v>0.21585677420028701</v>
      </c>
      <c r="F932">
        <v>74517.127117550597</v>
      </c>
      <c r="G932">
        <v>1.2435361999999901</v>
      </c>
    </row>
    <row r="933" spans="1:7" x14ac:dyDescent="0.25">
      <c r="A933">
        <v>0</v>
      </c>
      <c r="B933" t="s">
        <v>7</v>
      </c>
      <c r="C933">
        <v>0</v>
      </c>
      <c r="D933">
        <v>1</v>
      </c>
      <c r="E933">
        <v>0</v>
      </c>
      <c r="F933">
        <v>386208.23773713899</v>
      </c>
      <c r="G933">
        <v>6.7959859999999699</v>
      </c>
    </row>
    <row r="934" spans="1:7" x14ac:dyDescent="0.25">
      <c r="A934">
        <v>0</v>
      </c>
      <c r="B934" t="s">
        <v>7</v>
      </c>
      <c r="C934">
        <v>0</v>
      </c>
      <c r="D934">
        <v>2</v>
      </c>
      <c r="E934">
        <v>5.7081419790457701E-2</v>
      </c>
      <c r="F934">
        <v>380821.99613033998</v>
      </c>
      <c r="G934">
        <v>30.4489853</v>
      </c>
    </row>
    <row r="935" spans="1:7" x14ac:dyDescent="0.25">
      <c r="A935">
        <v>0</v>
      </c>
      <c r="B935" t="s">
        <v>7</v>
      </c>
      <c r="C935">
        <v>0</v>
      </c>
      <c r="D935">
        <v>3</v>
      </c>
      <c r="E935">
        <v>0.101857655330547</v>
      </c>
      <c r="F935">
        <v>377361.79265416699</v>
      </c>
      <c r="G935">
        <v>35.832271799999901</v>
      </c>
    </row>
    <row r="936" spans="1:7" x14ac:dyDescent="0.25">
      <c r="A936">
        <v>0</v>
      </c>
      <c r="B936" t="s">
        <v>7</v>
      </c>
      <c r="C936">
        <v>0</v>
      </c>
      <c r="D936">
        <v>4</v>
      </c>
      <c r="E936">
        <v>0.11796707395874401</v>
      </c>
      <c r="F936">
        <v>374911.88745122403</v>
      </c>
      <c r="G936">
        <v>39.701401499999903</v>
      </c>
    </row>
    <row r="937" spans="1:7" x14ac:dyDescent="0.25">
      <c r="A937">
        <v>0</v>
      </c>
      <c r="B937" t="s">
        <v>7</v>
      </c>
      <c r="C937">
        <v>0</v>
      </c>
      <c r="D937">
        <v>5</v>
      </c>
      <c r="E937">
        <v>0.126389316645344</v>
      </c>
      <c r="F937">
        <v>372967.521583914</v>
      </c>
      <c r="G937">
        <v>52.792668899999903</v>
      </c>
    </row>
    <row r="938" spans="1:7" x14ac:dyDescent="0.25">
      <c r="A938">
        <v>0</v>
      </c>
      <c r="B938" t="s">
        <v>7</v>
      </c>
      <c r="C938">
        <v>0</v>
      </c>
      <c r="D938">
        <v>6</v>
      </c>
      <c r="E938">
        <v>0.121039420838255</v>
      </c>
      <c r="F938">
        <v>371457.10287859698</v>
      </c>
      <c r="G938">
        <v>46.777462499999899</v>
      </c>
    </row>
    <row r="939" spans="1:7" x14ac:dyDescent="0.25">
      <c r="A939">
        <v>0</v>
      </c>
      <c r="B939" t="s">
        <v>7</v>
      </c>
      <c r="C939">
        <v>0</v>
      </c>
      <c r="D939">
        <v>7</v>
      </c>
      <c r="E939">
        <v>0.165574053788585</v>
      </c>
      <c r="F939">
        <v>370739.65398000198</v>
      </c>
      <c r="G939">
        <v>55.528843999999999</v>
      </c>
    </row>
    <row r="940" spans="1:7" x14ac:dyDescent="0.25">
      <c r="A940">
        <v>0</v>
      </c>
      <c r="B940" t="s">
        <v>7</v>
      </c>
      <c r="C940">
        <v>0</v>
      </c>
      <c r="D940">
        <v>8</v>
      </c>
      <c r="E940">
        <v>0.16315053456077599</v>
      </c>
      <c r="F940">
        <v>368868.21152983001</v>
      </c>
      <c r="G940">
        <v>59.073876300000002</v>
      </c>
    </row>
    <row r="941" spans="1:7" x14ac:dyDescent="0.25">
      <c r="A941">
        <v>0</v>
      </c>
      <c r="B941" t="s">
        <v>7</v>
      </c>
      <c r="C941">
        <v>0</v>
      </c>
      <c r="D941">
        <v>9</v>
      </c>
      <c r="E941">
        <v>0.16165616807466501</v>
      </c>
      <c r="F941">
        <v>368789.30676152202</v>
      </c>
      <c r="G941">
        <v>62.7884411</v>
      </c>
    </row>
    <row r="942" spans="1:7" x14ac:dyDescent="0.25">
      <c r="A942">
        <v>0</v>
      </c>
      <c r="B942" t="s">
        <v>7</v>
      </c>
      <c r="C942">
        <v>0</v>
      </c>
      <c r="D942">
        <v>10</v>
      </c>
      <c r="E942">
        <v>0.164399366297523</v>
      </c>
      <c r="F942">
        <v>368731.76083890902</v>
      </c>
      <c r="G942">
        <v>85.581714700000006</v>
      </c>
    </row>
    <row r="943" spans="1:7" x14ac:dyDescent="0.25">
      <c r="A943">
        <v>0</v>
      </c>
      <c r="B943" t="s">
        <v>7</v>
      </c>
      <c r="C943">
        <v>0</v>
      </c>
      <c r="D943">
        <v>11</v>
      </c>
      <c r="E943">
        <v>0.19688926976745999</v>
      </c>
      <c r="F943">
        <v>367208.21419913397</v>
      </c>
      <c r="G943">
        <v>74.653634799999907</v>
      </c>
    </row>
    <row r="944" spans="1:7" x14ac:dyDescent="0.25">
      <c r="A944">
        <v>0</v>
      </c>
      <c r="B944" t="s">
        <v>7</v>
      </c>
      <c r="C944">
        <v>0</v>
      </c>
      <c r="D944">
        <v>12</v>
      </c>
      <c r="E944">
        <v>0.17076150817371499</v>
      </c>
      <c r="F944">
        <v>367213.18448245199</v>
      </c>
      <c r="G944">
        <v>71.766108000000003</v>
      </c>
    </row>
    <row r="945" spans="1:7" x14ac:dyDescent="0.25">
      <c r="A945">
        <v>0</v>
      </c>
      <c r="B945" t="s">
        <v>7</v>
      </c>
      <c r="C945">
        <v>0</v>
      </c>
      <c r="D945">
        <v>13</v>
      </c>
      <c r="E945">
        <v>0.176078006496515</v>
      </c>
      <c r="F945">
        <v>367230.89383886103</v>
      </c>
      <c r="G945">
        <v>84.329537600000094</v>
      </c>
    </row>
    <row r="946" spans="1:7" x14ac:dyDescent="0.25">
      <c r="A946">
        <v>0</v>
      </c>
      <c r="B946" t="s">
        <v>7</v>
      </c>
      <c r="C946">
        <v>0</v>
      </c>
      <c r="D946">
        <v>14</v>
      </c>
      <c r="E946">
        <v>0.193786286676005</v>
      </c>
      <c r="F946">
        <v>365672.300276767</v>
      </c>
      <c r="G946">
        <v>86.027226099999993</v>
      </c>
    </row>
    <row r="947" spans="1:7" x14ac:dyDescent="0.25">
      <c r="A947">
        <v>0</v>
      </c>
      <c r="B947" t="s">
        <v>7</v>
      </c>
      <c r="C947">
        <v>0</v>
      </c>
      <c r="D947">
        <v>15</v>
      </c>
      <c r="E947">
        <v>0.17443766632163199</v>
      </c>
      <c r="F947">
        <v>366773.27496235701</v>
      </c>
      <c r="G947">
        <v>97.9932751999999</v>
      </c>
    </row>
    <row r="948" spans="1:7" x14ac:dyDescent="0.25">
      <c r="A948">
        <v>0</v>
      </c>
      <c r="B948" t="s">
        <v>7</v>
      </c>
      <c r="C948">
        <v>0</v>
      </c>
      <c r="D948">
        <v>16</v>
      </c>
      <c r="E948">
        <v>0.18284646493825699</v>
      </c>
      <c r="F948">
        <v>365396.08520025801</v>
      </c>
      <c r="G948">
        <v>84.459135900000007</v>
      </c>
    </row>
    <row r="949" spans="1:7" x14ac:dyDescent="0.25">
      <c r="A949">
        <v>0</v>
      </c>
      <c r="B949" t="s">
        <v>7</v>
      </c>
      <c r="C949">
        <v>0</v>
      </c>
      <c r="D949">
        <v>17</v>
      </c>
      <c r="E949">
        <v>0.17941431805518401</v>
      </c>
      <c r="F949">
        <v>365550.08189053898</v>
      </c>
      <c r="G949">
        <v>81.949887199999907</v>
      </c>
    </row>
    <row r="950" spans="1:7" x14ac:dyDescent="0.25">
      <c r="A950">
        <v>0</v>
      </c>
      <c r="B950" t="s">
        <v>7</v>
      </c>
      <c r="C950">
        <v>0</v>
      </c>
      <c r="D950">
        <v>18</v>
      </c>
      <c r="E950">
        <v>0.22325426906752599</v>
      </c>
      <c r="F950">
        <v>363705.131108395</v>
      </c>
      <c r="G950">
        <v>97.034067699999895</v>
      </c>
    </row>
    <row r="951" spans="1:7" x14ac:dyDescent="0.25">
      <c r="A951">
        <v>0</v>
      </c>
      <c r="B951" t="s">
        <v>7</v>
      </c>
      <c r="C951">
        <v>0</v>
      </c>
      <c r="D951">
        <v>19</v>
      </c>
      <c r="E951">
        <v>0.20645595869679101</v>
      </c>
      <c r="F951">
        <v>364473.635535123</v>
      </c>
      <c r="G951">
        <v>89.912227000000001</v>
      </c>
    </row>
    <row r="952" spans="1:7" x14ac:dyDescent="0.25">
      <c r="A952">
        <v>0</v>
      </c>
      <c r="B952" t="s">
        <v>8</v>
      </c>
      <c r="C952">
        <v>1</v>
      </c>
      <c r="D952">
        <v>1</v>
      </c>
      <c r="E952">
        <v>0</v>
      </c>
      <c r="F952">
        <v>1</v>
      </c>
      <c r="G952">
        <v>2.3065500000029701E-2</v>
      </c>
    </row>
    <row r="953" spans="1:7" x14ac:dyDescent="0.25">
      <c r="A953">
        <v>0</v>
      </c>
      <c r="B953" t="s">
        <v>8</v>
      </c>
      <c r="C953">
        <v>1</v>
      </c>
      <c r="D953">
        <v>2</v>
      </c>
      <c r="E953">
        <v>3.5560679722456197E-2</v>
      </c>
      <c r="F953">
        <v>0.35955899339152497</v>
      </c>
      <c r="G953">
        <v>3.8776999999754397E-2</v>
      </c>
    </row>
    <row r="954" spans="1:7" x14ac:dyDescent="0.25">
      <c r="A954">
        <v>0</v>
      </c>
      <c r="B954" t="s">
        <v>8</v>
      </c>
      <c r="C954">
        <v>1</v>
      </c>
      <c r="D954">
        <v>3</v>
      </c>
      <c r="E954">
        <v>4.7399372449832999E-2</v>
      </c>
      <c r="F954">
        <v>0.18548117618632901</v>
      </c>
      <c r="G954">
        <v>6.1555700000099002E-2</v>
      </c>
    </row>
    <row r="955" spans="1:7" x14ac:dyDescent="0.25">
      <c r="A955">
        <v>0</v>
      </c>
      <c r="B955" t="s">
        <v>8</v>
      </c>
      <c r="C955">
        <v>1</v>
      </c>
      <c r="D955">
        <v>4</v>
      </c>
      <c r="E955">
        <v>5.75962985000271E-2</v>
      </c>
      <c r="F955">
        <v>0.11336121205753</v>
      </c>
      <c r="G955">
        <v>0.102842400000099</v>
      </c>
    </row>
    <row r="956" spans="1:7" x14ac:dyDescent="0.25">
      <c r="A956">
        <v>0</v>
      </c>
      <c r="B956" t="s">
        <v>8</v>
      </c>
      <c r="C956">
        <v>1</v>
      </c>
      <c r="D956">
        <v>5</v>
      </c>
      <c r="E956">
        <v>5.9413599144987402E-2</v>
      </c>
      <c r="F956">
        <v>7.5377989876996496E-2</v>
      </c>
      <c r="G956">
        <v>0.102376600000297</v>
      </c>
    </row>
    <row r="957" spans="1:7" x14ac:dyDescent="0.25">
      <c r="A957">
        <v>0</v>
      </c>
      <c r="B957" t="s">
        <v>8</v>
      </c>
      <c r="C957">
        <v>1</v>
      </c>
      <c r="D957">
        <v>6</v>
      </c>
      <c r="E957">
        <v>6.2307421226483001E-2</v>
      </c>
      <c r="F957">
        <v>5.41696416911829E-2</v>
      </c>
      <c r="G957">
        <v>9.4897500000115501E-2</v>
      </c>
    </row>
    <row r="958" spans="1:7" x14ac:dyDescent="0.25">
      <c r="A958">
        <v>0</v>
      </c>
      <c r="B958" t="s">
        <v>8</v>
      </c>
      <c r="C958">
        <v>1</v>
      </c>
      <c r="D958">
        <v>7</v>
      </c>
      <c r="E958">
        <v>6.3684430721908297E-2</v>
      </c>
      <c r="F958">
        <v>4.0632371413569401E-2</v>
      </c>
      <c r="G958">
        <v>0.15161609999995501</v>
      </c>
    </row>
    <row r="959" spans="1:7" x14ac:dyDescent="0.25">
      <c r="A959">
        <v>0</v>
      </c>
      <c r="B959" t="s">
        <v>8</v>
      </c>
      <c r="C959">
        <v>1</v>
      </c>
      <c r="D959">
        <v>8</v>
      </c>
      <c r="E959">
        <v>6.4814779721852997E-2</v>
      </c>
      <c r="F959">
        <v>3.1291828768466201E-2</v>
      </c>
      <c r="G959">
        <v>0.10838299999977601</v>
      </c>
    </row>
    <row r="960" spans="1:7" x14ac:dyDescent="0.25">
      <c r="A960">
        <v>0</v>
      </c>
      <c r="B960" t="s">
        <v>8</v>
      </c>
      <c r="C960">
        <v>1</v>
      </c>
      <c r="D960">
        <v>9</v>
      </c>
      <c r="E960">
        <v>6.5371196295349293E-2</v>
      </c>
      <c r="F960">
        <v>2.4851078285675898E-2</v>
      </c>
      <c r="G960">
        <v>0.13952209999979401</v>
      </c>
    </row>
    <row r="961" spans="1:7" x14ac:dyDescent="0.25">
      <c r="A961">
        <v>0</v>
      </c>
      <c r="B961" t="s">
        <v>8</v>
      </c>
      <c r="C961">
        <v>1</v>
      </c>
      <c r="D961">
        <v>10</v>
      </c>
      <c r="E961">
        <v>6.6590492983813004E-2</v>
      </c>
      <c r="F961">
        <v>2.0134643920586202E-2</v>
      </c>
      <c r="G961">
        <v>0.128976800000145</v>
      </c>
    </row>
    <row r="962" spans="1:7" x14ac:dyDescent="0.25">
      <c r="A962">
        <v>0</v>
      </c>
      <c r="B962" t="s">
        <v>8</v>
      </c>
      <c r="C962">
        <v>1</v>
      </c>
      <c r="D962">
        <v>11</v>
      </c>
      <c r="E962">
        <v>6.6861767222047605E-2</v>
      </c>
      <c r="F962">
        <v>1.6857873963548702E-2</v>
      </c>
      <c r="G962">
        <v>0.19641109999975001</v>
      </c>
    </row>
    <row r="963" spans="1:7" x14ac:dyDescent="0.25">
      <c r="A963">
        <v>0</v>
      </c>
      <c r="B963" t="s">
        <v>8</v>
      </c>
      <c r="C963">
        <v>1</v>
      </c>
      <c r="D963">
        <v>12</v>
      </c>
      <c r="E963">
        <v>6.7372610401344096E-2</v>
      </c>
      <c r="F963">
        <v>1.42847159997421E-2</v>
      </c>
      <c r="G963">
        <v>0.17420230000015999</v>
      </c>
    </row>
    <row r="964" spans="1:7" x14ac:dyDescent="0.25">
      <c r="A964">
        <v>0</v>
      </c>
      <c r="B964" t="s">
        <v>8</v>
      </c>
      <c r="C964">
        <v>1</v>
      </c>
      <c r="D964">
        <v>13</v>
      </c>
      <c r="E964">
        <v>6.8028017248121395E-2</v>
      </c>
      <c r="F964">
        <v>1.21200046666238E-2</v>
      </c>
      <c r="G964">
        <v>0.15139750000025701</v>
      </c>
    </row>
    <row r="965" spans="1:7" x14ac:dyDescent="0.25">
      <c r="A965">
        <v>0</v>
      </c>
      <c r="B965" t="s">
        <v>8</v>
      </c>
      <c r="C965">
        <v>1</v>
      </c>
      <c r="D965">
        <v>14</v>
      </c>
      <c r="E965">
        <v>6.89829288737423E-2</v>
      </c>
      <c r="F965">
        <v>1.0767215999319801E-2</v>
      </c>
      <c r="G965">
        <v>0.15005459999974799</v>
      </c>
    </row>
    <row r="966" spans="1:7" x14ac:dyDescent="0.25">
      <c r="A966">
        <v>0</v>
      </c>
      <c r="B966" t="s">
        <v>8</v>
      </c>
      <c r="C966">
        <v>1</v>
      </c>
      <c r="D966">
        <v>15</v>
      </c>
      <c r="E966">
        <v>6.8732622007395702E-2</v>
      </c>
      <c r="F966">
        <v>9.3551035059790105E-3</v>
      </c>
      <c r="G966">
        <v>0.14515110000001999</v>
      </c>
    </row>
    <row r="967" spans="1:7" x14ac:dyDescent="0.25">
      <c r="A967">
        <v>0</v>
      </c>
      <c r="B967" t="s">
        <v>8</v>
      </c>
      <c r="C967">
        <v>1</v>
      </c>
      <c r="D967">
        <v>16</v>
      </c>
      <c r="E967">
        <v>6.9966039552846901E-2</v>
      </c>
      <c r="F967">
        <v>8.1556673463238395E-3</v>
      </c>
      <c r="G967">
        <v>0.171863699999903</v>
      </c>
    </row>
    <row r="968" spans="1:7" x14ac:dyDescent="0.25">
      <c r="A968">
        <v>0</v>
      </c>
      <c r="B968" t="s">
        <v>8</v>
      </c>
      <c r="C968">
        <v>1</v>
      </c>
      <c r="D968">
        <v>17</v>
      </c>
      <c r="E968">
        <v>7.0094224641643402E-2</v>
      </c>
      <c r="F968">
        <v>7.2226298233045898E-3</v>
      </c>
      <c r="G968">
        <v>0.18829439999990399</v>
      </c>
    </row>
    <row r="969" spans="1:7" x14ac:dyDescent="0.25">
      <c r="A969">
        <v>0</v>
      </c>
      <c r="B969" t="s">
        <v>8</v>
      </c>
      <c r="C969">
        <v>1</v>
      </c>
      <c r="D969">
        <v>18</v>
      </c>
      <c r="E969">
        <v>7.0101431973648903E-2</v>
      </c>
      <c r="F969">
        <v>6.5028535775130403E-3</v>
      </c>
      <c r="G969">
        <v>4.01816409999992</v>
      </c>
    </row>
    <row r="970" spans="1:7" x14ac:dyDescent="0.25">
      <c r="A970">
        <v>0</v>
      </c>
      <c r="B970" t="s">
        <v>8</v>
      </c>
      <c r="C970">
        <v>1</v>
      </c>
      <c r="D970">
        <v>19</v>
      </c>
      <c r="E970">
        <v>6.9959261996417402E-2</v>
      </c>
      <c r="F970">
        <v>5.9408719882455604E-3</v>
      </c>
      <c r="G970">
        <v>3.96831099999963</v>
      </c>
    </row>
    <row r="971" spans="1:7" x14ac:dyDescent="0.25">
      <c r="A971">
        <v>0</v>
      </c>
      <c r="B971" t="s">
        <v>8</v>
      </c>
      <c r="C971">
        <v>2</v>
      </c>
      <c r="D971">
        <v>1</v>
      </c>
      <c r="E971">
        <v>0</v>
      </c>
      <c r="F971">
        <v>1.99999999999999</v>
      </c>
      <c r="G971">
        <v>0.97105980000014802</v>
      </c>
    </row>
    <row r="972" spans="1:7" x14ac:dyDescent="0.25">
      <c r="A972">
        <v>0</v>
      </c>
      <c r="B972" t="s">
        <v>8</v>
      </c>
      <c r="C972">
        <v>2</v>
      </c>
      <c r="D972">
        <v>2</v>
      </c>
      <c r="E972">
        <v>7.1926842156449705E-2</v>
      </c>
      <c r="F972">
        <v>1.30257051151107</v>
      </c>
      <c r="G972">
        <v>3.4172634000001301</v>
      </c>
    </row>
    <row r="973" spans="1:7" x14ac:dyDescent="0.25">
      <c r="A973">
        <v>0</v>
      </c>
      <c r="B973" t="s">
        <v>8</v>
      </c>
      <c r="C973">
        <v>2</v>
      </c>
      <c r="D973">
        <v>3</v>
      </c>
      <c r="E973">
        <v>8.6445595747139198E-2</v>
      </c>
      <c r="F973">
        <v>0.81647875091438304</v>
      </c>
      <c r="G973">
        <v>2.7162201000001001</v>
      </c>
    </row>
    <row r="974" spans="1:7" x14ac:dyDescent="0.25">
      <c r="A974">
        <v>0</v>
      </c>
      <c r="B974" t="s">
        <v>8</v>
      </c>
      <c r="C974">
        <v>2</v>
      </c>
      <c r="D974">
        <v>4</v>
      </c>
      <c r="E974">
        <v>8.8247725685641307E-2</v>
      </c>
      <c r="F974">
        <v>0.63855350040661596</v>
      </c>
      <c r="G974">
        <v>4.28851080000004</v>
      </c>
    </row>
    <row r="975" spans="1:7" x14ac:dyDescent="0.25">
      <c r="A975">
        <v>0</v>
      </c>
      <c r="B975" t="s">
        <v>8</v>
      </c>
      <c r="C975">
        <v>2</v>
      </c>
      <c r="D975">
        <v>5</v>
      </c>
      <c r="E975">
        <v>0.100921666641099</v>
      </c>
      <c r="F975">
        <v>0.53158909356617501</v>
      </c>
      <c r="G975">
        <v>1.7711050000002599</v>
      </c>
    </row>
    <row r="976" spans="1:7" x14ac:dyDescent="0.25">
      <c r="A976">
        <v>0</v>
      </c>
      <c r="B976" t="s">
        <v>8</v>
      </c>
      <c r="C976">
        <v>2</v>
      </c>
      <c r="D976">
        <v>6</v>
      </c>
      <c r="E976">
        <v>0.108472560845531</v>
      </c>
      <c r="F976">
        <v>0.45042413890065602</v>
      </c>
      <c r="G976">
        <v>0.15427349999981699</v>
      </c>
    </row>
    <row r="977" spans="1:7" x14ac:dyDescent="0.25">
      <c r="A977">
        <v>0</v>
      </c>
      <c r="B977" t="s">
        <v>8</v>
      </c>
      <c r="C977">
        <v>2</v>
      </c>
      <c r="D977">
        <v>7</v>
      </c>
      <c r="E977">
        <v>0.107797403834357</v>
      </c>
      <c r="F977">
        <v>0.395752965888723</v>
      </c>
      <c r="G977">
        <v>0.151139500000226</v>
      </c>
    </row>
    <row r="978" spans="1:7" x14ac:dyDescent="0.25">
      <c r="A978">
        <v>0</v>
      </c>
      <c r="B978" t="s">
        <v>8</v>
      </c>
      <c r="C978">
        <v>2</v>
      </c>
      <c r="D978">
        <v>8</v>
      </c>
      <c r="E978">
        <v>0.114915342763679</v>
      </c>
      <c r="F978">
        <v>0.34746817408145603</v>
      </c>
      <c r="G978">
        <v>0.212993399999959</v>
      </c>
    </row>
    <row r="979" spans="1:7" x14ac:dyDescent="0.25">
      <c r="A979">
        <v>0</v>
      </c>
      <c r="B979" t="s">
        <v>8</v>
      </c>
      <c r="C979">
        <v>2</v>
      </c>
      <c r="D979">
        <v>9</v>
      </c>
      <c r="E979">
        <v>0.12180005890671999</v>
      </c>
      <c r="F979">
        <v>0.31490848735500698</v>
      </c>
      <c r="G979">
        <v>0.15151790000027099</v>
      </c>
    </row>
    <row r="980" spans="1:7" x14ac:dyDescent="0.25">
      <c r="A980">
        <v>0</v>
      </c>
      <c r="B980" t="s">
        <v>8</v>
      </c>
      <c r="C980">
        <v>2</v>
      </c>
      <c r="D980">
        <v>10</v>
      </c>
      <c r="E980">
        <v>0.12251311875731601</v>
      </c>
      <c r="F980">
        <v>0.28620671936352399</v>
      </c>
      <c r="G980">
        <v>0.18012709999993601</v>
      </c>
    </row>
    <row r="981" spans="1:7" x14ac:dyDescent="0.25">
      <c r="A981">
        <v>0</v>
      </c>
      <c r="B981" t="s">
        <v>8</v>
      </c>
      <c r="C981">
        <v>2</v>
      </c>
      <c r="D981">
        <v>11</v>
      </c>
      <c r="E981">
        <v>0.123717502240236</v>
      </c>
      <c r="F981">
        <v>0.26099678317359498</v>
      </c>
      <c r="G981">
        <v>0.221753700000135</v>
      </c>
    </row>
    <row r="982" spans="1:7" x14ac:dyDescent="0.25">
      <c r="A982">
        <v>0</v>
      </c>
      <c r="B982" t="s">
        <v>8</v>
      </c>
      <c r="C982">
        <v>2</v>
      </c>
      <c r="D982">
        <v>12</v>
      </c>
      <c r="E982">
        <v>0.12660695392888099</v>
      </c>
      <c r="F982">
        <v>0.23926757497108</v>
      </c>
      <c r="G982">
        <v>0.25747860000001299</v>
      </c>
    </row>
    <row r="983" spans="1:7" x14ac:dyDescent="0.25">
      <c r="A983">
        <v>0</v>
      </c>
      <c r="B983" t="s">
        <v>8</v>
      </c>
      <c r="C983">
        <v>2</v>
      </c>
      <c r="D983">
        <v>13</v>
      </c>
      <c r="E983">
        <v>0.127431461754235</v>
      </c>
      <c r="F983">
        <v>0.22410317246273501</v>
      </c>
      <c r="G983">
        <v>9.52231380000012</v>
      </c>
    </row>
    <row r="984" spans="1:7" x14ac:dyDescent="0.25">
      <c r="A984">
        <v>0</v>
      </c>
      <c r="B984" t="s">
        <v>8</v>
      </c>
      <c r="C984">
        <v>2</v>
      </c>
      <c r="D984">
        <v>14</v>
      </c>
      <c r="E984">
        <v>0.12998938076861399</v>
      </c>
      <c r="F984">
        <v>0.20831706993958499</v>
      </c>
      <c r="G984">
        <v>3.5059487999997101</v>
      </c>
    </row>
    <row r="985" spans="1:7" x14ac:dyDescent="0.25">
      <c r="A985">
        <v>0</v>
      </c>
      <c r="B985" t="s">
        <v>8</v>
      </c>
      <c r="C985">
        <v>2</v>
      </c>
      <c r="D985">
        <v>15</v>
      </c>
      <c r="E985">
        <v>0.13135430483367799</v>
      </c>
      <c r="F985">
        <v>0.19352990610920101</v>
      </c>
      <c r="G985">
        <v>0.26807709999957202</v>
      </c>
    </row>
    <row r="986" spans="1:7" x14ac:dyDescent="0.25">
      <c r="A986">
        <v>0</v>
      </c>
      <c r="B986" t="s">
        <v>8</v>
      </c>
      <c r="C986">
        <v>2</v>
      </c>
      <c r="D986">
        <v>16</v>
      </c>
      <c r="E986">
        <v>0.13310463021236699</v>
      </c>
      <c r="F986">
        <v>0.18083952006029799</v>
      </c>
      <c r="G986">
        <v>0.289452299999993</v>
      </c>
    </row>
    <row r="987" spans="1:7" x14ac:dyDescent="0.25">
      <c r="A987">
        <v>0</v>
      </c>
      <c r="B987" t="s">
        <v>8</v>
      </c>
      <c r="C987">
        <v>2</v>
      </c>
      <c r="D987">
        <v>17</v>
      </c>
      <c r="E987">
        <v>0.13374368970061301</v>
      </c>
      <c r="F987">
        <v>0.17101068264948199</v>
      </c>
      <c r="G987">
        <v>0.31738750000022198</v>
      </c>
    </row>
    <row r="988" spans="1:7" x14ac:dyDescent="0.25">
      <c r="A988">
        <v>0</v>
      </c>
      <c r="B988" t="s">
        <v>8</v>
      </c>
      <c r="C988">
        <v>2</v>
      </c>
      <c r="D988">
        <v>18</v>
      </c>
      <c r="E988">
        <v>0.13580747887368</v>
      </c>
      <c r="F988">
        <v>0.16345360731102099</v>
      </c>
      <c r="G988">
        <v>0.28628299999991202</v>
      </c>
    </row>
    <row r="989" spans="1:7" x14ac:dyDescent="0.25">
      <c r="A989">
        <v>0</v>
      </c>
      <c r="B989" t="s">
        <v>8</v>
      </c>
      <c r="C989">
        <v>2</v>
      </c>
      <c r="D989">
        <v>19</v>
      </c>
      <c r="E989">
        <v>0.135708275633804</v>
      </c>
      <c r="F989">
        <v>0.154268066153258</v>
      </c>
      <c r="G989">
        <v>0.362816699999712</v>
      </c>
    </row>
    <row r="990" spans="1:7" x14ac:dyDescent="0.25">
      <c r="A990">
        <v>0</v>
      </c>
      <c r="B990" t="s">
        <v>8</v>
      </c>
      <c r="C990">
        <v>3</v>
      </c>
      <c r="D990">
        <v>1</v>
      </c>
      <c r="E990">
        <v>0</v>
      </c>
      <c r="F990">
        <v>3</v>
      </c>
      <c r="G990">
        <v>0.42768660000001502</v>
      </c>
    </row>
    <row r="991" spans="1:7" x14ac:dyDescent="0.25">
      <c r="A991">
        <v>0</v>
      </c>
      <c r="B991" t="s">
        <v>8</v>
      </c>
      <c r="C991">
        <v>3</v>
      </c>
      <c r="D991">
        <v>2</v>
      </c>
      <c r="E991">
        <v>8.2997591340793903E-2</v>
      </c>
      <c r="F991">
        <v>2.27115369248166</v>
      </c>
      <c r="G991">
        <v>5.8799169999983798</v>
      </c>
    </row>
    <row r="992" spans="1:7" x14ac:dyDescent="0.25">
      <c r="A992">
        <v>0</v>
      </c>
      <c r="B992" t="s">
        <v>8</v>
      </c>
      <c r="C992">
        <v>3</v>
      </c>
      <c r="D992">
        <v>3</v>
      </c>
      <c r="E992">
        <v>0.12571159871663301</v>
      </c>
      <c r="F992">
        <v>1.6532324852697799</v>
      </c>
      <c r="G992">
        <v>3.43916080000053</v>
      </c>
    </row>
    <row r="993" spans="1:7" x14ac:dyDescent="0.25">
      <c r="A993">
        <v>0</v>
      </c>
      <c r="B993" t="s">
        <v>8</v>
      </c>
      <c r="C993">
        <v>3</v>
      </c>
      <c r="D993">
        <v>4</v>
      </c>
      <c r="E993">
        <v>0.124938851144947</v>
      </c>
      <c r="F993">
        <v>1.2641853887922101</v>
      </c>
      <c r="G993">
        <v>0.54673739999998305</v>
      </c>
    </row>
    <row r="994" spans="1:7" x14ac:dyDescent="0.25">
      <c r="A994">
        <v>0</v>
      </c>
      <c r="B994" t="s">
        <v>8</v>
      </c>
      <c r="C994">
        <v>3</v>
      </c>
      <c r="D994">
        <v>5</v>
      </c>
      <c r="E994">
        <v>0.12122040752272401</v>
      </c>
      <c r="F994">
        <v>1.07859615076546</v>
      </c>
      <c r="G994">
        <v>0.141273999997793</v>
      </c>
    </row>
    <row r="995" spans="1:7" x14ac:dyDescent="0.25">
      <c r="A995">
        <v>0</v>
      </c>
      <c r="B995" t="s">
        <v>8</v>
      </c>
      <c r="C995">
        <v>3</v>
      </c>
      <c r="D995">
        <v>6</v>
      </c>
      <c r="E995">
        <v>0.12953931855200401</v>
      </c>
      <c r="F995">
        <v>0.98172813408091897</v>
      </c>
      <c r="G995">
        <v>0.18003339999995599</v>
      </c>
    </row>
    <row r="996" spans="1:7" x14ac:dyDescent="0.25">
      <c r="A996">
        <v>0</v>
      </c>
      <c r="B996" t="s">
        <v>8</v>
      </c>
      <c r="C996">
        <v>3</v>
      </c>
      <c r="D996">
        <v>7</v>
      </c>
      <c r="E996">
        <v>0.13948194910532399</v>
      </c>
      <c r="F996">
        <v>0.89791602098474299</v>
      </c>
      <c r="G996">
        <v>0.206797999999253</v>
      </c>
    </row>
    <row r="997" spans="1:7" x14ac:dyDescent="0.25">
      <c r="A997">
        <v>0</v>
      </c>
      <c r="B997" t="s">
        <v>8</v>
      </c>
      <c r="C997">
        <v>3</v>
      </c>
      <c r="D997">
        <v>8</v>
      </c>
      <c r="E997">
        <v>0.142935416698526</v>
      </c>
      <c r="F997">
        <v>0.82852368426828504</v>
      </c>
      <c r="G997">
        <v>0.192408499999146</v>
      </c>
    </row>
    <row r="998" spans="1:7" x14ac:dyDescent="0.25">
      <c r="A998">
        <v>0</v>
      </c>
      <c r="B998" t="s">
        <v>8</v>
      </c>
      <c r="C998">
        <v>3</v>
      </c>
      <c r="D998">
        <v>9</v>
      </c>
      <c r="E998">
        <v>0.142721084116809</v>
      </c>
      <c r="F998">
        <v>0.77150957573776302</v>
      </c>
      <c r="G998">
        <v>0.28399139999964901</v>
      </c>
    </row>
    <row r="999" spans="1:7" x14ac:dyDescent="0.25">
      <c r="A999">
        <v>0</v>
      </c>
      <c r="B999" t="s">
        <v>8</v>
      </c>
      <c r="C999">
        <v>3</v>
      </c>
      <c r="D999">
        <v>10</v>
      </c>
      <c r="E999">
        <v>0.14762710442905</v>
      </c>
      <c r="F999">
        <v>0.71277127269096996</v>
      </c>
      <c r="G999">
        <v>0.22669659999883099</v>
      </c>
    </row>
    <row r="1000" spans="1:7" x14ac:dyDescent="0.25">
      <c r="A1000">
        <v>0</v>
      </c>
      <c r="B1000" t="s">
        <v>8</v>
      </c>
      <c r="C1000">
        <v>3</v>
      </c>
      <c r="D1000">
        <v>11</v>
      </c>
      <c r="E1000">
        <v>0.152898981784622</v>
      </c>
      <c r="F1000">
        <v>0.66584670139874003</v>
      </c>
      <c r="G1000">
        <v>0.33394259999840797</v>
      </c>
    </row>
    <row r="1001" spans="1:7" x14ac:dyDescent="0.25">
      <c r="A1001">
        <v>0</v>
      </c>
      <c r="B1001" t="s">
        <v>8</v>
      </c>
      <c r="C1001">
        <v>3</v>
      </c>
      <c r="D1001">
        <v>12</v>
      </c>
      <c r="E1001">
        <v>0.15290302096482999</v>
      </c>
      <c r="F1001">
        <v>0.62849590487990403</v>
      </c>
      <c r="G1001">
        <v>0.28366370000003299</v>
      </c>
    </row>
    <row r="1002" spans="1:7" x14ac:dyDescent="0.25">
      <c r="A1002">
        <v>0</v>
      </c>
      <c r="B1002" t="s">
        <v>8</v>
      </c>
      <c r="C1002">
        <v>3</v>
      </c>
      <c r="D1002">
        <v>13</v>
      </c>
      <c r="E1002">
        <v>0.15663953067634601</v>
      </c>
      <c r="F1002">
        <v>0.60079679691705701</v>
      </c>
      <c r="G1002">
        <v>0.27734729999792701</v>
      </c>
    </row>
    <row r="1003" spans="1:7" x14ac:dyDescent="0.25">
      <c r="A1003">
        <v>0</v>
      </c>
      <c r="B1003" t="s">
        <v>8</v>
      </c>
      <c r="C1003">
        <v>3</v>
      </c>
      <c r="D1003">
        <v>14</v>
      </c>
      <c r="E1003">
        <v>0.16003537608052701</v>
      </c>
      <c r="F1003">
        <v>0.57386378907410895</v>
      </c>
      <c r="G1003">
        <v>3.55962769999678</v>
      </c>
    </row>
    <row r="1004" spans="1:7" x14ac:dyDescent="0.25">
      <c r="A1004">
        <v>0</v>
      </c>
      <c r="B1004" t="s">
        <v>8</v>
      </c>
      <c r="C1004">
        <v>3</v>
      </c>
      <c r="D1004">
        <v>15</v>
      </c>
      <c r="E1004">
        <v>0.16294993143944</v>
      </c>
      <c r="F1004">
        <v>0.55145172628486205</v>
      </c>
      <c r="G1004">
        <v>10.2197601999978</v>
      </c>
    </row>
    <row r="1005" spans="1:7" x14ac:dyDescent="0.25">
      <c r="A1005">
        <v>0</v>
      </c>
      <c r="B1005" t="s">
        <v>8</v>
      </c>
      <c r="C1005">
        <v>3</v>
      </c>
      <c r="D1005">
        <v>16</v>
      </c>
      <c r="E1005">
        <v>0.16414740834295199</v>
      </c>
      <c r="F1005">
        <v>0.52891052147404105</v>
      </c>
      <c r="G1005">
        <v>0.48690920000080901</v>
      </c>
    </row>
    <row r="1006" spans="1:7" x14ac:dyDescent="0.25">
      <c r="A1006">
        <v>0</v>
      </c>
      <c r="B1006" t="s">
        <v>8</v>
      </c>
      <c r="C1006">
        <v>3</v>
      </c>
      <c r="D1006">
        <v>17</v>
      </c>
      <c r="E1006">
        <v>0.165229650510888</v>
      </c>
      <c r="F1006">
        <v>0.507055865985378</v>
      </c>
      <c r="G1006">
        <v>0.40923570000086301</v>
      </c>
    </row>
    <row r="1007" spans="1:7" x14ac:dyDescent="0.25">
      <c r="A1007">
        <v>0</v>
      </c>
      <c r="B1007" t="s">
        <v>8</v>
      </c>
      <c r="C1007">
        <v>3</v>
      </c>
      <c r="D1007">
        <v>18</v>
      </c>
      <c r="E1007">
        <v>0.16715842624445201</v>
      </c>
      <c r="F1007">
        <v>0.48709273396942598</v>
      </c>
      <c r="G1007">
        <v>0.44423780000215601</v>
      </c>
    </row>
    <row r="1008" spans="1:7" x14ac:dyDescent="0.25">
      <c r="A1008">
        <v>0</v>
      </c>
      <c r="B1008" t="s">
        <v>8</v>
      </c>
      <c r="C1008">
        <v>3</v>
      </c>
      <c r="D1008">
        <v>19</v>
      </c>
      <c r="E1008">
        <v>0.16606631777168901</v>
      </c>
      <c r="F1008">
        <v>0.47146082056164101</v>
      </c>
      <c r="G1008">
        <v>0.446555899998202</v>
      </c>
    </row>
    <row r="1009" spans="1:7" x14ac:dyDescent="0.25">
      <c r="A1009">
        <v>0</v>
      </c>
      <c r="B1009" t="s">
        <v>8</v>
      </c>
      <c r="C1009">
        <v>4</v>
      </c>
      <c r="D1009">
        <v>1</v>
      </c>
      <c r="E1009">
        <v>0</v>
      </c>
      <c r="F1009">
        <v>3.9999999999999898</v>
      </c>
      <c r="G1009">
        <v>8.2751599999028203E-2</v>
      </c>
    </row>
    <row r="1010" spans="1:7" x14ac:dyDescent="0.25">
      <c r="A1010">
        <v>0</v>
      </c>
      <c r="B1010" t="s">
        <v>8</v>
      </c>
      <c r="C1010">
        <v>4</v>
      </c>
      <c r="D1010">
        <v>2</v>
      </c>
      <c r="E1010">
        <v>8.4711609295015103E-2</v>
      </c>
      <c r="F1010">
        <v>3.2618703265454299</v>
      </c>
      <c r="G1010">
        <v>0.34598120000009602</v>
      </c>
    </row>
    <row r="1011" spans="1:7" x14ac:dyDescent="0.25">
      <c r="A1011">
        <v>0</v>
      </c>
      <c r="B1011" t="s">
        <v>8</v>
      </c>
      <c r="C1011">
        <v>4</v>
      </c>
      <c r="D1011">
        <v>3</v>
      </c>
      <c r="E1011">
        <v>9.1405445604360994E-2</v>
      </c>
      <c r="F1011">
        <v>2.6336138437662902</v>
      </c>
      <c r="G1011">
        <v>0.190240200001426</v>
      </c>
    </row>
    <row r="1012" spans="1:7" x14ac:dyDescent="0.25">
      <c r="A1012">
        <v>0</v>
      </c>
      <c r="B1012" t="s">
        <v>8</v>
      </c>
      <c r="C1012">
        <v>4</v>
      </c>
      <c r="D1012">
        <v>4</v>
      </c>
      <c r="E1012">
        <v>0.117589094927982</v>
      </c>
      <c r="F1012">
        <v>2.1310667193826101</v>
      </c>
      <c r="G1012">
        <v>0.21526139999696101</v>
      </c>
    </row>
    <row r="1013" spans="1:7" x14ac:dyDescent="0.25">
      <c r="A1013">
        <v>0</v>
      </c>
      <c r="B1013" t="s">
        <v>8</v>
      </c>
      <c r="C1013">
        <v>4</v>
      </c>
      <c r="D1013">
        <v>5</v>
      </c>
      <c r="E1013">
        <v>0.11560835594444201</v>
      </c>
      <c r="F1013">
        <v>1.8205543357546501</v>
      </c>
      <c r="G1013">
        <v>0.39894590000039898</v>
      </c>
    </row>
    <row r="1014" spans="1:7" x14ac:dyDescent="0.25">
      <c r="A1014">
        <v>0</v>
      </c>
      <c r="B1014" t="s">
        <v>8</v>
      </c>
      <c r="C1014">
        <v>4</v>
      </c>
      <c r="D1014">
        <v>6</v>
      </c>
      <c r="E1014">
        <v>0.11324210189712799</v>
      </c>
      <c r="F1014">
        <v>1.6228915519846201</v>
      </c>
      <c r="G1014">
        <v>0.37562949999846701</v>
      </c>
    </row>
    <row r="1015" spans="1:7" x14ac:dyDescent="0.25">
      <c r="A1015">
        <v>0</v>
      </c>
      <c r="B1015" t="s">
        <v>8</v>
      </c>
      <c r="C1015">
        <v>4</v>
      </c>
      <c r="D1015">
        <v>7</v>
      </c>
      <c r="E1015">
        <v>0.12095477693567599</v>
      </c>
      <c r="F1015">
        <v>1.5234866088791501</v>
      </c>
      <c r="G1015">
        <v>0.24675519999800599</v>
      </c>
    </row>
    <row r="1016" spans="1:7" x14ac:dyDescent="0.25">
      <c r="A1016">
        <v>0</v>
      </c>
      <c r="B1016" t="s">
        <v>8</v>
      </c>
      <c r="C1016">
        <v>4</v>
      </c>
      <c r="D1016">
        <v>8</v>
      </c>
      <c r="E1016">
        <v>0.12800339123948801</v>
      </c>
      <c r="F1016">
        <v>1.4377004774697</v>
      </c>
      <c r="G1016">
        <v>0.14605149999988401</v>
      </c>
    </row>
    <row r="1017" spans="1:7" x14ac:dyDescent="0.25">
      <c r="A1017">
        <v>0</v>
      </c>
      <c r="B1017" t="s">
        <v>8</v>
      </c>
      <c r="C1017">
        <v>4</v>
      </c>
      <c r="D1017">
        <v>9</v>
      </c>
      <c r="E1017">
        <v>0.12414209167250401</v>
      </c>
      <c r="F1017">
        <v>1.3568554642869</v>
      </c>
      <c r="G1017">
        <v>0.183298100000683</v>
      </c>
    </row>
    <row r="1018" spans="1:7" x14ac:dyDescent="0.25">
      <c r="A1018">
        <v>0</v>
      </c>
      <c r="B1018" t="s">
        <v>8</v>
      </c>
      <c r="C1018">
        <v>4</v>
      </c>
      <c r="D1018">
        <v>10</v>
      </c>
      <c r="E1018">
        <v>0.13100916744730601</v>
      </c>
      <c r="F1018">
        <v>1.2872584434456</v>
      </c>
      <c r="G1018">
        <v>0.25417989999914398</v>
      </c>
    </row>
    <row r="1019" spans="1:7" x14ac:dyDescent="0.25">
      <c r="A1019">
        <v>0</v>
      </c>
      <c r="B1019" t="s">
        <v>8</v>
      </c>
      <c r="C1019">
        <v>4</v>
      </c>
      <c r="D1019">
        <v>11</v>
      </c>
      <c r="E1019">
        <v>0.131814394646461</v>
      </c>
      <c r="F1019">
        <v>1.2269058126897101</v>
      </c>
      <c r="G1019">
        <v>0.245893799998157</v>
      </c>
    </row>
    <row r="1020" spans="1:7" x14ac:dyDescent="0.25">
      <c r="A1020">
        <v>0</v>
      </c>
      <c r="B1020" t="s">
        <v>8</v>
      </c>
      <c r="C1020">
        <v>4</v>
      </c>
      <c r="D1020">
        <v>12</v>
      </c>
      <c r="E1020">
        <v>0.13495806803289101</v>
      </c>
      <c r="F1020">
        <v>1.17021436062495</v>
      </c>
      <c r="G1020">
        <v>0.26973890000226602</v>
      </c>
    </row>
    <row r="1021" spans="1:7" x14ac:dyDescent="0.25">
      <c r="A1021">
        <v>0</v>
      </c>
      <c r="B1021" t="s">
        <v>8</v>
      </c>
      <c r="C1021">
        <v>4</v>
      </c>
      <c r="D1021">
        <v>13</v>
      </c>
      <c r="E1021">
        <v>0.138849698663216</v>
      </c>
      <c r="F1021">
        <v>1.1200402355277399</v>
      </c>
      <c r="G1021">
        <v>0.33061670000097299</v>
      </c>
    </row>
    <row r="1022" spans="1:7" x14ac:dyDescent="0.25">
      <c r="A1022">
        <v>0</v>
      </c>
      <c r="B1022" t="s">
        <v>8</v>
      </c>
      <c r="C1022">
        <v>4</v>
      </c>
      <c r="D1022">
        <v>14</v>
      </c>
      <c r="E1022">
        <v>0.14933394119110899</v>
      </c>
      <c r="F1022">
        <v>1.07671851041102</v>
      </c>
      <c r="G1022">
        <v>0.27517210000223702</v>
      </c>
    </row>
    <row r="1023" spans="1:7" x14ac:dyDescent="0.25">
      <c r="A1023">
        <v>0</v>
      </c>
      <c r="B1023" t="s">
        <v>8</v>
      </c>
      <c r="C1023">
        <v>4</v>
      </c>
      <c r="D1023">
        <v>15</v>
      </c>
      <c r="E1023">
        <v>0.153646444801149</v>
      </c>
      <c r="F1023">
        <v>1.03588714497006</v>
      </c>
      <c r="G1023">
        <v>0.32821329999933302</v>
      </c>
    </row>
    <row r="1024" spans="1:7" x14ac:dyDescent="0.25">
      <c r="A1024">
        <v>0</v>
      </c>
      <c r="B1024" t="s">
        <v>8</v>
      </c>
      <c r="C1024">
        <v>4</v>
      </c>
      <c r="D1024">
        <v>16</v>
      </c>
      <c r="E1024">
        <v>0.156968783224051</v>
      </c>
      <c r="F1024">
        <v>0.99583072988360999</v>
      </c>
      <c r="G1024">
        <v>6.5749295999994501</v>
      </c>
    </row>
    <row r="1025" spans="1:7" x14ac:dyDescent="0.25">
      <c r="A1025">
        <v>0</v>
      </c>
      <c r="B1025" t="s">
        <v>8</v>
      </c>
      <c r="C1025">
        <v>4</v>
      </c>
      <c r="D1025">
        <v>17</v>
      </c>
      <c r="E1025">
        <v>0.161784303635502</v>
      </c>
      <c r="F1025">
        <v>0.96164709712964203</v>
      </c>
      <c r="G1025">
        <v>0.409610800001246</v>
      </c>
    </row>
    <row r="1026" spans="1:7" x14ac:dyDescent="0.25">
      <c r="A1026">
        <v>0</v>
      </c>
      <c r="B1026" t="s">
        <v>8</v>
      </c>
      <c r="C1026">
        <v>4</v>
      </c>
      <c r="D1026">
        <v>18</v>
      </c>
      <c r="E1026">
        <v>0.16417617404710499</v>
      </c>
      <c r="F1026">
        <v>0.938134439659568</v>
      </c>
      <c r="G1026">
        <v>0.37370010000086001</v>
      </c>
    </row>
    <row r="1027" spans="1:7" x14ac:dyDescent="0.25">
      <c r="A1027">
        <v>0</v>
      </c>
      <c r="B1027" t="s">
        <v>8</v>
      </c>
      <c r="C1027">
        <v>4</v>
      </c>
      <c r="D1027">
        <v>19</v>
      </c>
      <c r="E1027">
        <v>0.16686453643785201</v>
      </c>
      <c r="F1027">
        <v>0.91593195613406797</v>
      </c>
      <c r="G1027">
        <v>0.46013309999761898</v>
      </c>
    </row>
    <row r="1028" spans="1:7" x14ac:dyDescent="0.25">
      <c r="A1028">
        <v>0</v>
      </c>
      <c r="B1028" t="s">
        <v>8</v>
      </c>
      <c r="C1028">
        <v>5</v>
      </c>
      <c r="D1028">
        <v>1</v>
      </c>
      <c r="E1028">
        <v>0</v>
      </c>
      <c r="F1028">
        <v>4.9999999999999902</v>
      </c>
      <c r="G1028">
        <v>0.28561830000035099</v>
      </c>
    </row>
    <row r="1029" spans="1:7" x14ac:dyDescent="0.25">
      <c r="A1029">
        <v>0</v>
      </c>
      <c r="B1029" t="s">
        <v>8</v>
      </c>
      <c r="C1029">
        <v>5</v>
      </c>
      <c r="D1029">
        <v>2</v>
      </c>
      <c r="E1029">
        <v>9.2627074142730796E-3</v>
      </c>
      <c r="F1029">
        <v>4.2793171471913496</v>
      </c>
      <c r="G1029">
        <v>0.112748299998202</v>
      </c>
    </row>
    <row r="1030" spans="1:7" x14ac:dyDescent="0.25">
      <c r="A1030">
        <v>0</v>
      </c>
      <c r="B1030" t="s">
        <v>8</v>
      </c>
      <c r="C1030">
        <v>5</v>
      </c>
      <c r="D1030">
        <v>3</v>
      </c>
      <c r="E1030">
        <v>0.14317535934019399</v>
      </c>
      <c r="F1030">
        <v>3.61912401286633</v>
      </c>
      <c r="G1030">
        <v>3.1821248000014699</v>
      </c>
    </row>
    <row r="1031" spans="1:7" x14ac:dyDescent="0.25">
      <c r="A1031">
        <v>0</v>
      </c>
      <c r="B1031" t="s">
        <v>8</v>
      </c>
      <c r="C1031">
        <v>5</v>
      </c>
      <c r="D1031">
        <v>4</v>
      </c>
      <c r="E1031">
        <v>0.16891178944121901</v>
      </c>
      <c r="F1031">
        <v>3.0853399546532301</v>
      </c>
      <c r="G1031">
        <v>3.86071049999736</v>
      </c>
    </row>
    <row r="1032" spans="1:7" x14ac:dyDescent="0.25">
      <c r="A1032">
        <v>0</v>
      </c>
      <c r="B1032" t="s">
        <v>8</v>
      </c>
      <c r="C1032">
        <v>5</v>
      </c>
      <c r="D1032">
        <v>5</v>
      </c>
      <c r="E1032">
        <v>0.17082835955682599</v>
      </c>
      <c r="F1032">
        <v>2.6666343614442201</v>
      </c>
      <c r="G1032">
        <v>6.0321395000028097</v>
      </c>
    </row>
    <row r="1033" spans="1:7" x14ac:dyDescent="0.25">
      <c r="A1033">
        <v>0</v>
      </c>
      <c r="B1033" t="s">
        <v>8</v>
      </c>
      <c r="C1033">
        <v>5</v>
      </c>
      <c r="D1033">
        <v>6</v>
      </c>
      <c r="E1033">
        <v>0.16953727427738699</v>
      </c>
      <c r="F1033">
        <v>2.3733420251115498</v>
      </c>
      <c r="G1033">
        <v>1.37453340000138</v>
      </c>
    </row>
    <row r="1034" spans="1:7" x14ac:dyDescent="0.25">
      <c r="A1034">
        <v>0</v>
      </c>
      <c r="B1034" t="s">
        <v>8</v>
      </c>
      <c r="C1034">
        <v>5</v>
      </c>
      <c r="D1034">
        <v>7</v>
      </c>
      <c r="E1034">
        <v>0.16404539876058899</v>
      </c>
      <c r="F1034">
        <v>2.14463686336265</v>
      </c>
      <c r="G1034">
        <v>0.120098200000938</v>
      </c>
    </row>
    <row r="1035" spans="1:7" x14ac:dyDescent="0.25">
      <c r="A1035">
        <v>0</v>
      </c>
      <c r="B1035" t="s">
        <v>8</v>
      </c>
      <c r="C1035">
        <v>5</v>
      </c>
      <c r="D1035">
        <v>8</v>
      </c>
      <c r="E1035">
        <v>0.166972480940664</v>
      </c>
      <c r="F1035">
        <v>2.0408895285355402</v>
      </c>
      <c r="G1035">
        <v>0.173742799997853</v>
      </c>
    </row>
    <row r="1036" spans="1:7" x14ac:dyDescent="0.25">
      <c r="A1036">
        <v>0</v>
      </c>
      <c r="B1036" t="s">
        <v>8</v>
      </c>
      <c r="C1036">
        <v>5</v>
      </c>
      <c r="D1036">
        <v>9</v>
      </c>
      <c r="E1036">
        <v>0.16943910885042901</v>
      </c>
      <c r="F1036">
        <v>1.9558279643991801</v>
      </c>
      <c r="G1036">
        <v>0.19430189999911801</v>
      </c>
    </row>
    <row r="1037" spans="1:7" x14ac:dyDescent="0.25">
      <c r="A1037">
        <v>0</v>
      </c>
      <c r="B1037" t="s">
        <v>8</v>
      </c>
      <c r="C1037">
        <v>5</v>
      </c>
      <c r="D1037">
        <v>10</v>
      </c>
      <c r="E1037">
        <v>0.16890178062783501</v>
      </c>
      <c r="F1037">
        <v>1.8774344416811899</v>
      </c>
      <c r="G1037">
        <v>0.211063099999591</v>
      </c>
    </row>
    <row r="1038" spans="1:7" x14ac:dyDescent="0.25">
      <c r="A1038">
        <v>0</v>
      </c>
      <c r="B1038" t="s">
        <v>8</v>
      </c>
      <c r="C1038">
        <v>5</v>
      </c>
      <c r="D1038">
        <v>11</v>
      </c>
      <c r="E1038">
        <v>0.179672896478419</v>
      </c>
      <c r="F1038">
        <v>1.806816713436</v>
      </c>
      <c r="G1038">
        <v>0.24971160000131901</v>
      </c>
    </row>
    <row r="1039" spans="1:7" x14ac:dyDescent="0.25">
      <c r="A1039">
        <v>0</v>
      </c>
      <c r="B1039" t="s">
        <v>8</v>
      </c>
      <c r="C1039">
        <v>5</v>
      </c>
      <c r="D1039">
        <v>12</v>
      </c>
      <c r="E1039">
        <v>0.17960267053352799</v>
      </c>
      <c r="F1039">
        <v>1.7511735103900901</v>
      </c>
      <c r="G1039">
        <v>0.25938970000061001</v>
      </c>
    </row>
    <row r="1040" spans="1:7" x14ac:dyDescent="0.25">
      <c r="A1040">
        <v>0</v>
      </c>
      <c r="B1040" t="s">
        <v>8</v>
      </c>
      <c r="C1040">
        <v>5</v>
      </c>
      <c r="D1040">
        <v>13</v>
      </c>
      <c r="E1040">
        <v>0.18220222178603401</v>
      </c>
      <c r="F1040">
        <v>1.6941508288010301</v>
      </c>
      <c r="G1040">
        <v>0.268895099998189</v>
      </c>
    </row>
    <row r="1041" spans="1:7" x14ac:dyDescent="0.25">
      <c r="A1041">
        <v>0</v>
      </c>
      <c r="B1041" t="s">
        <v>8</v>
      </c>
      <c r="C1041">
        <v>5</v>
      </c>
      <c r="D1041">
        <v>14</v>
      </c>
      <c r="E1041">
        <v>0.18435060619122301</v>
      </c>
      <c r="F1041">
        <v>1.62972556301339</v>
      </c>
      <c r="G1041">
        <v>0.27527270000064102</v>
      </c>
    </row>
    <row r="1042" spans="1:7" x14ac:dyDescent="0.25">
      <c r="A1042">
        <v>0</v>
      </c>
      <c r="B1042" t="s">
        <v>8</v>
      </c>
      <c r="C1042">
        <v>5</v>
      </c>
      <c r="D1042">
        <v>15</v>
      </c>
      <c r="E1042">
        <v>0.187768207893863</v>
      </c>
      <c r="F1042">
        <v>1.5792623968078701</v>
      </c>
      <c r="G1042">
        <v>0.359481700001197</v>
      </c>
    </row>
    <row r="1043" spans="1:7" x14ac:dyDescent="0.25">
      <c r="A1043">
        <v>0</v>
      </c>
      <c r="B1043" t="s">
        <v>8</v>
      </c>
      <c r="C1043">
        <v>5</v>
      </c>
      <c r="D1043">
        <v>16</v>
      </c>
      <c r="E1043">
        <v>0.192611820263211</v>
      </c>
      <c r="F1043">
        <v>1.5324432091739899</v>
      </c>
      <c r="G1043">
        <v>0.32946680000168199</v>
      </c>
    </row>
    <row r="1044" spans="1:7" x14ac:dyDescent="0.25">
      <c r="A1044">
        <v>0</v>
      </c>
      <c r="B1044" t="s">
        <v>8</v>
      </c>
      <c r="C1044">
        <v>5</v>
      </c>
      <c r="D1044">
        <v>17</v>
      </c>
      <c r="E1044">
        <v>0.19649717177111201</v>
      </c>
      <c r="F1044">
        <v>1.4900440423002601</v>
      </c>
      <c r="G1044">
        <v>9.5037021999996796</v>
      </c>
    </row>
    <row r="1045" spans="1:7" x14ac:dyDescent="0.25">
      <c r="A1045">
        <v>0</v>
      </c>
      <c r="B1045" t="s">
        <v>8</v>
      </c>
      <c r="C1045">
        <v>5</v>
      </c>
      <c r="D1045">
        <v>18</v>
      </c>
      <c r="E1045">
        <v>0.196813587401867</v>
      </c>
      <c r="F1045">
        <v>1.4507232906891401</v>
      </c>
      <c r="G1045">
        <v>4.8397637999987602</v>
      </c>
    </row>
    <row r="1046" spans="1:7" x14ac:dyDescent="0.25">
      <c r="A1046">
        <v>0</v>
      </c>
      <c r="B1046" t="s">
        <v>8</v>
      </c>
      <c r="C1046">
        <v>5</v>
      </c>
      <c r="D1046">
        <v>19</v>
      </c>
      <c r="E1046">
        <v>0.201532707084665</v>
      </c>
      <c r="F1046">
        <v>1.4159573505883201</v>
      </c>
      <c r="G1046">
        <v>0.38995440000144299</v>
      </c>
    </row>
    <row r="1047" spans="1:7" x14ac:dyDescent="0.25">
      <c r="A1047">
        <v>0</v>
      </c>
      <c r="B1047" t="s">
        <v>8</v>
      </c>
      <c r="C1047">
        <v>6</v>
      </c>
      <c r="D1047">
        <v>1</v>
      </c>
      <c r="E1047">
        <v>0</v>
      </c>
      <c r="F1047">
        <v>5.9999999999999902</v>
      </c>
      <c r="G1047">
        <v>3.89734999989741E-2</v>
      </c>
    </row>
    <row r="1048" spans="1:7" x14ac:dyDescent="0.25">
      <c r="A1048">
        <v>0</v>
      </c>
      <c r="B1048" t="s">
        <v>8</v>
      </c>
      <c r="C1048">
        <v>6</v>
      </c>
      <c r="D1048">
        <v>2</v>
      </c>
      <c r="E1048">
        <v>8.0855924869025902E-2</v>
      </c>
      <c r="F1048">
        <v>5.2478202436390804</v>
      </c>
      <c r="G1048">
        <v>9.2873000001418404E-2</v>
      </c>
    </row>
    <row r="1049" spans="1:7" x14ac:dyDescent="0.25">
      <c r="A1049">
        <v>0</v>
      </c>
      <c r="B1049" t="s">
        <v>8</v>
      </c>
      <c r="C1049">
        <v>6</v>
      </c>
      <c r="D1049">
        <v>3</v>
      </c>
      <c r="E1049">
        <v>0.14278310574640499</v>
      </c>
      <c r="F1049">
        <v>4.6173573740380096</v>
      </c>
      <c r="G1049">
        <v>0.119661000000633</v>
      </c>
    </row>
    <row r="1050" spans="1:7" x14ac:dyDescent="0.25">
      <c r="A1050">
        <v>0</v>
      </c>
      <c r="B1050" t="s">
        <v>8</v>
      </c>
      <c r="C1050">
        <v>6</v>
      </c>
      <c r="D1050">
        <v>4</v>
      </c>
      <c r="E1050">
        <v>0.168478147369028</v>
      </c>
      <c r="F1050">
        <v>4.08157852249788</v>
      </c>
      <c r="G1050">
        <v>0.11850720000074901</v>
      </c>
    </row>
    <row r="1051" spans="1:7" x14ac:dyDescent="0.25">
      <c r="A1051">
        <v>0</v>
      </c>
      <c r="B1051" t="s">
        <v>8</v>
      </c>
      <c r="C1051">
        <v>6</v>
      </c>
      <c r="D1051">
        <v>5</v>
      </c>
      <c r="E1051">
        <v>0.17196489835893899</v>
      </c>
      <c r="F1051">
        <v>3.6521197321109402</v>
      </c>
      <c r="G1051">
        <v>5.5742788999996202</v>
      </c>
    </row>
    <row r="1052" spans="1:7" x14ac:dyDescent="0.25">
      <c r="A1052">
        <v>0</v>
      </c>
      <c r="B1052" t="s">
        <v>8</v>
      </c>
      <c r="C1052">
        <v>6</v>
      </c>
      <c r="D1052">
        <v>6</v>
      </c>
      <c r="E1052">
        <v>0.194780092810276</v>
      </c>
      <c r="F1052">
        <v>3.32049076963427</v>
      </c>
      <c r="G1052">
        <v>0.20430870000200199</v>
      </c>
    </row>
    <row r="1053" spans="1:7" x14ac:dyDescent="0.25">
      <c r="A1053">
        <v>0</v>
      </c>
      <c r="B1053" t="s">
        <v>8</v>
      </c>
      <c r="C1053">
        <v>6</v>
      </c>
      <c r="D1053">
        <v>7</v>
      </c>
      <c r="E1053">
        <v>0.20335466847442299</v>
      </c>
      <c r="F1053">
        <v>3.0396249832768398</v>
      </c>
      <c r="G1053">
        <v>0.19808589999956799</v>
      </c>
    </row>
    <row r="1054" spans="1:7" x14ac:dyDescent="0.25">
      <c r="A1054">
        <v>0</v>
      </c>
      <c r="B1054" t="s">
        <v>8</v>
      </c>
      <c r="C1054">
        <v>6</v>
      </c>
      <c r="D1054">
        <v>8</v>
      </c>
      <c r="E1054">
        <v>0.191640448104344</v>
      </c>
      <c r="F1054">
        <v>2.8476921984746602</v>
      </c>
      <c r="G1054">
        <v>0.172214899997925</v>
      </c>
    </row>
    <row r="1055" spans="1:7" x14ac:dyDescent="0.25">
      <c r="A1055">
        <v>0</v>
      </c>
      <c r="B1055" t="s">
        <v>8</v>
      </c>
      <c r="C1055">
        <v>6</v>
      </c>
      <c r="D1055">
        <v>9</v>
      </c>
      <c r="E1055">
        <v>0.195104856357707</v>
      </c>
      <c r="F1055">
        <v>2.7114733272872602</v>
      </c>
      <c r="G1055">
        <v>0.233530900000914</v>
      </c>
    </row>
    <row r="1056" spans="1:7" x14ac:dyDescent="0.25">
      <c r="A1056">
        <v>0</v>
      </c>
      <c r="B1056" t="s">
        <v>8</v>
      </c>
      <c r="C1056">
        <v>6</v>
      </c>
      <c r="D1056">
        <v>10</v>
      </c>
      <c r="E1056">
        <v>0.20048418814642299</v>
      </c>
      <c r="F1056">
        <v>2.6217340537890901</v>
      </c>
      <c r="G1056">
        <v>0.25775749999956998</v>
      </c>
    </row>
    <row r="1057" spans="1:7" x14ac:dyDescent="0.25">
      <c r="A1057">
        <v>0</v>
      </c>
      <c r="B1057" t="s">
        <v>8</v>
      </c>
      <c r="C1057">
        <v>6</v>
      </c>
      <c r="D1057">
        <v>11</v>
      </c>
      <c r="E1057">
        <v>0.206541697889078</v>
      </c>
      <c r="F1057">
        <v>2.5356718159914702</v>
      </c>
      <c r="G1057">
        <v>0.26441100000010898</v>
      </c>
    </row>
    <row r="1058" spans="1:7" x14ac:dyDescent="0.25">
      <c r="A1058">
        <v>0</v>
      </c>
      <c r="B1058" t="s">
        <v>8</v>
      </c>
      <c r="C1058">
        <v>6</v>
      </c>
      <c r="D1058">
        <v>12</v>
      </c>
      <c r="E1058">
        <v>0.21079916100933399</v>
      </c>
      <c r="F1058">
        <v>2.4579563833274798</v>
      </c>
      <c r="G1058">
        <v>0.27901600000040999</v>
      </c>
    </row>
    <row r="1059" spans="1:7" x14ac:dyDescent="0.25">
      <c r="A1059">
        <v>0</v>
      </c>
      <c r="B1059" t="s">
        <v>8</v>
      </c>
      <c r="C1059">
        <v>6</v>
      </c>
      <c r="D1059">
        <v>13</v>
      </c>
      <c r="E1059">
        <v>0.219098629848021</v>
      </c>
      <c r="F1059">
        <v>2.3904792242701198</v>
      </c>
      <c r="G1059">
        <v>0.73810260000027395</v>
      </c>
    </row>
    <row r="1060" spans="1:7" x14ac:dyDescent="0.25">
      <c r="A1060">
        <v>0</v>
      </c>
      <c r="B1060" t="s">
        <v>8</v>
      </c>
      <c r="C1060">
        <v>6</v>
      </c>
      <c r="D1060">
        <v>14</v>
      </c>
      <c r="E1060">
        <v>0.216062552104301</v>
      </c>
      <c r="F1060">
        <v>2.3292340449418898</v>
      </c>
      <c r="G1060">
        <v>1.3425161000013699</v>
      </c>
    </row>
    <row r="1061" spans="1:7" x14ac:dyDescent="0.25">
      <c r="A1061">
        <v>0</v>
      </c>
      <c r="B1061" t="s">
        <v>8</v>
      </c>
      <c r="C1061">
        <v>6</v>
      </c>
      <c r="D1061">
        <v>15</v>
      </c>
      <c r="E1061">
        <v>0.22520670320709901</v>
      </c>
      <c r="F1061">
        <v>2.27375852689724</v>
      </c>
      <c r="G1061">
        <v>0.89250370000081602</v>
      </c>
    </row>
    <row r="1062" spans="1:7" x14ac:dyDescent="0.25">
      <c r="A1062">
        <v>0</v>
      </c>
      <c r="B1062" t="s">
        <v>8</v>
      </c>
      <c r="C1062">
        <v>6</v>
      </c>
      <c r="D1062">
        <v>16</v>
      </c>
      <c r="E1062">
        <v>0.22273766570936099</v>
      </c>
      <c r="F1062">
        <v>2.2141694048626901</v>
      </c>
      <c r="G1062">
        <v>0.33414590000029398</v>
      </c>
    </row>
    <row r="1063" spans="1:7" x14ac:dyDescent="0.25">
      <c r="A1063">
        <v>0</v>
      </c>
      <c r="B1063" t="s">
        <v>8</v>
      </c>
      <c r="C1063">
        <v>6</v>
      </c>
      <c r="D1063">
        <v>17</v>
      </c>
      <c r="E1063">
        <v>0.22737502093599399</v>
      </c>
      <c r="F1063">
        <v>2.1624592564629102</v>
      </c>
      <c r="G1063">
        <v>0.40287129999705901</v>
      </c>
    </row>
    <row r="1064" spans="1:7" x14ac:dyDescent="0.25">
      <c r="A1064">
        <v>0</v>
      </c>
      <c r="B1064" t="s">
        <v>8</v>
      </c>
      <c r="C1064">
        <v>6</v>
      </c>
      <c r="D1064">
        <v>18</v>
      </c>
      <c r="E1064">
        <v>0.23866663545969499</v>
      </c>
      <c r="F1064">
        <v>2.1076790563895802</v>
      </c>
      <c r="G1064">
        <v>0.41817310000260399</v>
      </c>
    </row>
    <row r="1065" spans="1:7" x14ac:dyDescent="0.25">
      <c r="A1065">
        <v>0</v>
      </c>
      <c r="B1065" t="s">
        <v>8</v>
      </c>
      <c r="C1065">
        <v>6</v>
      </c>
      <c r="D1065">
        <v>19</v>
      </c>
      <c r="E1065">
        <v>0.23623495320589899</v>
      </c>
      <c r="F1065">
        <v>2.0651282996195399</v>
      </c>
      <c r="G1065">
        <v>0.46877020000101699</v>
      </c>
    </row>
    <row r="1066" spans="1:7" x14ac:dyDescent="0.25">
      <c r="A1066">
        <v>0</v>
      </c>
      <c r="B1066" t="s">
        <v>8</v>
      </c>
      <c r="C1066">
        <v>7</v>
      </c>
      <c r="D1066">
        <v>1</v>
      </c>
      <c r="E1066">
        <v>0</v>
      </c>
      <c r="F1066">
        <v>7</v>
      </c>
      <c r="G1066">
        <v>6.0157700001582201E-2</v>
      </c>
    </row>
    <row r="1067" spans="1:7" x14ac:dyDescent="0.25">
      <c r="A1067">
        <v>0</v>
      </c>
      <c r="B1067" t="s">
        <v>8</v>
      </c>
      <c r="C1067">
        <v>7</v>
      </c>
      <c r="D1067">
        <v>2</v>
      </c>
      <c r="E1067">
        <v>8.1385906748560305E-2</v>
      </c>
      <c r="F1067">
        <v>6.2436560352576302</v>
      </c>
      <c r="G1067">
        <v>9.7367999998823507E-2</v>
      </c>
    </row>
    <row r="1068" spans="1:7" x14ac:dyDescent="0.25">
      <c r="A1068">
        <v>0</v>
      </c>
      <c r="B1068" t="s">
        <v>8</v>
      </c>
      <c r="C1068">
        <v>7</v>
      </c>
      <c r="D1068">
        <v>3</v>
      </c>
      <c r="E1068">
        <v>0.136171683912339</v>
      </c>
      <c r="F1068">
        <v>5.6176720749384099</v>
      </c>
      <c r="G1068">
        <v>0.128251699999964</v>
      </c>
    </row>
    <row r="1069" spans="1:7" x14ac:dyDescent="0.25">
      <c r="A1069">
        <v>0</v>
      </c>
      <c r="B1069" t="s">
        <v>8</v>
      </c>
      <c r="C1069">
        <v>7</v>
      </c>
      <c r="D1069">
        <v>4</v>
      </c>
      <c r="E1069">
        <v>0.164082429817245</v>
      </c>
      <c r="F1069">
        <v>5.0674091933891203</v>
      </c>
      <c r="G1069">
        <v>0.13978280000082999</v>
      </c>
    </row>
    <row r="1070" spans="1:7" x14ac:dyDescent="0.25">
      <c r="A1070">
        <v>0</v>
      </c>
      <c r="B1070" t="s">
        <v>8</v>
      </c>
      <c r="C1070">
        <v>7</v>
      </c>
      <c r="D1070">
        <v>5</v>
      </c>
      <c r="E1070">
        <v>0.18820869006795601</v>
      </c>
      <c r="F1070">
        <v>4.64317403529859</v>
      </c>
      <c r="G1070">
        <v>0.202922500000568</v>
      </c>
    </row>
    <row r="1071" spans="1:7" x14ac:dyDescent="0.25">
      <c r="A1071">
        <v>0</v>
      </c>
      <c r="B1071" t="s">
        <v>8</v>
      </c>
      <c r="C1071">
        <v>7</v>
      </c>
      <c r="D1071">
        <v>6</v>
      </c>
      <c r="E1071">
        <v>0.19396646637918299</v>
      </c>
      <c r="F1071">
        <v>4.2458215003105799</v>
      </c>
      <c r="G1071">
        <v>0.93746309999914901</v>
      </c>
    </row>
    <row r="1072" spans="1:7" x14ac:dyDescent="0.25">
      <c r="A1072">
        <v>0</v>
      </c>
      <c r="B1072" t="s">
        <v>8</v>
      </c>
      <c r="C1072">
        <v>7</v>
      </c>
      <c r="D1072">
        <v>7</v>
      </c>
      <c r="E1072">
        <v>0.208745994103049</v>
      </c>
      <c r="F1072">
        <v>3.8999537369073201</v>
      </c>
      <c r="G1072">
        <v>0.74720019999949705</v>
      </c>
    </row>
    <row r="1073" spans="1:7" x14ac:dyDescent="0.25">
      <c r="A1073">
        <v>0</v>
      </c>
      <c r="B1073" t="s">
        <v>8</v>
      </c>
      <c r="C1073">
        <v>7</v>
      </c>
      <c r="D1073">
        <v>8</v>
      </c>
      <c r="E1073">
        <v>0.208533681718027</v>
      </c>
      <c r="F1073">
        <v>3.6785193477092402</v>
      </c>
      <c r="G1073">
        <v>0.66422839999722705</v>
      </c>
    </row>
    <row r="1074" spans="1:7" x14ac:dyDescent="0.25">
      <c r="A1074">
        <v>0</v>
      </c>
      <c r="B1074" t="s">
        <v>8</v>
      </c>
      <c r="C1074">
        <v>7</v>
      </c>
      <c r="D1074">
        <v>9</v>
      </c>
      <c r="E1074">
        <v>0.20109317948817701</v>
      </c>
      <c r="F1074">
        <v>3.5192035971142999</v>
      </c>
      <c r="G1074">
        <v>0.58861590000014896</v>
      </c>
    </row>
    <row r="1075" spans="1:7" x14ac:dyDescent="0.25">
      <c r="A1075">
        <v>0</v>
      </c>
      <c r="B1075" t="s">
        <v>8</v>
      </c>
      <c r="C1075">
        <v>7</v>
      </c>
      <c r="D1075">
        <v>10</v>
      </c>
      <c r="E1075">
        <v>0.200778320952753</v>
      </c>
      <c r="F1075">
        <v>3.40292344236508</v>
      </c>
      <c r="G1075">
        <v>0.26891600000089899</v>
      </c>
    </row>
    <row r="1076" spans="1:7" x14ac:dyDescent="0.25">
      <c r="A1076">
        <v>0</v>
      </c>
      <c r="B1076" t="s">
        <v>8</v>
      </c>
      <c r="C1076">
        <v>7</v>
      </c>
      <c r="D1076">
        <v>11</v>
      </c>
      <c r="E1076">
        <v>0.20332589877366899</v>
      </c>
      <c r="F1076">
        <v>3.29607665297811</v>
      </c>
      <c r="G1076">
        <v>0.31986210000104598</v>
      </c>
    </row>
    <row r="1077" spans="1:7" x14ac:dyDescent="0.25">
      <c r="A1077">
        <v>0</v>
      </c>
      <c r="B1077" t="s">
        <v>8</v>
      </c>
      <c r="C1077">
        <v>7</v>
      </c>
      <c r="D1077">
        <v>12</v>
      </c>
      <c r="E1077">
        <v>0.20900247773997499</v>
      </c>
      <c r="F1077">
        <v>3.2051456836448402</v>
      </c>
      <c r="G1077">
        <v>0.26484679999702998</v>
      </c>
    </row>
    <row r="1078" spans="1:7" x14ac:dyDescent="0.25">
      <c r="A1078">
        <v>0</v>
      </c>
      <c r="B1078" t="s">
        <v>8</v>
      </c>
      <c r="C1078">
        <v>7</v>
      </c>
      <c r="D1078">
        <v>13</v>
      </c>
      <c r="E1078">
        <v>0.21302947980724099</v>
      </c>
      <c r="F1078">
        <v>3.1371909169020902</v>
      </c>
      <c r="G1078">
        <v>0.34291009999651501</v>
      </c>
    </row>
    <row r="1079" spans="1:7" x14ac:dyDescent="0.25">
      <c r="A1079">
        <v>0</v>
      </c>
      <c r="B1079" t="s">
        <v>8</v>
      </c>
      <c r="C1079">
        <v>7</v>
      </c>
      <c r="D1079">
        <v>14</v>
      </c>
      <c r="E1079">
        <v>0.218823527595328</v>
      </c>
      <c r="F1079">
        <v>3.0583115896237998</v>
      </c>
      <c r="G1079">
        <v>0.38120450000133099</v>
      </c>
    </row>
    <row r="1080" spans="1:7" x14ac:dyDescent="0.25">
      <c r="A1080">
        <v>0</v>
      </c>
      <c r="B1080" t="s">
        <v>8</v>
      </c>
      <c r="C1080">
        <v>7</v>
      </c>
      <c r="D1080">
        <v>15</v>
      </c>
      <c r="E1080">
        <v>0.22079121382069</v>
      </c>
      <c r="F1080">
        <v>2.9995103345987499</v>
      </c>
      <c r="G1080">
        <v>0.37902599999870201</v>
      </c>
    </row>
    <row r="1081" spans="1:7" x14ac:dyDescent="0.25">
      <c r="A1081">
        <v>0</v>
      </c>
      <c r="B1081" t="s">
        <v>8</v>
      </c>
      <c r="C1081">
        <v>7</v>
      </c>
      <c r="D1081">
        <v>16</v>
      </c>
      <c r="E1081">
        <v>0.22346993317017599</v>
      </c>
      <c r="F1081">
        <v>2.9279826425581201</v>
      </c>
      <c r="G1081">
        <v>1.06517109999913</v>
      </c>
    </row>
    <row r="1082" spans="1:7" x14ac:dyDescent="0.25">
      <c r="A1082">
        <v>0</v>
      </c>
      <c r="B1082" t="s">
        <v>8</v>
      </c>
      <c r="C1082">
        <v>7</v>
      </c>
      <c r="D1082">
        <v>17</v>
      </c>
      <c r="E1082">
        <v>0.23187241672041101</v>
      </c>
      <c r="F1082">
        <v>2.8736427148919002</v>
      </c>
      <c r="G1082">
        <v>6.6329963999996799</v>
      </c>
    </row>
    <row r="1083" spans="1:7" x14ac:dyDescent="0.25">
      <c r="A1083">
        <v>0</v>
      </c>
      <c r="B1083" t="s">
        <v>8</v>
      </c>
      <c r="C1083">
        <v>7</v>
      </c>
      <c r="D1083">
        <v>18</v>
      </c>
      <c r="E1083">
        <v>0.22838527058194</v>
      </c>
      <c r="F1083">
        <v>2.8216452836831998</v>
      </c>
      <c r="G1083">
        <v>0.46662850000211598</v>
      </c>
    </row>
    <row r="1084" spans="1:7" x14ac:dyDescent="0.25">
      <c r="A1084">
        <v>0</v>
      </c>
      <c r="B1084" t="s">
        <v>8</v>
      </c>
      <c r="C1084">
        <v>7</v>
      </c>
      <c r="D1084">
        <v>19</v>
      </c>
      <c r="E1084">
        <v>0.234192011904023</v>
      </c>
      <c r="F1084">
        <v>2.76852731947357</v>
      </c>
      <c r="G1084">
        <v>0.56382289999964996</v>
      </c>
    </row>
    <row r="1085" spans="1:7" x14ac:dyDescent="0.25">
      <c r="A1085">
        <v>0</v>
      </c>
      <c r="B1085" t="s">
        <v>8</v>
      </c>
      <c r="C1085">
        <v>8</v>
      </c>
      <c r="D1085">
        <v>1</v>
      </c>
      <c r="E1085">
        <v>0</v>
      </c>
      <c r="F1085">
        <v>8</v>
      </c>
      <c r="G1085">
        <v>5.7941899998695499E-2</v>
      </c>
    </row>
    <row r="1086" spans="1:7" x14ac:dyDescent="0.25">
      <c r="A1086">
        <v>0</v>
      </c>
      <c r="B1086" t="s">
        <v>8</v>
      </c>
      <c r="C1086">
        <v>8</v>
      </c>
      <c r="D1086">
        <v>2</v>
      </c>
      <c r="E1086">
        <v>6.9015318880914101E-3</v>
      </c>
      <c r="F1086">
        <v>7.2034475295238298</v>
      </c>
      <c r="G1086">
        <v>0.13862890000018499</v>
      </c>
    </row>
    <row r="1087" spans="1:7" x14ac:dyDescent="0.25">
      <c r="A1087">
        <v>0</v>
      </c>
      <c r="B1087" t="s">
        <v>8</v>
      </c>
      <c r="C1087">
        <v>8</v>
      </c>
      <c r="D1087">
        <v>3</v>
      </c>
      <c r="E1087">
        <v>8.6317490288743401E-2</v>
      </c>
      <c r="F1087">
        <v>6.5535687240186302</v>
      </c>
      <c r="G1087">
        <v>0.166035400001419</v>
      </c>
    </row>
    <row r="1088" spans="1:7" x14ac:dyDescent="0.25">
      <c r="A1088">
        <v>0</v>
      </c>
      <c r="B1088" t="s">
        <v>8</v>
      </c>
      <c r="C1088">
        <v>8</v>
      </c>
      <c r="D1088">
        <v>4</v>
      </c>
      <c r="E1088">
        <v>0.13741202365219099</v>
      </c>
      <c r="F1088">
        <v>5.9970980774461298</v>
      </c>
      <c r="G1088">
        <v>0.14914300000236799</v>
      </c>
    </row>
    <row r="1089" spans="1:7" x14ac:dyDescent="0.25">
      <c r="A1089">
        <v>0</v>
      </c>
      <c r="B1089" t="s">
        <v>8</v>
      </c>
      <c r="C1089">
        <v>8</v>
      </c>
      <c r="D1089">
        <v>5</v>
      </c>
      <c r="E1089">
        <v>0.15811986648971799</v>
      </c>
      <c r="F1089">
        <v>5.5563879044519098</v>
      </c>
      <c r="G1089">
        <v>0.24542930000097801</v>
      </c>
    </row>
    <row r="1090" spans="1:7" x14ac:dyDescent="0.25">
      <c r="A1090">
        <v>0</v>
      </c>
      <c r="B1090" t="s">
        <v>8</v>
      </c>
      <c r="C1090">
        <v>8</v>
      </c>
      <c r="D1090">
        <v>6</v>
      </c>
      <c r="E1090">
        <v>0.15909136906111099</v>
      </c>
      <c r="F1090">
        <v>5.1621909238670298</v>
      </c>
      <c r="G1090">
        <v>2.6482924000010799</v>
      </c>
    </row>
    <row r="1091" spans="1:7" x14ac:dyDescent="0.25">
      <c r="A1091">
        <v>0</v>
      </c>
      <c r="B1091" t="s">
        <v>8</v>
      </c>
      <c r="C1091">
        <v>8</v>
      </c>
      <c r="D1091">
        <v>7</v>
      </c>
      <c r="E1091">
        <v>0.18087180027601599</v>
      </c>
      <c r="F1091">
        <v>4.8101594150095899</v>
      </c>
      <c r="G1091">
        <v>2.7211430999995998</v>
      </c>
    </row>
    <row r="1092" spans="1:7" x14ac:dyDescent="0.25">
      <c r="A1092">
        <v>0</v>
      </c>
      <c r="B1092" t="s">
        <v>8</v>
      </c>
      <c r="C1092">
        <v>8</v>
      </c>
      <c r="D1092">
        <v>8</v>
      </c>
      <c r="E1092">
        <v>0.200231913258647</v>
      </c>
      <c r="F1092">
        <v>4.5408031363068</v>
      </c>
      <c r="G1092">
        <v>1.0589089999993999</v>
      </c>
    </row>
    <row r="1093" spans="1:7" x14ac:dyDescent="0.25">
      <c r="A1093">
        <v>0</v>
      </c>
      <c r="B1093" t="s">
        <v>8</v>
      </c>
      <c r="C1093">
        <v>8</v>
      </c>
      <c r="D1093">
        <v>9</v>
      </c>
      <c r="E1093">
        <v>0.200951779451263</v>
      </c>
      <c r="F1093">
        <v>4.3425540022556204</v>
      </c>
      <c r="G1093">
        <v>0.280492000001686</v>
      </c>
    </row>
    <row r="1094" spans="1:7" x14ac:dyDescent="0.25">
      <c r="A1094">
        <v>0</v>
      </c>
      <c r="B1094" t="s">
        <v>8</v>
      </c>
      <c r="C1094">
        <v>8</v>
      </c>
      <c r="D1094">
        <v>10</v>
      </c>
      <c r="E1094">
        <v>0.20121133363406599</v>
      </c>
      <c r="F1094">
        <v>4.2308864407260103</v>
      </c>
      <c r="G1094">
        <v>0.391893500000151</v>
      </c>
    </row>
    <row r="1095" spans="1:7" x14ac:dyDescent="0.25">
      <c r="A1095">
        <v>0</v>
      </c>
      <c r="B1095" t="s">
        <v>8</v>
      </c>
      <c r="C1095">
        <v>8</v>
      </c>
      <c r="D1095">
        <v>11</v>
      </c>
      <c r="E1095">
        <v>0.20496021026970401</v>
      </c>
      <c r="F1095">
        <v>4.1355699879171999</v>
      </c>
      <c r="G1095">
        <v>0.297877900000457</v>
      </c>
    </row>
    <row r="1096" spans="1:7" x14ac:dyDescent="0.25">
      <c r="A1096">
        <v>0</v>
      </c>
      <c r="B1096" t="s">
        <v>8</v>
      </c>
      <c r="C1096">
        <v>8</v>
      </c>
      <c r="D1096">
        <v>12</v>
      </c>
      <c r="E1096">
        <v>0.206318909701729</v>
      </c>
      <c r="F1096">
        <v>4.0352003935246898</v>
      </c>
      <c r="G1096">
        <v>0.37781909999830499</v>
      </c>
    </row>
    <row r="1097" spans="1:7" x14ac:dyDescent="0.25">
      <c r="A1097">
        <v>0</v>
      </c>
      <c r="B1097" t="s">
        <v>8</v>
      </c>
      <c r="C1097">
        <v>8</v>
      </c>
      <c r="D1097">
        <v>13</v>
      </c>
      <c r="E1097">
        <v>0.20164417422366701</v>
      </c>
      <c r="F1097">
        <v>3.9481053158925699</v>
      </c>
      <c r="G1097">
        <v>0.66624559999763699</v>
      </c>
    </row>
    <row r="1098" spans="1:7" x14ac:dyDescent="0.25">
      <c r="A1098">
        <v>0</v>
      </c>
      <c r="B1098" t="s">
        <v>8</v>
      </c>
      <c r="C1098">
        <v>8</v>
      </c>
      <c r="D1098">
        <v>14</v>
      </c>
      <c r="E1098">
        <v>0.20929022039574599</v>
      </c>
      <c r="F1098">
        <v>3.8594638801121599</v>
      </c>
      <c r="G1098">
        <v>4.6895676999993103</v>
      </c>
    </row>
    <row r="1099" spans="1:7" x14ac:dyDescent="0.25">
      <c r="A1099">
        <v>0</v>
      </c>
      <c r="B1099" t="s">
        <v>8</v>
      </c>
      <c r="C1099">
        <v>8</v>
      </c>
      <c r="D1099">
        <v>15</v>
      </c>
      <c r="E1099">
        <v>0.21330733378962</v>
      </c>
      <c r="F1099">
        <v>3.7688392668424999</v>
      </c>
      <c r="G1099">
        <v>2.2054371000012898</v>
      </c>
    </row>
    <row r="1100" spans="1:7" x14ac:dyDescent="0.25">
      <c r="A1100">
        <v>0</v>
      </c>
      <c r="B1100" t="s">
        <v>8</v>
      </c>
      <c r="C1100">
        <v>8</v>
      </c>
      <c r="D1100">
        <v>16</v>
      </c>
      <c r="E1100">
        <v>0.218876321869591</v>
      </c>
      <c r="F1100">
        <v>3.71249487480718</v>
      </c>
      <c r="G1100">
        <v>0.42638159999842101</v>
      </c>
    </row>
    <row r="1101" spans="1:7" x14ac:dyDescent="0.25">
      <c r="A1101">
        <v>0</v>
      </c>
      <c r="B1101" t="s">
        <v>8</v>
      </c>
      <c r="C1101">
        <v>8</v>
      </c>
      <c r="D1101">
        <v>17</v>
      </c>
      <c r="E1101">
        <v>0.21900658367946901</v>
      </c>
      <c r="F1101">
        <v>3.6329826678430202</v>
      </c>
      <c r="G1101">
        <v>0.52676229999997304</v>
      </c>
    </row>
    <row r="1102" spans="1:7" x14ac:dyDescent="0.25">
      <c r="A1102">
        <v>0</v>
      </c>
      <c r="B1102" t="s">
        <v>8</v>
      </c>
      <c r="C1102">
        <v>8</v>
      </c>
      <c r="D1102">
        <v>18</v>
      </c>
      <c r="E1102">
        <v>0.223244780237048</v>
      </c>
      <c r="F1102">
        <v>3.5778552938790198</v>
      </c>
      <c r="G1102">
        <v>0.58234150000134799</v>
      </c>
    </row>
    <row r="1103" spans="1:7" x14ac:dyDescent="0.25">
      <c r="A1103">
        <v>0</v>
      </c>
      <c r="B1103" t="s">
        <v>8</v>
      </c>
      <c r="C1103">
        <v>8</v>
      </c>
      <c r="D1103">
        <v>19</v>
      </c>
      <c r="E1103">
        <v>0.22708848205710999</v>
      </c>
      <c r="F1103">
        <v>3.5199099697278502</v>
      </c>
      <c r="G1103">
        <v>0.68219660000249804</v>
      </c>
    </row>
    <row r="1104" spans="1:7" x14ac:dyDescent="0.25">
      <c r="A1104">
        <v>0</v>
      </c>
      <c r="B1104" t="s">
        <v>8</v>
      </c>
      <c r="C1104">
        <v>9</v>
      </c>
      <c r="D1104">
        <v>1</v>
      </c>
      <c r="E1104">
        <v>0</v>
      </c>
      <c r="F1104">
        <v>8.9999999999994493</v>
      </c>
      <c r="G1104">
        <v>4.5371699998213402E-2</v>
      </c>
    </row>
    <row r="1105" spans="1:7" x14ac:dyDescent="0.25">
      <c r="A1105">
        <v>0</v>
      </c>
      <c r="B1105" t="s">
        <v>8</v>
      </c>
      <c r="C1105">
        <v>9</v>
      </c>
      <c r="D1105">
        <v>2</v>
      </c>
      <c r="E1105">
        <v>6.6693704789841596E-3</v>
      </c>
      <c r="F1105">
        <v>8.1701133037961409</v>
      </c>
      <c r="G1105">
        <v>0.13599519999843299</v>
      </c>
    </row>
    <row r="1106" spans="1:7" x14ac:dyDescent="0.25">
      <c r="A1106">
        <v>0</v>
      </c>
      <c r="B1106" t="s">
        <v>8</v>
      </c>
      <c r="C1106">
        <v>9</v>
      </c>
      <c r="D1106">
        <v>3</v>
      </c>
      <c r="E1106">
        <v>6.6070886492891501E-2</v>
      </c>
      <c r="F1106">
        <v>7.5547095432164797</v>
      </c>
      <c r="G1106">
        <v>0.13803120000011401</v>
      </c>
    </row>
    <row r="1107" spans="1:7" x14ac:dyDescent="0.25">
      <c r="A1107">
        <v>0</v>
      </c>
      <c r="B1107" t="s">
        <v>8</v>
      </c>
      <c r="C1107">
        <v>9</v>
      </c>
      <c r="D1107">
        <v>4</v>
      </c>
      <c r="E1107">
        <v>0.13570979853951501</v>
      </c>
      <c r="F1107">
        <v>6.95959898381117</v>
      </c>
      <c r="G1107">
        <v>0.18445310000242801</v>
      </c>
    </row>
    <row r="1108" spans="1:7" x14ac:dyDescent="0.25">
      <c r="A1108">
        <v>0</v>
      </c>
      <c r="B1108" t="s">
        <v>8</v>
      </c>
      <c r="C1108">
        <v>9</v>
      </c>
      <c r="D1108">
        <v>5</v>
      </c>
      <c r="E1108">
        <v>0.137867591474581</v>
      </c>
      <c r="F1108">
        <v>6.5421461778856198</v>
      </c>
      <c r="G1108">
        <v>0.17894270000033399</v>
      </c>
    </row>
    <row r="1109" spans="1:7" x14ac:dyDescent="0.25">
      <c r="A1109">
        <v>0</v>
      </c>
      <c r="B1109" t="s">
        <v>8</v>
      </c>
      <c r="C1109">
        <v>9</v>
      </c>
      <c r="D1109">
        <v>6</v>
      </c>
      <c r="E1109">
        <v>0.178567530348368</v>
      </c>
      <c r="F1109">
        <v>6.0946210774665301</v>
      </c>
      <c r="G1109">
        <v>0.15284180000162401</v>
      </c>
    </row>
    <row r="1110" spans="1:7" x14ac:dyDescent="0.25">
      <c r="A1110">
        <v>0</v>
      </c>
      <c r="B1110" t="s">
        <v>8</v>
      </c>
      <c r="C1110">
        <v>9</v>
      </c>
      <c r="D1110">
        <v>7</v>
      </c>
      <c r="E1110">
        <v>0.191387141576322</v>
      </c>
      <c r="F1110">
        <v>5.7358765004432604</v>
      </c>
      <c r="G1110">
        <v>0.255280800000036</v>
      </c>
    </row>
    <row r="1111" spans="1:7" x14ac:dyDescent="0.25">
      <c r="A1111">
        <v>0</v>
      </c>
      <c r="B1111" t="s">
        <v>8</v>
      </c>
      <c r="C1111">
        <v>9</v>
      </c>
      <c r="D1111">
        <v>8</v>
      </c>
      <c r="E1111">
        <v>0.20737255926214901</v>
      </c>
      <c r="F1111">
        <v>5.4611494396177402</v>
      </c>
      <c r="G1111">
        <v>0.27543700000023802</v>
      </c>
    </row>
    <row r="1112" spans="1:7" x14ac:dyDescent="0.25">
      <c r="A1112">
        <v>0</v>
      </c>
      <c r="B1112" t="s">
        <v>8</v>
      </c>
      <c r="C1112">
        <v>9</v>
      </c>
      <c r="D1112">
        <v>9</v>
      </c>
      <c r="E1112">
        <v>0.20813191186170199</v>
      </c>
      <c r="F1112">
        <v>5.2474947090640001</v>
      </c>
      <c r="G1112">
        <v>0.28314170000157901</v>
      </c>
    </row>
    <row r="1113" spans="1:7" x14ac:dyDescent="0.25">
      <c r="A1113">
        <v>0</v>
      </c>
      <c r="B1113" t="s">
        <v>8</v>
      </c>
      <c r="C1113">
        <v>9</v>
      </c>
      <c r="D1113">
        <v>10</v>
      </c>
      <c r="E1113">
        <v>0.204312559986146</v>
      </c>
      <c r="F1113">
        <v>5.0571088871328804</v>
      </c>
      <c r="G1113">
        <v>0.26350140000067701</v>
      </c>
    </row>
    <row r="1114" spans="1:7" x14ac:dyDescent="0.25">
      <c r="A1114">
        <v>0</v>
      </c>
      <c r="B1114" t="s">
        <v>8</v>
      </c>
      <c r="C1114">
        <v>9</v>
      </c>
      <c r="D1114">
        <v>11</v>
      </c>
      <c r="E1114">
        <v>0.201543817606048</v>
      </c>
      <c r="F1114">
        <v>4.9380311235950103</v>
      </c>
      <c r="G1114">
        <v>0.60431249999964998</v>
      </c>
    </row>
    <row r="1115" spans="1:7" x14ac:dyDescent="0.25">
      <c r="A1115">
        <v>0</v>
      </c>
      <c r="B1115" t="s">
        <v>8</v>
      </c>
      <c r="C1115">
        <v>9</v>
      </c>
      <c r="D1115">
        <v>12</v>
      </c>
      <c r="E1115">
        <v>0.205734112015304</v>
      </c>
      <c r="F1115">
        <v>4.82981883362425</v>
      </c>
      <c r="G1115">
        <v>0.91467789999660398</v>
      </c>
    </row>
    <row r="1116" spans="1:7" x14ac:dyDescent="0.25">
      <c r="A1116">
        <v>0</v>
      </c>
      <c r="B1116" t="s">
        <v>8</v>
      </c>
      <c r="C1116">
        <v>9</v>
      </c>
      <c r="D1116">
        <v>13</v>
      </c>
      <c r="E1116">
        <v>0.20060783431877</v>
      </c>
      <c r="F1116">
        <v>4.7353691639249202</v>
      </c>
      <c r="G1116">
        <v>0.70325349999984599</v>
      </c>
    </row>
    <row r="1117" spans="1:7" x14ac:dyDescent="0.25">
      <c r="A1117">
        <v>0</v>
      </c>
      <c r="B1117" t="s">
        <v>8</v>
      </c>
      <c r="C1117">
        <v>9</v>
      </c>
      <c r="D1117">
        <v>14</v>
      </c>
      <c r="E1117">
        <v>0.213610505934579</v>
      </c>
      <c r="F1117">
        <v>4.6419263726297597</v>
      </c>
      <c r="G1117">
        <v>1.0307490999985001</v>
      </c>
    </row>
    <row r="1118" spans="1:7" x14ac:dyDescent="0.25">
      <c r="A1118">
        <v>0</v>
      </c>
      <c r="B1118" t="s">
        <v>8</v>
      </c>
      <c r="C1118">
        <v>9</v>
      </c>
      <c r="D1118">
        <v>15</v>
      </c>
      <c r="E1118">
        <v>0.211599754974863</v>
      </c>
      <c r="F1118">
        <v>4.5618635378794199</v>
      </c>
      <c r="G1118">
        <v>1.01753209999878</v>
      </c>
    </row>
    <row r="1119" spans="1:7" x14ac:dyDescent="0.25">
      <c r="A1119">
        <v>0</v>
      </c>
      <c r="B1119" t="s">
        <v>8</v>
      </c>
      <c r="C1119">
        <v>9</v>
      </c>
      <c r="D1119">
        <v>16</v>
      </c>
      <c r="E1119">
        <v>0.21660947396800001</v>
      </c>
      <c r="F1119">
        <v>4.5023006483024401</v>
      </c>
      <c r="G1119">
        <v>1.18295659999785</v>
      </c>
    </row>
    <row r="1120" spans="1:7" x14ac:dyDescent="0.25">
      <c r="A1120">
        <v>0</v>
      </c>
      <c r="B1120" t="s">
        <v>8</v>
      </c>
      <c r="C1120">
        <v>9</v>
      </c>
      <c r="D1120">
        <v>17</v>
      </c>
      <c r="E1120">
        <v>0.224044893526643</v>
      </c>
      <c r="F1120">
        <v>4.4196849412592503</v>
      </c>
      <c r="G1120">
        <v>1.26019620000079</v>
      </c>
    </row>
    <row r="1121" spans="1:7" x14ac:dyDescent="0.25">
      <c r="A1121">
        <v>0</v>
      </c>
      <c r="B1121" t="s">
        <v>8</v>
      </c>
      <c r="C1121">
        <v>9</v>
      </c>
      <c r="D1121">
        <v>18</v>
      </c>
      <c r="E1121">
        <v>0.22219650108961</v>
      </c>
      <c r="F1121">
        <v>4.3407820580771697</v>
      </c>
      <c r="G1121">
        <v>1.5945399000011</v>
      </c>
    </row>
    <row r="1122" spans="1:7" x14ac:dyDescent="0.25">
      <c r="A1122">
        <v>0</v>
      </c>
      <c r="B1122" t="s">
        <v>8</v>
      </c>
      <c r="C1122">
        <v>9</v>
      </c>
      <c r="D1122">
        <v>19</v>
      </c>
      <c r="E1122">
        <v>0.226190808715376</v>
      </c>
      <c r="F1122">
        <v>4.2869449641496402</v>
      </c>
      <c r="G1122">
        <v>1.5344727000010601</v>
      </c>
    </row>
    <row r="1123" spans="1:7" x14ac:dyDescent="0.25">
      <c r="A1123">
        <v>0</v>
      </c>
      <c r="B1123" t="s">
        <v>8</v>
      </c>
      <c r="C1123">
        <v>10</v>
      </c>
      <c r="D1123">
        <v>1</v>
      </c>
      <c r="E1123">
        <v>0</v>
      </c>
      <c r="F1123">
        <v>9.9999999999999893</v>
      </c>
      <c r="G1123">
        <v>9.18749000011303E-2</v>
      </c>
    </row>
    <row r="1124" spans="1:7" x14ac:dyDescent="0.25">
      <c r="A1124">
        <v>0</v>
      </c>
      <c r="B1124" t="s">
        <v>8</v>
      </c>
      <c r="C1124">
        <v>10</v>
      </c>
      <c r="D1124">
        <v>2</v>
      </c>
      <c r="E1124">
        <v>6.4434424287208502E-3</v>
      </c>
      <c r="F1124">
        <v>9.2075714113578293</v>
      </c>
      <c r="G1124">
        <v>0.441160300000774</v>
      </c>
    </row>
    <row r="1125" spans="1:7" x14ac:dyDescent="0.25">
      <c r="A1125">
        <v>0</v>
      </c>
      <c r="B1125" t="s">
        <v>8</v>
      </c>
      <c r="C1125">
        <v>10</v>
      </c>
      <c r="D1125">
        <v>3</v>
      </c>
      <c r="E1125">
        <v>0.13842566129772699</v>
      </c>
      <c r="F1125">
        <v>8.53090388454447</v>
      </c>
      <c r="G1125">
        <v>0.33455460000186499</v>
      </c>
    </row>
    <row r="1126" spans="1:7" x14ac:dyDescent="0.25">
      <c r="A1126">
        <v>0</v>
      </c>
      <c r="B1126" t="s">
        <v>8</v>
      </c>
      <c r="C1126">
        <v>10</v>
      </c>
      <c r="D1126">
        <v>4</v>
      </c>
      <c r="E1126">
        <v>0.133007238940966</v>
      </c>
      <c r="F1126">
        <v>7.9563808446840003</v>
      </c>
      <c r="G1126">
        <v>0.37454310000248298</v>
      </c>
    </row>
    <row r="1127" spans="1:7" x14ac:dyDescent="0.25">
      <c r="A1127">
        <v>0</v>
      </c>
      <c r="B1127" t="s">
        <v>8</v>
      </c>
      <c r="C1127">
        <v>10</v>
      </c>
      <c r="D1127">
        <v>5</v>
      </c>
      <c r="E1127">
        <v>0.174467717079764</v>
      </c>
      <c r="F1127">
        <v>7.4833315788760801</v>
      </c>
      <c r="G1127">
        <v>0.69023110000125598</v>
      </c>
    </row>
    <row r="1128" spans="1:7" x14ac:dyDescent="0.25">
      <c r="A1128">
        <v>0</v>
      </c>
      <c r="B1128" t="s">
        <v>8</v>
      </c>
      <c r="C1128">
        <v>10</v>
      </c>
      <c r="D1128">
        <v>6</v>
      </c>
      <c r="E1128">
        <v>0.163847401130923</v>
      </c>
      <c r="F1128">
        <v>7.0647611892447904</v>
      </c>
      <c r="G1128">
        <v>0.59931520000100102</v>
      </c>
    </row>
    <row r="1129" spans="1:7" x14ac:dyDescent="0.25">
      <c r="A1129">
        <v>0</v>
      </c>
      <c r="B1129" t="s">
        <v>8</v>
      </c>
      <c r="C1129">
        <v>10</v>
      </c>
      <c r="D1129">
        <v>7</v>
      </c>
      <c r="E1129">
        <v>0.193638154550204</v>
      </c>
      <c r="F1129">
        <v>6.6613155870469196</v>
      </c>
      <c r="G1129">
        <v>0.85667549999925496</v>
      </c>
    </row>
    <row r="1130" spans="1:7" x14ac:dyDescent="0.25">
      <c r="A1130">
        <v>0</v>
      </c>
      <c r="B1130" t="s">
        <v>8</v>
      </c>
      <c r="C1130">
        <v>10</v>
      </c>
      <c r="D1130">
        <v>8</v>
      </c>
      <c r="E1130">
        <v>0.21196743200340701</v>
      </c>
      <c r="F1130">
        <v>6.3907707752310703</v>
      </c>
      <c r="G1130">
        <v>0.74918299999990201</v>
      </c>
    </row>
    <row r="1131" spans="1:7" x14ac:dyDescent="0.25">
      <c r="A1131">
        <v>0</v>
      </c>
      <c r="B1131" t="s">
        <v>8</v>
      </c>
      <c r="C1131">
        <v>10</v>
      </c>
      <c r="D1131">
        <v>9</v>
      </c>
      <c r="E1131">
        <v>0.21184854820339599</v>
      </c>
      <c r="F1131">
        <v>6.1745186025052101</v>
      </c>
      <c r="G1131">
        <v>1.0809423999999099</v>
      </c>
    </row>
    <row r="1132" spans="1:7" x14ac:dyDescent="0.25">
      <c r="A1132">
        <v>0</v>
      </c>
      <c r="B1132" t="s">
        <v>8</v>
      </c>
      <c r="C1132">
        <v>10</v>
      </c>
      <c r="D1132">
        <v>10</v>
      </c>
      <c r="E1132">
        <v>0.20727047133151999</v>
      </c>
      <c r="F1132">
        <v>5.9818979039061801</v>
      </c>
      <c r="G1132">
        <v>0.86702919999879602</v>
      </c>
    </row>
    <row r="1133" spans="1:7" x14ac:dyDescent="0.25">
      <c r="A1133">
        <v>0</v>
      </c>
      <c r="B1133" t="s">
        <v>8</v>
      </c>
      <c r="C1133">
        <v>10</v>
      </c>
      <c r="D1133">
        <v>11</v>
      </c>
      <c r="E1133">
        <v>0.19732431473390499</v>
      </c>
      <c r="F1133">
        <v>5.8117738209117</v>
      </c>
      <c r="G1133">
        <v>1.05807949999871</v>
      </c>
    </row>
    <row r="1134" spans="1:7" x14ac:dyDescent="0.25">
      <c r="A1134">
        <v>0</v>
      </c>
      <c r="B1134" t="s">
        <v>8</v>
      </c>
      <c r="C1134">
        <v>10</v>
      </c>
      <c r="D1134">
        <v>12</v>
      </c>
      <c r="E1134">
        <v>0.20142834722262001</v>
      </c>
      <c r="F1134">
        <v>5.6864372091087096</v>
      </c>
      <c r="G1134">
        <v>1.1009238000006001</v>
      </c>
    </row>
    <row r="1135" spans="1:7" x14ac:dyDescent="0.25">
      <c r="A1135">
        <v>0</v>
      </c>
      <c r="B1135" t="s">
        <v>8</v>
      </c>
      <c r="C1135">
        <v>10</v>
      </c>
      <c r="D1135">
        <v>13</v>
      </c>
      <c r="E1135">
        <v>0.20477718440249401</v>
      </c>
      <c r="F1135">
        <v>5.5941776691373004</v>
      </c>
      <c r="G1135">
        <v>0.94479169999976798</v>
      </c>
    </row>
    <row r="1136" spans="1:7" x14ac:dyDescent="0.25">
      <c r="A1136">
        <v>0</v>
      </c>
      <c r="B1136" t="s">
        <v>8</v>
      </c>
      <c r="C1136">
        <v>10</v>
      </c>
      <c r="D1136">
        <v>14</v>
      </c>
      <c r="E1136">
        <v>0.20139171965614899</v>
      </c>
      <c r="F1136">
        <v>5.4778541351778003</v>
      </c>
      <c r="G1136">
        <v>1.3116912000004901</v>
      </c>
    </row>
    <row r="1137" spans="1:7" x14ac:dyDescent="0.25">
      <c r="A1137">
        <v>0</v>
      </c>
      <c r="B1137" t="s">
        <v>8</v>
      </c>
      <c r="C1137">
        <v>10</v>
      </c>
      <c r="D1137">
        <v>15</v>
      </c>
      <c r="E1137">
        <v>0.20566168468089699</v>
      </c>
      <c r="F1137">
        <v>5.4039157684408199</v>
      </c>
      <c r="G1137">
        <v>1.2837030000009599</v>
      </c>
    </row>
    <row r="1138" spans="1:7" x14ac:dyDescent="0.25">
      <c r="A1138">
        <v>0</v>
      </c>
      <c r="B1138" t="s">
        <v>8</v>
      </c>
      <c r="C1138">
        <v>10</v>
      </c>
      <c r="D1138">
        <v>16</v>
      </c>
      <c r="E1138">
        <v>0.203585175691015</v>
      </c>
      <c r="F1138">
        <v>5.3186273624212603</v>
      </c>
      <c r="G1138">
        <v>1.23373440000068</v>
      </c>
    </row>
    <row r="1139" spans="1:7" x14ac:dyDescent="0.25">
      <c r="A1139">
        <v>0</v>
      </c>
      <c r="B1139" t="s">
        <v>8</v>
      </c>
      <c r="C1139">
        <v>10</v>
      </c>
      <c r="D1139">
        <v>17</v>
      </c>
      <c r="E1139">
        <v>0.20660710714246</v>
      </c>
      <c r="F1139">
        <v>5.2322903804697196</v>
      </c>
      <c r="G1139">
        <v>1.5830244999997301</v>
      </c>
    </row>
    <row r="1140" spans="1:7" x14ac:dyDescent="0.25">
      <c r="A1140">
        <v>0</v>
      </c>
      <c r="B1140" t="s">
        <v>8</v>
      </c>
      <c r="C1140">
        <v>10</v>
      </c>
      <c r="D1140">
        <v>18</v>
      </c>
      <c r="E1140">
        <v>0.21066185081335601</v>
      </c>
      <c r="F1140">
        <v>5.1590262768811304</v>
      </c>
      <c r="G1140">
        <v>1.3593847000010999</v>
      </c>
    </row>
    <row r="1141" spans="1:7" x14ac:dyDescent="0.25">
      <c r="A1141">
        <v>0</v>
      </c>
      <c r="B1141" t="s">
        <v>8</v>
      </c>
      <c r="C1141">
        <v>10</v>
      </c>
      <c r="D1141">
        <v>19</v>
      </c>
      <c r="E1141">
        <v>0.21174786658185099</v>
      </c>
      <c r="F1141">
        <v>5.0789214820419097</v>
      </c>
      <c r="G1141">
        <v>1.44895969999925</v>
      </c>
    </row>
    <row r="1142" spans="1:7" x14ac:dyDescent="0.25">
      <c r="A1142">
        <v>0</v>
      </c>
      <c r="B1142" t="s">
        <v>8</v>
      </c>
      <c r="C1142">
        <v>11</v>
      </c>
      <c r="D1142">
        <v>1</v>
      </c>
      <c r="E1142">
        <v>0</v>
      </c>
      <c r="F1142">
        <v>10.999999999999901</v>
      </c>
      <c r="G1142">
        <v>6.8662999998196E-2</v>
      </c>
    </row>
    <row r="1143" spans="1:7" x14ac:dyDescent="0.25">
      <c r="A1143">
        <v>0</v>
      </c>
      <c r="B1143" t="s">
        <v>8</v>
      </c>
      <c r="C1143">
        <v>11</v>
      </c>
      <c r="D1143">
        <v>2</v>
      </c>
      <c r="E1143">
        <v>6.8003954714403E-2</v>
      </c>
      <c r="F1143">
        <v>10.1351698005729</v>
      </c>
      <c r="G1143">
        <v>0.29148189999978003</v>
      </c>
    </row>
    <row r="1144" spans="1:7" x14ac:dyDescent="0.25">
      <c r="A1144">
        <v>0</v>
      </c>
      <c r="B1144" t="s">
        <v>8</v>
      </c>
      <c r="C1144">
        <v>11</v>
      </c>
      <c r="D1144">
        <v>3</v>
      </c>
      <c r="E1144">
        <v>0.100385469263473</v>
      </c>
      <c r="F1144">
        <v>9.5664882439592507</v>
      </c>
      <c r="G1144">
        <v>0.40781300000526199</v>
      </c>
    </row>
    <row r="1145" spans="1:7" x14ac:dyDescent="0.25">
      <c r="A1145">
        <v>0</v>
      </c>
      <c r="B1145" t="s">
        <v>8</v>
      </c>
      <c r="C1145">
        <v>11</v>
      </c>
      <c r="D1145">
        <v>4</v>
      </c>
      <c r="E1145">
        <v>0.134889267919791</v>
      </c>
      <c r="F1145">
        <v>8.9520856521421699</v>
      </c>
      <c r="G1145">
        <v>0.40592669999750702</v>
      </c>
    </row>
    <row r="1146" spans="1:7" x14ac:dyDescent="0.25">
      <c r="A1146">
        <v>0</v>
      </c>
      <c r="B1146" t="s">
        <v>8</v>
      </c>
      <c r="C1146">
        <v>11</v>
      </c>
      <c r="D1146">
        <v>5</v>
      </c>
      <c r="E1146">
        <v>0.20591224297086899</v>
      </c>
      <c r="F1146">
        <v>8.4927343274602407</v>
      </c>
      <c r="G1146">
        <v>0.47168329999840303</v>
      </c>
    </row>
    <row r="1147" spans="1:7" x14ac:dyDescent="0.25">
      <c r="A1147">
        <v>0</v>
      </c>
      <c r="B1147" t="s">
        <v>8</v>
      </c>
      <c r="C1147">
        <v>11</v>
      </c>
      <c r="D1147">
        <v>6</v>
      </c>
      <c r="E1147">
        <v>0.18610394367893601</v>
      </c>
      <c r="F1147">
        <v>8.0479668637911104</v>
      </c>
      <c r="G1147">
        <v>0.46544530000392098</v>
      </c>
    </row>
    <row r="1148" spans="1:7" x14ac:dyDescent="0.25">
      <c r="A1148">
        <v>0</v>
      </c>
      <c r="B1148" t="s">
        <v>8</v>
      </c>
      <c r="C1148">
        <v>11</v>
      </c>
      <c r="D1148">
        <v>7</v>
      </c>
      <c r="E1148">
        <v>0.19366135291768</v>
      </c>
      <c r="F1148">
        <v>7.6402221615101604</v>
      </c>
      <c r="G1148">
        <v>0.61484689999633702</v>
      </c>
    </row>
    <row r="1149" spans="1:7" x14ac:dyDescent="0.25">
      <c r="A1149">
        <v>0</v>
      </c>
      <c r="B1149" t="s">
        <v>8</v>
      </c>
      <c r="C1149">
        <v>11</v>
      </c>
      <c r="D1149">
        <v>8</v>
      </c>
      <c r="E1149">
        <v>0.211994029777133</v>
      </c>
      <c r="F1149">
        <v>7.3571285059249298</v>
      </c>
      <c r="G1149">
        <v>0.72176380000018903</v>
      </c>
    </row>
    <row r="1150" spans="1:7" x14ac:dyDescent="0.25">
      <c r="A1150">
        <v>0</v>
      </c>
      <c r="B1150" t="s">
        <v>8</v>
      </c>
      <c r="C1150">
        <v>11</v>
      </c>
      <c r="D1150">
        <v>9</v>
      </c>
      <c r="E1150">
        <v>0.20401062766775799</v>
      </c>
      <c r="F1150">
        <v>7.13527729973862</v>
      </c>
      <c r="G1150">
        <v>0.59550709999894003</v>
      </c>
    </row>
    <row r="1151" spans="1:7" x14ac:dyDescent="0.25">
      <c r="A1151">
        <v>0</v>
      </c>
      <c r="B1151" t="s">
        <v>8</v>
      </c>
      <c r="C1151">
        <v>11</v>
      </c>
      <c r="D1151">
        <v>10</v>
      </c>
      <c r="E1151">
        <v>0.201722452777819</v>
      </c>
      <c r="F1151">
        <v>6.9356822951025503</v>
      </c>
      <c r="G1151">
        <v>0.98669379999773799</v>
      </c>
    </row>
    <row r="1152" spans="1:7" x14ac:dyDescent="0.25">
      <c r="A1152">
        <v>0</v>
      </c>
      <c r="B1152" t="s">
        <v>8</v>
      </c>
      <c r="C1152">
        <v>11</v>
      </c>
      <c r="D1152">
        <v>11</v>
      </c>
      <c r="E1152">
        <v>0.19357297253793601</v>
      </c>
      <c r="F1152">
        <v>6.7737143666416904</v>
      </c>
      <c r="G1152">
        <v>1.02625110000371</v>
      </c>
    </row>
    <row r="1153" spans="1:7" x14ac:dyDescent="0.25">
      <c r="A1153">
        <v>0</v>
      </c>
      <c r="B1153" t="s">
        <v>8</v>
      </c>
      <c r="C1153">
        <v>11</v>
      </c>
      <c r="D1153">
        <v>12</v>
      </c>
      <c r="E1153">
        <v>0.18162913211797799</v>
      </c>
      <c r="F1153">
        <v>6.6434270326749596</v>
      </c>
      <c r="G1153">
        <v>0.87560059999668705</v>
      </c>
    </row>
    <row r="1154" spans="1:7" x14ac:dyDescent="0.25">
      <c r="A1154">
        <v>0</v>
      </c>
      <c r="B1154" t="s">
        <v>8</v>
      </c>
      <c r="C1154">
        <v>11</v>
      </c>
      <c r="D1154">
        <v>13</v>
      </c>
      <c r="E1154">
        <v>0.18978022744127601</v>
      </c>
      <c r="F1154">
        <v>6.5177373548774202</v>
      </c>
      <c r="G1154">
        <v>1.18211299999529</v>
      </c>
    </row>
    <row r="1155" spans="1:7" x14ac:dyDescent="0.25">
      <c r="A1155">
        <v>0</v>
      </c>
      <c r="B1155" t="s">
        <v>8</v>
      </c>
      <c r="C1155">
        <v>11</v>
      </c>
      <c r="D1155">
        <v>14</v>
      </c>
      <c r="E1155">
        <v>0.19800759183713501</v>
      </c>
      <c r="F1155">
        <v>6.42613713275846</v>
      </c>
      <c r="G1155">
        <v>1.2691529000003301</v>
      </c>
    </row>
    <row r="1156" spans="1:7" x14ac:dyDescent="0.25">
      <c r="A1156">
        <v>0</v>
      </c>
      <c r="B1156" t="s">
        <v>8</v>
      </c>
      <c r="C1156">
        <v>11</v>
      </c>
      <c r="D1156">
        <v>15</v>
      </c>
      <c r="E1156">
        <v>0.18511999875660601</v>
      </c>
      <c r="F1156">
        <v>6.3249444217893904</v>
      </c>
      <c r="G1156">
        <v>1.45370530000218</v>
      </c>
    </row>
    <row r="1157" spans="1:7" x14ac:dyDescent="0.25">
      <c r="A1157">
        <v>0</v>
      </c>
      <c r="B1157" t="s">
        <v>8</v>
      </c>
      <c r="C1157">
        <v>11</v>
      </c>
      <c r="D1157">
        <v>16</v>
      </c>
      <c r="E1157">
        <v>0.194804267698483</v>
      </c>
      <c r="F1157">
        <v>6.2217786182695303</v>
      </c>
      <c r="G1157">
        <v>1.5882050000000101</v>
      </c>
    </row>
    <row r="1158" spans="1:7" x14ac:dyDescent="0.25">
      <c r="A1158">
        <v>0</v>
      </c>
      <c r="B1158" t="s">
        <v>8</v>
      </c>
      <c r="C1158">
        <v>11</v>
      </c>
      <c r="D1158">
        <v>17</v>
      </c>
      <c r="E1158">
        <v>0.20149898901292301</v>
      </c>
      <c r="F1158">
        <v>6.1433559145383896</v>
      </c>
      <c r="G1158">
        <v>1.61620899999979</v>
      </c>
    </row>
    <row r="1159" spans="1:7" x14ac:dyDescent="0.25">
      <c r="A1159">
        <v>0</v>
      </c>
      <c r="B1159" t="s">
        <v>8</v>
      </c>
      <c r="C1159">
        <v>11</v>
      </c>
      <c r="D1159">
        <v>18</v>
      </c>
      <c r="E1159">
        <v>0.20884589936067199</v>
      </c>
      <c r="F1159">
        <v>6.0575222780500599</v>
      </c>
      <c r="G1159">
        <v>1.5053007000023999</v>
      </c>
    </row>
    <row r="1160" spans="1:7" x14ac:dyDescent="0.25">
      <c r="A1160">
        <v>0</v>
      </c>
      <c r="B1160" t="s">
        <v>8</v>
      </c>
      <c r="C1160">
        <v>11</v>
      </c>
      <c r="D1160">
        <v>19</v>
      </c>
      <c r="E1160">
        <v>0.20449407668011299</v>
      </c>
      <c r="F1160">
        <v>5.9843895281031996</v>
      </c>
      <c r="G1160">
        <v>1.59612800000468</v>
      </c>
    </row>
    <row r="1161" spans="1:7" x14ac:dyDescent="0.25">
      <c r="A1161">
        <v>0</v>
      </c>
      <c r="B1161" t="s">
        <v>8</v>
      </c>
      <c r="C1161">
        <v>12</v>
      </c>
      <c r="D1161">
        <v>1</v>
      </c>
      <c r="E1161">
        <v>0</v>
      </c>
      <c r="F1161">
        <v>12</v>
      </c>
      <c r="G1161">
        <v>5.3369900000689002E-2</v>
      </c>
    </row>
    <row r="1162" spans="1:7" x14ac:dyDescent="0.25">
      <c r="A1162">
        <v>0</v>
      </c>
      <c r="B1162" t="s">
        <v>8</v>
      </c>
      <c r="C1162">
        <v>12</v>
      </c>
      <c r="D1162">
        <v>2</v>
      </c>
      <c r="E1162">
        <v>6.8003954714403E-2</v>
      </c>
      <c r="F1162">
        <v>11.1350895980093</v>
      </c>
      <c r="G1162">
        <v>0.128080200003751</v>
      </c>
    </row>
    <row r="1163" spans="1:7" x14ac:dyDescent="0.25">
      <c r="A1163">
        <v>0</v>
      </c>
      <c r="B1163" t="s">
        <v>8</v>
      </c>
      <c r="C1163">
        <v>12</v>
      </c>
      <c r="D1163">
        <v>3</v>
      </c>
      <c r="E1163">
        <v>8.2543961062598106E-2</v>
      </c>
      <c r="F1163">
        <v>10.5120833927891</v>
      </c>
      <c r="G1163">
        <v>0.31918440000299497</v>
      </c>
    </row>
    <row r="1164" spans="1:7" x14ac:dyDescent="0.25">
      <c r="A1164">
        <v>0</v>
      </c>
      <c r="B1164" t="s">
        <v>8</v>
      </c>
      <c r="C1164">
        <v>12</v>
      </c>
      <c r="D1164">
        <v>4</v>
      </c>
      <c r="E1164">
        <v>0.13327372175202001</v>
      </c>
      <c r="F1164">
        <v>9.9120031998291296</v>
      </c>
      <c r="G1164">
        <v>0.35157220000110101</v>
      </c>
    </row>
    <row r="1165" spans="1:7" x14ac:dyDescent="0.25">
      <c r="A1165">
        <v>0</v>
      </c>
      <c r="B1165" t="s">
        <v>8</v>
      </c>
      <c r="C1165">
        <v>12</v>
      </c>
      <c r="D1165">
        <v>5</v>
      </c>
      <c r="E1165">
        <v>0.14088632846459601</v>
      </c>
      <c r="F1165">
        <v>9.4848068333588493</v>
      </c>
      <c r="G1165">
        <v>0.51233179999690004</v>
      </c>
    </row>
    <row r="1166" spans="1:7" x14ac:dyDescent="0.25">
      <c r="A1166">
        <v>0</v>
      </c>
      <c r="B1166" t="s">
        <v>8</v>
      </c>
      <c r="C1166">
        <v>12</v>
      </c>
      <c r="D1166">
        <v>6</v>
      </c>
      <c r="E1166">
        <v>0.18555867441733201</v>
      </c>
      <c r="F1166">
        <v>8.9891470181617503</v>
      </c>
      <c r="G1166">
        <v>0.52279840000119204</v>
      </c>
    </row>
    <row r="1167" spans="1:7" x14ac:dyDescent="0.25">
      <c r="A1167">
        <v>0</v>
      </c>
      <c r="B1167" t="s">
        <v>8</v>
      </c>
      <c r="C1167">
        <v>12</v>
      </c>
      <c r="D1167">
        <v>7</v>
      </c>
      <c r="E1167">
        <v>0.18820924901201</v>
      </c>
      <c r="F1167">
        <v>8.5738336905415498</v>
      </c>
      <c r="G1167">
        <v>0.75693909999972597</v>
      </c>
    </row>
    <row r="1168" spans="1:7" x14ac:dyDescent="0.25">
      <c r="A1168">
        <v>0</v>
      </c>
      <c r="B1168" t="s">
        <v>8</v>
      </c>
      <c r="C1168">
        <v>12</v>
      </c>
      <c r="D1168">
        <v>8</v>
      </c>
      <c r="E1168">
        <v>0.203862615078928</v>
      </c>
      <c r="F1168">
        <v>8.2781306294162196</v>
      </c>
      <c r="G1168">
        <v>0.85201519999827702</v>
      </c>
    </row>
    <row r="1169" spans="1:7" x14ac:dyDescent="0.25">
      <c r="A1169">
        <v>0</v>
      </c>
      <c r="B1169" t="s">
        <v>8</v>
      </c>
      <c r="C1169">
        <v>12</v>
      </c>
      <c r="D1169">
        <v>9</v>
      </c>
      <c r="E1169">
        <v>0.212306890735668</v>
      </c>
      <c r="F1169">
        <v>8.0454262843073199</v>
      </c>
      <c r="G1169">
        <v>1.1129244999974599</v>
      </c>
    </row>
    <row r="1170" spans="1:7" x14ac:dyDescent="0.25">
      <c r="A1170">
        <v>0</v>
      </c>
      <c r="B1170" t="s">
        <v>8</v>
      </c>
      <c r="C1170">
        <v>12</v>
      </c>
      <c r="D1170">
        <v>10</v>
      </c>
      <c r="E1170">
        <v>0.20636387981709001</v>
      </c>
      <c r="F1170">
        <v>7.8451068285062204</v>
      </c>
      <c r="G1170">
        <v>1.0821779999969201</v>
      </c>
    </row>
    <row r="1171" spans="1:7" x14ac:dyDescent="0.25">
      <c r="A1171">
        <v>0</v>
      </c>
      <c r="B1171" t="s">
        <v>8</v>
      </c>
      <c r="C1171">
        <v>12</v>
      </c>
      <c r="D1171">
        <v>11</v>
      </c>
      <c r="E1171">
        <v>0.19850793614739701</v>
      </c>
      <c r="F1171">
        <v>7.6670135940567397</v>
      </c>
      <c r="G1171">
        <v>1.3687814999939201</v>
      </c>
    </row>
    <row r="1172" spans="1:7" x14ac:dyDescent="0.25">
      <c r="A1172">
        <v>0</v>
      </c>
      <c r="B1172" t="s">
        <v>8</v>
      </c>
      <c r="C1172">
        <v>12</v>
      </c>
      <c r="D1172">
        <v>12</v>
      </c>
      <c r="E1172">
        <v>0.190369437396191</v>
      </c>
      <c r="F1172">
        <v>7.5175865567541003</v>
      </c>
      <c r="G1172">
        <v>1.26701200000388</v>
      </c>
    </row>
    <row r="1173" spans="1:7" x14ac:dyDescent="0.25">
      <c r="A1173">
        <v>0</v>
      </c>
      <c r="B1173" t="s">
        <v>8</v>
      </c>
      <c r="C1173">
        <v>12</v>
      </c>
      <c r="D1173">
        <v>13</v>
      </c>
      <c r="E1173">
        <v>0.19395727748251701</v>
      </c>
      <c r="F1173">
        <v>7.3921577950241097</v>
      </c>
      <c r="G1173">
        <v>1.37997310000355</v>
      </c>
    </row>
    <row r="1174" spans="1:7" x14ac:dyDescent="0.25">
      <c r="A1174">
        <v>0</v>
      </c>
      <c r="B1174" t="s">
        <v>8</v>
      </c>
      <c r="C1174">
        <v>12</v>
      </c>
      <c r="D1174">
        <v>14</v>
      </c>
      <c r="E1174">
        <v>0.18484724233555</v>
      </c>
      <c r="F1174">
        <v>7.2792166474456597</v>
      </c>
      <c r="G1174">
        <v>1.27287880000221</v>
      </c>
    </row>
    <row r="1175" spans="1:7" x14ac:dyDescent="0.25">
      <c r="A1175">
        <v>0</v>
      </c>
      <c r="B1175" t="s">
        <v>8</v>
      </c>
      <c r="C1175">
        <v>12</v>
      </c>
      <c r="D1175">
        <v>15</v>
      </c>
      <c r="E1175">
        <v>0.186871757767098</v>
      </c>
      <c r="F1175">
        <v>7.1755999112400897</v>
      </c>
      <c r="G1175">
        <v>1.9656414999990299</v>
      </c>
    </row>
    <row r="1176" spans="1:7" x14ac:dyDescent="0.25">
      <c r="A1176">
        <v>0</v>
      </c>
      <c r="B1176" t="s">
        <v>8</v>
      </c>
      <c r="C1176">
        <v>12</v>
      </c>
      <c r="D1176">
        <v>16</v>
      </c>
      <c r="E1176">
        <v>0.19194889265287199</v>
      </c>
      <c r="F1176">
        <v>7.0776890073016796</v>
      </c>
      <c r="G1176">
        <v>1.9043009000015401</v>
      </c>
    </row>
    <row r="1177" spans="1:7" x14ac:dyDescent="0.25">
      <c r="A1177">
        <v>0</v>
      </c>
      <c r="B1177" t="s">
        <v>8</v>
      </c>
      <c r="C1177">
        <v>12</v>
      </c>
      <c r="D1177">
        <v>17</v>
      </c>
      <c r="E1177">
        <v>0.19752301793327701</v>
      </c>
      <c r="F1177">
        <v>6.99735463024951</v>
      </c>
      <c r="G1177">
        <v>1.76534530000208</v>
      </c>
    </row>
    <row r="1178" spans="1:7" x14ac:dyDescent="0.25">
      <c r="A1178">
        <v>0</v>
      </c>
      <c r="B1178" t="s">
        <v>8</v>
      </c>
      <c r="C1178">
        <v>12</v>
      </c>
      <c r="D1178">
        <v>18</v>
      </c>
      <c r="E1178">
        <v>0.206561405850756</v>
      </c>
      <c r="F1178">
        <v>6.89220921403279</v>
      </c>
      <c r="G1178">
        <v>1.61083079999662</v>
      </c>
    </row>
    <row r="1179" spans="1:7" x14ac:dyDescent="0.25">
      <c r="A1179">
        <v>0</v>
      </c>
      <c r="B1179" t="s">
        <v>8</v>
      </c>
      <c r="C1179">
        <v>12</v>
      </c>
      <c r="D1179">
        <v>19</v>
      </c>
      <c r="E1179">
        <v>0.20539847233999001</v>
      </c>
      <c r="F1179">
        <v>6.8282266194930701</v>
      </c>
      <c r="G1179">
        <v>1.8872689000054299</v>
      </c>
    </row>
    <row r="1180" spans="1:7" x14ac:dyDescent="0.25">
      <c r="A1180">
        <v>0</v>
      </c>
      <c r="B1180" t="s">
        <v>8</v>
      </c>
      <c r="C1180">
        <v>13</v>
      </c>
      <c r="D1180">
        <v>1</v>
      </c>
      <c r="E1180">
        <v>0</v>
      </c>
      <c r="F1180">
        <v>13</v>
      </c>
      <c r="G1180">
        <v>3.4966100000019602E-2</v>
      </c>
    </row>
    <row r="1181" spans="1:7" x14ac:dyDescent="0.25">
      <c r="A1181">
        <v>0</v>
      </c>
      <c r="B1181" t="s">
        <v>8</v>
      </c>
      <c r="C1181">
        <v>13</v>
      </c>
      <c r="D1181">
        <v>2</v>
      </c>
      <c r="E1181">
        <v>1.07674187949364E-3</v>
      </c>
      <c r="F1181">
        <v>12.109725423294901</v>
      </c>
      <c r="G1181">
        <v>7.9906999999366193E-2</v>
      </c>
    </row>
    <row r="1182" spans="1:7" x14ac:dyDescent="0.25">
      <c r="A1182">
        <v>0</v>
      </c>
      <c r="B1182" t="s">
        <v>8</v>
      </c>
      <c r="C1182">
        <v>13</v>
      </c>
      <c r="D1182">
        <v>3</v>
      </c>
      <c r="E1182">
        <v>6.8687470256648597E-3</v>
      </c>
      <c r="F1182">
        <v>11.459459448349101</v>
      </c>
      <c r="G1182">
        <v>0.140971100001479</v>
      </c>
    </row>
    <row r="1183" spans="1:7" x14ac:dyDescent="0.25">
      <c r="A1183">
        <v>0</v>
      </c>
      <c r="B1183" t="s">
        <v>8</v>
      </c>
      <c r="C1183">
        <v>13</v>
      </c>
      <c r="D1183">
        <v>4</v>
      </c>
      <c r="E1183">
        <v>0.13472881139353099</v>
      </c>
      <c r="F1183">
        <v>10.908589993456699</v>
      </c>
      <c r="G1183">
        <v>0.17340780000085901</v>
      </c>
    </row>
    <row r="1184" spans="1:7" x14ac:dyDescent="0.25">
      <c r="A1184">
        <v>0</v>
      </c>
      <c r="B1184" t="s">
        <v>8</v>
      </c>
      <c r="C1184">
        <v>13</v>
      </c>
      <c r="D1184">
        <v>5</v>
      </c>
      <c r="E1184">
        <v>0.19976912558128801</v>
      </c>
      <c r="F1184">
        <v>10.442715095673</v>
      </c>
      <c r="G1184">
        <v>0.17273140000179399</v>
      </c>
    </row>
    <row r="1185" spans="1:7" x14ac:dyDescent="0.25">
      <c r="A1185">
        <v>0</v>
      </c>
      <c r="B1185" t="s">
        <v>8</v>
      </c>
      <c r="C1185">
        <v>13</v>
      </c>
      <c r="D1185">
        <v>6</v>
      </c>
      <c r="E1185">
        <v>0.18397293459998401</v>
      </c>
      <c r="F1185">
        <v>9.9846965587385608</v>
      </c>
      <c r="G1185">
        <v>0.22794209999847201</v>
      </c>
    </row>
    <row r="1186" spans="1:7" x14ac:dyDescent="0.25">
      <c r="A1186">
        <v>0</v>
      </c>
      <c r="B1186" t="s">
        <v>8</v>
      </c>
      <c r="C1186">
        <v>13</v>
      </c>
      <c r="D1186">
        <v>7</v>
      </c>
      <c r="E1186">
        <v>0.18711602427739099</v>
      </c>
      <c r="F1186">
        <v>9.5696880933463397</v>
      </c>
      <c r="G1186">
        <v>0.24739950000366601</v>
      </c>
    </row>
    <row r="1187" spans="1:7" x14ac:dyDescent="0.25">
      <c r="A1187">
        <v>0</v>
      </c>
      <c r="B1187" t="s">
        <v>8</v>
      </c>
      <c r="C1187">
        <v>13</v>
      </c>
      <c r="D1187">
        <v>8</v>
      </c>
      <c r="E1187">
        <v>0.190118151548713</v>
      </c>
      <c r="F1187">
        <v>9.3107829671684001</v>
      </c>
      <c r="G1187">
        <v>0.26424129999941198</v>
      </c>
    </row>
    <row r="1188" spans="1:7" x14ac:dyDescent="0.25">
      <c r="A1188">
        <v>0</v>
      </c>
      <c r="B1188" t="s">
        <v>8</v>
      </c>
      <c r="C1188">
        <v>13</v>
      </c>
      <c r="D1188">
        <v>9</v>
      </c>
      <c r="E1188">
        <v>0.20594492642496801</v>
      </c>
      <c r="F1188">
        <v>9.0400156907395797</v>
      </c>
      <c r="G1188">
        <v>0.67629289999604203</v>
      </c>
    </row>
    <row r="1189" spans="1:7" x14ac:dyDescent="0.25">
      <c r="A1189">
        <v>0</v>
      </c>
      <c r="B1189" t="s">
        <v>8</v>
      </c>
      <c r="C1189">
        <v>13</v>
      </c>
      <c r="D1189">
        <v>10</v>
      </c>
      <c r="E1189">
        <v>0.19201465805802501</v>
      </c>
      <c r="F1189">
        <v>8.8298608751148997</v>
      </c>
      <c r="G1189">
        <v>0.88849170000321398</v>
      </c>
    </row>
    <row r="1190" spans="1:7" x14ac:dyDescent="0.25">
      <c r="A1190">
        <v>0</v>
      </c>
      <c r="B1190" t="s">
        <v>8</v>
      </c>
      <c r="C1190">
        <v>13</v>
      </c>
      <c r="D1190">
        <v>11</v>
      </c>
      <c r="E1190">
        <v>0.185401998116203</v>
      </c>
      <c r="F1190">
        <v>8.6330224197918692</v>
      </c>
      <c r="G1190">
        <v>0.99544279999827201</v>
      </c>
    </row>
    <row r="1191" spans="1:7" x14ac:dyDescent="0.25">
      <c r="A1191">
        <v>0</v>
      </c>
      <c r="B1191" t="s">
        <v>8</v>
      </c>
      <c r="C1191">
        <v>13</v>
      </c>
      <c r="D1191">
        <v>12</v>
      </c>
      <c r="E1191">
        <v>0.17721154406992601</v>
      </c>
      <c r="F1191">
        <v>8.4823839881868999</v>
      </c>
      <c r="G1191">
        <v>1.22009620000608</v>
      </c>
    </row>
    <row r="1192" spans="1:7" x14ac:dyDescent="0.25">
      <c r="A1192">
        <v>0</v>
      </c>
      <c r="B1192" t="s">
        <v>8</v>
      </c>
      <c r="C1192">
        <v>13</v>
      </c>
      <c r="D1192">
        <v>13</v>
      </c>
      <c r="E1192">
        <v>0.17402100663707501</v>
      </c>
      <c r="F1192">
        <v>8.3398438695388499</v>
      </c>
      <c r="G1192">
        <v>1.31032259999483</v>
      </c>
    </row>
    <row r="1193" spans="1:7" x14ac:dyDescent="0.25">
      <c r="A1193">
        <v>0</v>
      </c>
      <c r="B1193" t="s">
        <v>8</v>
      </c>
      <c r="C1193">
        <v>13</v>
      </c>
      <c r="D1193">
        <v>14</v>
      </c>
      <c r="E1193">
        <v>0.16955778638184199</v>
      </c>
      <c r="F1193">
        <v>8.2243158146427398</v>
      </c>
      <c r="G1193">
        <v>1.1178679000004099</v>
      </c>
    </row>
    <row r="1194" spans="1:7" x14ac:dyDescent="0.25">
      <c r="A1194">
        <v>0</v>
      </c>
      <c r="B1194" t="s">
        <v>8</v>
      </c>
      <c r="C1194">
        <v>13</v>
      </c>
      <c r="D1194">
        <v>15</v>
      </c>
      <c r="E1194">
        <v>0.17753879308741499</v>
      </c>
      <c r="F1194">
        <v>8.1023442898702296</v>
      </c>
      <c r="G1194">
        <v>1.4754816000058699</v>
      </c>
    </row>
    <row r="1195" spans="1:7" x14ac:dyDescent="0.25">
      <c r="A1195">
        <v>0</v>
      </c>
      <c r="B1195" t="s">
        <v>8</v>
      </c>
      <c r="C1195">
        <v>13</v>
      </c>
      <c r="D1195">
        <v>16</v>
      </c>
      <c r="E1195">
        <v>0.193483507656111</v>
      </c>
      <c r="F1195">
        <v>7.9904432834501096</v>
      </c>
      <c r="G1195">
        <v>1.4706328000029301</v>
      </c>
    </row>
    <row r="1196" spans="1:7" x14ac:dyDescent="0.25">
      <c r="A1196">
        <v>0</v>
      </c>
      <c r="B1196" t="s">
        <v>8</v>
      </c>
      <c r="C1196">
        <v>13</v>
      </c>
      <c r="D1196">
        <v>17</v>
      </c>
      <c r="E1196">
        <v>0.17774023484568899</v>
      </c>
      <c r="F1196">
        <v>7.8899564990814399</v>
      </c>
      <c r="G1196">
        <v>1.9243023000017201</v>
      </c>
    </row>
    <row r="1197" spans="1:7" x14ac:dyDescent="0.25">
      <c r="A1197">
        <v>0</v>
      </c>
      <c r="B1197" t="s">
        <v>8</v>
      </c>
      <c r="C1197">
        <v>13</v>
      </c>
      <c r="D1197">
        <v>18</v>
      </c>
      <c r="E1197">
        <v>0.18958452758879901</v>
      </c>
      <c r="F1197">
        <v>7.7732961193632297</v>
      </c>
      <c r="G1197">
        <v>2.52513219999673</v>
      </c>
    </row>
    <row r="1198" spans="1:7" x14ac:dyDescent="0.25">
      <c r="A1198">
        <v>0</v>
      </c>
      <c r="B1198" t="s">
        <v>8</v>
      </c>
      <c r="C1198">
        <v>13</v>
      </c>
      <c r="D1198">
        <v>19</v>
      </c>
      <c r="E1198">
        <v>0.19675975170767099</v>
      </c>
      <c r="F1198">
        <v>7.6882789288086801</v>
      </c>
      <c r="G1198">
        <v>1.76993460000085</v>
      </c>
    </row>
    <row r="1199" spans="1:7" x14ac:dyDescent="0.25">
      <c r="A1199">
        <v>0</v>
      </c>
      <c r="B1199" t="s">
        <v>8</v>
      </c>
      <c r="C1199">
        <v>14</v>
      </c>
      <c r="D1199">
        <v>1</v>
      </c>
      <c r="E1199">
        <v>0</v>
      </c>
      <c r="F1199">
        <v>13.999999999999901</v>
      </c>
      <c r="G1199">
        <v>7.8273200000694404E-2</v>
      </c>
    </row>
    <row r="1200" spans="1:7" x14ac:dyDescent="0.25">
      <c r="A1200">
        <v>0</v>
      </c>
      <c r="B1200" t="s">
        <v>8</v>
      </c>
      <c r="C1200">
        <v>14</v>
      </c>
      <c r="D1200">
        <v>2</v>
      </c>
      <c r="E1200">
        <v>1.0817959308488799E-3</v>
      </c>
      <c r="F1200">
        <v>13.0974120859542</v>
      </c>
      <c r="G1200">
        <v>0.28612369999609599</v>
      </c>
    </row>
    <row r="1201" spans="1:7" x14ac:dyDescent="0.25">
      <c r="A1201">
        <v>0</v>
      </c>
      <c r="B1201" t="s">
        <v>8</v>
      </c>
      <c r="C1201">
        <v>14</v>
      </c>
      <c r="D1201">
        <v>3</v>
      </c>
      <c r="E1201">
        <v>6.0788074336433897E-3</v>
      </c>
      <c r="F1201">
        <v>12.4473028674091</v>
      </c>
      <c r="G1201">
        <v>0.28231989999767299</v>
      </c>
    </row>
    <row r="1202" spans="1:7" x14ac:dyDescent="0.25">
      <c r="A1202">
        <v>0</v>
      </c>
      <c r="B1202" t="s">
        <v>8</v>
      </c>
      <c r="C1202">
        <v>14</v>
      </c>
      <c r="D1202">
        <v>4</v>
      </c>
      <c r="E1202">
        <v>0.13570834630481099</v>
      </c>
      <c r="F1202">
        <v>11.9042721175745</v>
      </c>
      <c r="G1202">
        <v>0.36342259999946602</v>
      </c>
    </row>
    <row r="1203" spans="1:7" x14ac:dyDescent="0.25">
      <c r="A1203">
        <v>0</v>
      </c>
      <c r="B1203" t="s">
        <v>8</v>
      </c>
      <c r="C1203">
        <v>14</v>
      </c>
      <c r="D1203">
        <v>5</v>
      </c>
      <c r="E1203">
        <v>0.152375989126869</v>
      </c>
      <c r="F1203">
        <v>11.4086483231267</v>
      </c>
      <c r="G1203">
        <v>0.46885530000144998</v>
      </c>
    </row>
    <row r="1204" spans="1:7" x14ac:dyDescent="0.25">
      <c r="A1204">
        <v>0</v>
      </c>
      <c r="B1204" t="s">
        <v>8</v>
      </c>
      <c r="C1204">
        <v>14</v>
      </c>
      <c r="D1204">
        <v>6</v>
      </c>
      <c r="E1204">
        <v>0.168423793048287</v>
      </c>
      <c r="F1204">
        <v>11.008787508563699</v>
      </c>
      <c r="G1204">
        <v>0.58893279999756398</v>
      </c>
    </row>
    <row r="1205" spans="1:7" x14ac:dyDescent="0.25">
      <c r="A1205">
        <v>0</v>
      </c>
      <c r="B1205" t="s">
        <v>8</v>
      </c>
      <c r="C1205">
        <v>14</v>
      </c>
      <c r="D1205">
        <v>7</v>
      </c>
      <c r="E1205">
        <v>0.17126035751801</v>
      </c>
      <c r="F1205">
        <v>10.583234303131899</v>
      </c>
      <c r="G1205">
        <v>0.631430800000089</v>
      </c>
    </row>
    <row r="1206" spans="1:7" x14ac:dyDescent="0.25">
      <c r="A1206">
        <v>0</v>
      </c>
      <c r="B1206" t="s">
        <v>8</v>
      </c>
      <c r="C1206">
        <v>14</v>
      </c>
      <c r="D1206">
        <v>8</v>
      </c>
      <c r="E1206">
        <v>0.200515863690718</v>
      </c>
      <c r="F1206">
        <v>10.2469461463609</v>
      </c>
      <c r="G1206">
        <v>0.80093820000183702</v>
      </c>
    </row>
    <row r="1207" spans="1:7" x14ac:dyDescent="0.25">
      <c r="A1207">
        <v>0</v>
      </c>
      <c r="B1207" t="s">
        <v>8</v>
      </c>
      <c r="C1207">
        <v>14</v>
      </c>
      <c r="D1207">
        <v>9</v>
      </c>
      <c r="E1207">
        <v>0.18349799403810799</v>
      </c>
      <c r="F1207">
        <v>10.007422009425699</v>
      </c>
      <c r="G1207">
        <v>0.84654880000016397</v>
      </c>
    </row>
    <row r="1208" spans="1:7" x14ac:dyDescent="0.25">
      <c r="A1208">
        <v>0</v>
      </c>
      <c r="B1208" t="s">
        <v>8</v>
      </c>
      <c r="C1208">
        <v>14</v>
      </c>
      <c r="D1208">
        <v>10</v>
      </c>
      <c r="E1208">
        <v>0.183358865439574</v>
      </c>
      <c r="F1208">
        <v>9.7913556218598092</v>
      </c>
      <c r="G1208">
        <v>1.35567959999752</v>
      </c>
    </row>
    <row r="1209" spans="1:7" x14ac:dyDescent="0.25">
      <c r="A1209">
        <v>0</v>
      </c>
      <c r="B1209" t="s">
        <v>8</v>
      </c>
      <c r="C1209">
        <v>14</v>
      </c>
      <c r="D1209">
        <v>11</v>
      </c>
      <c r="E1209">
        <v>0.19238946678669799</v>
      </c>
      <c r="F1209">
        <v>9.6243425054210192</v>
      </c>
      <c r="G1209">
        <v>1.08933799999795</v>
      </c>
    </row>
    <row r="1210" spans="1:7" x14ac:dyDescent="0.25">
      <c r="A1210">
        <v>0</v>
      </c>
      <c r="B1210" t="s">
        <v>8</v>
      </c>
      <c r="C1210">
        <v>14</v>
      </c>
      <c r="D1210">
        <v>12</v>
      </c>
      <c r="E1210">
        <v>0.17921030919575701</v>
      </c>
      <c r="F1210">
        <v>9.4438084647230092</v>
      </c>
      <c r="G1210">
        <v>1.0673219000018399</v>
      </c>
    </row>
    <row r="1211" spans="1:7" x14ac:dyDescent="0.25">
      <c r="A1211">
        <v>0</v>
      </c>
      <c r="B1211" t="s">
        <v>8</v>
      </c>
      <c r="C1211">
        <v>14</v>
      </c>
      <c r="D1211">
        <v>13</v>
      </c>
      <c r="E1211">
        <v>0.17407149316342099</v>
      </c>
      <c r="F1211">
        <v>9.2994702032252796</v>
      </c>
      <c r="G1211">
        <v>1.2708715000044299</v>
      </c>
    </row>
    <row r="1212" spans="1:7" x14ac:dyDescent="0.25">
      <c r="A1212">
        <v>0</v>
      </c>
      <c r="B1212" t="s">
        <v>8</v>
      </c>
      <c r="C1212">
        <v>14</v>
      </c>
      <c r="D1212">
        <v>14</v>
      </c>
      <c r="E1212">
        <v>0.17725892425207901</v>
      </c>
      <c r="F1212">
        <v>9.1643912109983194</v>
      </c>
      <c r="G1212">
        <v>1.1408231999957901</v>
      </c>
    </row>
    <row r="1213" spans="1:7" x14ac:dyDescent="0.25">
      <c r="A1213">
        <v>0</v>
      </c>
      <c r="B1213" t="s">
        <v>8</v>
      </c>
      <c r="C1213">
        <v>14</v>
      </c>
      <c r="D1213">
        <v>15</v>
      </c>
      <c r="E1213">
        <v>0.17703631199977199</v>
      </c>
      <c r="F1213">
        <v>9.03167269029883</v>
      </c>
      <c r="G1213">
        <v>1.3291032999986701</v>
      </c>
    </row>
    <row r="1214" spans="1:7" x14ac:dyDescent="0.25">
      <c r="A1214">
        <v>0</v>
      </c>
      <c r="B1214" t="s">
        <v>8</v>
      </c>
      <c r="C1214">
        <v>14</v>
      </c>
      <c r="D1214">
        <v>16</v>
      </c>
      <c r="E1214">
        <v>0.17327682571526701</v>
      </c>
      <c r="F1214">
        <v>8.9221535469638908</v>
      </c>
      <c r="G1214">
        <v>1.4400814000036899</v>
      </c>
    </row>
    <row r="1215" spans="1:7" x14ac:dyDescent="0.25">
      <c r="A1215">
        <v>0</v>
      </c>
      <c r="B1215" t="s">
        <v>8</v>
      </c>
      <c r="C1215">
        <v>14</v>
      </c>
      <c r="D1215">
        <v>17</v>
      </c>
      <c r="E1215">
        <v>0.194944886761727</v>
      </c>
      <c r="F1215">
        <v>8.8188559366464894</v>
      </c>
      <c r="G1215">
        <v>1.50024850000045</v>
      </c>
    </row>
    <row r="1216" spans="1:7" x14ac:dyDescent="0.25">
      <c r="A1216">
        <v>0</v>
      </c>
      <c r="B1216" t="s">
        <v>8</v>
      </c>
      <c r="C1216">
        <v>14</v>
      </c>
      <c r="D1216">
        <v>18</v>
      </c>
      <c r="E1216">
        <v>0.192570864680811</v>
      </c>
      <c r="F1216">
        <v>8.7129498684466</v>
      </c>
      <c r="G1216">
        <v>1.7617408999940301</v>
      </c>
    </row>
    <row r="1217" spans="1:7" x14ac:dyDescent="0.25">
      <c r="A1217">
        <v>0</v>
      </c>
      <c r="B1217" t="s">
        <v>8</v>
      </c>
      <c r="C1217">
        <v>14</v>
      </c>
      <c r="D1217">
        <v>19</v>
      </c>
      <c r="E1217">
        <v>0.18135959748879699</v>
      </c>
      <c r="F1217">
        <v>8.6238336459042806</v>
      </c>
      <c r="G1217">
        <v>1.8657299999977099</v>
      </c>
    </row>
    <row r="1218" spans="1:7" x14ac:dyDescent="0.25">
      <c r="A1218">
        <v>0</v>
      </c>
      <c r="B1218" t="s">
        <v>8</v>
      </c>
      <c r="C1218">
        <v>15</v>
      </c>
      <c r="D1218">
        <v>1</v>
      </c>
      <c r="E1218">
        <v>0</v>
      </c>
      <c r="F1218">
        <v>14.999999999999901</v>
      </c>
      <c r="G1218">
        <v>5.1087099993310403E-2</v>
      </c>
    </row>
    <row r="1219" spans="1:7" x14ac:dyDescent="0.25">
      <c r="A1219">
        <v>0</v>
      </c>
      <c r="B1219" t="s">
        <v>8</v>
      </c>
      <c r="C1219">
        <v>15</v>
      </c>
      <c r="D1219">
        <v>2</v>
      </c>
      <c r="E1219">
        <v>1.0766083039144901E-3</v>
      </c>
      <c r="F1219">
        <v>14.095032634964999</v>
      </c>
      <c r="G1219">
        <v>0.21488300000055399</v>
      </c>
    </row>
    <row r="1220" spans="1:7" x14ac:dyDescent="0.25">
      <c r="A1220">
        <v>0</v>
      </c>
      <c r="B1220" t="s">
        <v>8</v>
      </c>
      <c r="C1220">
        <v>15</v>
      </c>
      <c r="D1220">
        <v>3</v>
      </c>
      <c r="E1220">
        <v>6.8591324821988897E-3</v>
      </c>
      <c r="F1220">
        <v>13.442528975362899</v>
      </c>
      <c r="G1220">
        <v>0.29727789999742499</v>
      </c>
    </row>
    <row r="1221" spans="1:7" x14ac:dyDescent="0.25">
      <c r="A1221">
        <v>0</v>
      </c>
      <c r="B1221" t="s">
        <v>8</v>
      </c>
      <c r="C1221">
        <v>15</v>
      </c>
      <c r="D1221">
        <v>4</v>
      </c>
      <c r="E1221">
        <v>0.115654457784289</v>
      </c>
      <c r="F1221">
        <v>12.904000793103799</v>
      </c>
      <c r="G1221">
        <v>0.33847510000487002</v>
      </c>
    </row>
    <row r="1222" spans="1:7" x14ac:dyDescent="0.25">
      <c r="A1222">
        <v>0</v>
      </c>
      <c r="B1222" t="s">
        <v>8</v>
      </c>
      <c r="C1222">
        <v>15</v>
      </c>
      <c r="D1222">
        <v>5</v>
      </c>
      <c r="E1222">
        <v>0.15495117697827901</v>
      </c>
      <c r="F1222">
        <v>12.4432614671144</v>
      </c>
      <c r="G1222">
        <v>0.48108009999850698</v>
      </c>
    </row>
    <row r="1223" spans="1:7" x14ac:dyDescent="0.25">
      <c r="A1223">
        <v>0</v>
      </c>
      <c r="B1223" t="s">
        <v>8</v>
      </c>
      <c r="C1223">
        <v>15</v>
      </c>
      <c r="D1223">
        <v>6</v>
      </c>
      <c r="E1223">
        <v>0.18123818072515599</v>
      </c>
      <c r="F1223">
        <v>11.960148844047101</v>
      </c>
      <c r="G1223">
        <v>0.43434059999708502</v>
      </c>
    </row>
    <row r="1224" spans="1:7" x14ac:dyDescent="0.25">
      <c r="A1224">
        <v>0</v>
      </c>
      <c r="B1224" t="s">
        <v>8</v>
      </c>
      <c r="C1224">
        <v>15</v>
      </c>
      <c r="D1224">
        <v>7</v>
      </c>
      <c r="E1224">
        <v>0.16576615720848101</v>
      </c>
      <c r="F1224">
        <v>11.575791814324401</v>
      </c>
      <c r="G1224">
        <v>0.60263269999995805</v>
      </c>
    </row>
    <row r="1225" spans="1:7" x14ac:dyDescent="0.25">
      <c r="A1225">
        <v>0</v>
      </c>
      <c r="B1225" t="s">
        <v>8</v>
      </c>
      <c r="C1225">
        <v>15</v>
      </c>
      <c r="D1225">
        <v>8</v>
      </c>
      <c r="E1225">
        <v>0.141742129571751</v>
      </c>
      <c r="F1225">
        <v>11.264985455192001</v>
      </c>
      <c r="G1225">
        <v>0.53602790000149902</v>
      </c>
    </row>
    <row r="1226" spans="1:7" x14ac:dyDescent="0.25">
      <c r="A1226">
        <v>0</v>
      </c>
      <c r="B1226" t="s">
        <v>8</v>
      </c>
      <c r="C1226">
        <v>15</v>
      </c>
      <c r="D1226">
        <v>9</v>
      </c>
      <c r="E1226">
        <v>0.192641372922675</v>
      </c>
      <c r="F1226">
        <v>10.956227517493501</v>
      </c>
      <c r="G1226">
        <v>0.54010340000240797</v>
      </c>
    </row>
    <row r="1227" spans="1:7" x14ac:dyDescent="0.25">
      <c r="A1227">
        <v>0</v>
      </c>
      <c r="B1227" t="s">
        <v>8</v>
      </c>
      <c r="C1227">
        <v>15</v>
      </c>
      <c r="D1227">
        <v>10</v>
      </c>
      <c r="E1227">
        <v>0.18384647934891499</v>
      </c>
      <c r="F1227">
        <v>10.742789353638299</v>
      </c>
      <c r="G1227">
        <v>0.81595820000075003</v>
      </c>
    </row>
    <row r="1228" spans="1:7" x14ac:dyDescent="0.25">
      <c r="A1228">
        <v>0</v>
      </c>
      <c r="B1228" t="s">
        <v>8</v>
      </c>
      <c r="C1228">
        <v>15</v>
      </c>
      <c r="D1228">
        <v>11</v>
      </c>
      <c r="E1228">
        <v>0.179505155958609</v>
      </c>
      <c r="F1228">
        <v>10.549571439845501</v>
      </c>
      <c r="G1228">
        <v>0.814554800002952</v>
      </c>
    </row>
    <row r="1229" spans="1:7" x14ac:dyDescent="0.25">
      <c r="A1229">
        <v>0</v>
      </c>
      <c r="B1229" t="s">
        <v>8</v>
      </c>
      <c r="C1229">
        <v>15</v>
      </c>
      <c r="D1229">
        <v>12</v>
      </c>
      <c r="E1229">
        <v>0.18694567823341901</v>
      </c>
      <c r="F1229">
        <v>10.371585409167499</v>
      </c>
      <c r="G1229">
        <v>0.93580549999751295</v>
      </c>
    </row>
    <row r="1230" spans="1:7" x14ac:dyDescent="0.25">
      <c r="A1230">
        <v>0</v>
      </c>
      <c r="B1230" t="s">
        <v>8</v>
      </c>
      <c r="C1230">
        <v>15</v>
      </c>
      <c r="D1230">
        <v>13</v>
      </c>
      <c r="E1230">
        <v>0.171863398194573</v>
      </c>
      <c r="F1230">
        <v>10.216850323498701</v>
      </c>
      <c r="G1230">
        <v>1.00516439999773</v>
      </c>
    </row>
    <row r="1231" spans="1:7" x14ac:dyDescent="0.25">
      <c r="A1231">
        <v>0</v>
      </c>
      <c r="B1231" t="s">
        <v>8</v>
      </c>
      <c r="C1231">
        <v>15</v>
      </c>
      <c r="D1231">
        <v>14</v>
      </c>
      <c r="E1231">
        <v>0.174501755438418</v>
      </c>
      <c r="F1231">
        <v>10.087123358324099</v>
      </c>
      <c r="G1231">
        <v>0.99546949999785195</v>
      </c>
    </row>
    <row r="1232" spans="1:7" x14ac:dyDescent="0.25">
      <c r="A1232">
        <v>0</v>
      </c>
      <c r="B1232" t="s">
        <v>8</v>
      </c>
      <c r="C1232">
        <v>15</v>
      </c>
      <c r="D1232">
        <v>15</v>
      </c>
      <c r="E1232">
        <v>0.16677190630528199</v>
      </c>
      <c r="F1232">
        <v>9.9796397886516193</v>
      </c>
      <c r="G1232">
        <v>1.05231970000022</v>
      </c>
    </row>
    <row r="1233" spans="1:7" x14ac:dyDescent="0.25">
      <c r="A1233">
        <v>0</v>
      </c>
      <c r="B1233" t="s">
        <v>8</v>
      </c>
      <c r="C1233">
        <v>15</v>
      </c>
      <c r="D1233">
        <v>16</v>
      </c>
      <c r="E1233">
        <v>0.182073752352647</v>
      </c>
      <c r="F1233">
        <v>9.8429846579165794</v>
      </c>
      <c r="G1233">
        <v>1.1759591000009</v>
      </c>
    </row>
    <row r="1234" spans="1:7" x14ac:dyDescent="0.25">
      <c r="A1234">
        <v>0</v>
      </c>
      <c r="B1234" t="s">
        <v>8</v>
      </c>
      <c r="C1234">
        <v>15</v>
      </c>
      <c r="D1234">
        <v>17</v>
      </c>
      <c r="E1234">
        <v>0.18138014844891101</v>
      </c>
      <c r="F1234">
        <v>9.73153682862071</v>
      </c>
      <c r="G1234">
        <v>1.41660779999801</v>
      </c>
    </row>
    <row r="1235" spans="1:7" x14ac:dyDescent="0.25">
      <c r="A1235">
        <v>0</v>
      </c>
      <c r="B1235" t="s">
        <v>8</v>
      </c>
      <c r="C1235">
        <v>15</v>
      </c>
      <c r="D1235">
        <v>18</v>
      </c>
      <c r="E1235">
        <v>0.185865470356818</v>
      </c>
      <c r="F1235">
        <v>9.6212372019241403</v>
      </c>
      <c r="G1235">
        <v>1.3974772000001301</v>
      </c>
    </row>
    <row r="1236" spans="1:7" x14ac:dyDescent="0.25">
      <c r="A1236">
        <v>0</v>
      </c>
      <c r="B1236" t="s">
        <v>8</v>
      </c>
      <c r="C1236">
        <v>15</v>
      </c>
      <c r="D1236">
        <v>19</v>
      </c>
      <c r="E1236">
        <v>0.18295240331662099</v>
      </c>
      <c r="F1236">
        <v>9.5481385644381191</v>
      </c>
      <c r="G1236">
        <v>1.2816308999972501</v>
      </c>
    </row>
    <row r="1237" spans="1:7" x14ac:dyDescent="0.25">
      <c r="A1237">
        <v>0</v>
      </c>
      <c r="B1237" t="s">
        <v>8</v>
      </c>
      <c r="C1237">
        <v>16</v>
      </c>
      <c r="D1237">
        <v>1</v>
      </c>
      <c r="E1237">
        <v>0</v>
      </c>
      <c r="F1237">
        <v>15.999999999999901</v>
      </c>
      <c r="G1237">
        <v>2.0165000001725199E-2</v>
      </c>
    </row>
    <row r="1238" spans="1:7" x14ac:dyDescent="0.25">
      <c r="A1238">
        <v>0</v>
      </c>
      <c r="B1238" t="s">
        <v>8</v>
      </c>
      <c r="C1238">
        <v>16</v>
      </c>
      <c r="D1238">
        <v>2</v>
      </c>
      <c r="E1238">
        <v>1.10649374042373E-3</v>
      </c>
      <c r="F1238">
        <v>15.0747174757511</v>
      </c>
      <c r="G1238">
        <v>7.3221200000261805E-2</v>
      </c>
    </row>
    <row r="1239" spans="1:7" x14ac:dyDescent="0.25">
      <c r="A1239">
        <v>0</v>
      </c>
      <c r="B1239" t="s">
        <v>8</v>
      </c>
      <c r="C1239">
        <v>16</v>
      </c>
      <c r="D1239">
        <v>3</v>
      </c>
      <c r="E1239">
        <v>3.6001228675633899E-3</v>
      </c>
      <c r="F1239">
        <v>14.3894304606986</v>
      </c>
      <c r="G1239">
        <v>0.11515539999527299</v>
      </c>
    </row>
    <row r="1240" spans="1:7" x14ac:dyDescent="0.25">
      <c r="A1240">
        <v>0</v>
      </c>
      <c r="B1240" t="s">
        <v>8</v>
      </c>
      <c r="C1240">
        <v>16</v>
      </c>
      <c r="D1240">
        <v>4</v>
      </c>
      <c r="E1240">
        <v>6.8239628641718397E-2</v>
      </c>
      <c r="F1240">
        <v>13.852827241673699</v>
      </c>
      <c r="G1240">
        <v>0.146259000001009</v>
      </c>
    </row>
    <row r="1241" spans="1:7" x14ac:dyDescent="0.25">
      <c r="A1241">
        <v>0</v>
      </c>
      <c r="B1241" t="s">
        <v>8</v>
      </c>
      <c r="C1241">
        <v>16</v>
      </c>
      <c r="D1241">
        <v>5</v>
      </c>
      <c r="E1241">
        <v>0.15970589060072299</v>
      </c>
      <c r="F1241">
        <v>13.3804221274243</v>
      </c>
      <c r="G1241">
        <v>0.144438199997239</v>
      </c>
    </row>
    <row r="1242" spans="1:7" x14ac:dyDescent="0.25">
      <c r="A1242">
        <v>0</v>
      </c>
      <c r="B1242" t="s">
        <v>8</v>
      </c>
      <c r="C1242">
        <v>16</v>
      </c>
      <c r="D1242">
        <v>6</v>
      </c>
      <c r="E1242">
        <v>0.16782350695370099</v>
      </c>
      <c r="F1242">
        <v>12.9191014831316</v>
      </c>
      <c r="G1242">
        <v>0.161560000000463</v>
      </c>
    </row>
    <row r="1243" spans="1:7" x14ac:dyDescent="0.25">
      <c r="A1243">
        <v>0</v>
      </c>
      <c r="B1243" t="s">
        <v>8</v>
      </c>
      <c r="C1243">
        <v>16</v>
      </c>
      <c r="D1243">
        <v>7</v>
      </c>
      <c r="E1243">
        <v>0.141455847597001</v>
      </c>
      <c r="F1243">
        <v>12.470678232606099</v>
      </c>
      <c r="G1243">
        <v>0.18280299999605601</v>
      </c>
    </row>
    <row r="1244" spans="1:7" x14ac:dyDescent="0.25">
      <c r="A1244">
        <v>0</v>
      </c>
      <c r="B1244" t="s">
        <v>8</v>
      </c>
      <c r="C1244">
        <v>16</v>
      </c>
      <c r="D1244">
        <v>8</v>
      </c>
      <c r="E1244">
        <v>0.138541432207238</v>
      </c>
      <c r="F1244">
        <v>12.162395771768001</v>
      </c>
      <c r="G1244">
        <v>0.20503720000124301</v>
      </c>
    </row>
    <row r="1245" spans="1:7" x14ac:dyDescent="0.25">
      <c r="A1245">
        <v>0</v>
      </c>
      <c r="B1245" t="s">
        <v>8</v>
      </c>
      <c r="C1245">
        <v>16</v>
      </c>
      <c r="D1245">
        <v>9</v>
      </c>
      <c r="E1245">
        <v>0.15873858144792199</v>
      </c>
      <c r="F1245">
        <v>11.893257070923999</v>
      </c>
      <c r="G1245">
        <v>0.236015999995288</v>
      </c>
    </row>
    <row r="1246" spans="1:7" x14ac:dyDescent="0.25">
      <c r="A1246">
        <v>0</v>
      </c>
      <c r="B1246" t="s">
        <v>8</v>
      </c>
      <c r="C1246">
        <v>16</v>
      </c>
      <c r="D1246">
        <v>10</v>
      </c>
      <c r="E1246">
        <v>0.170978014106904</v>
      </c>
      <c r="F1246">
        <v>11.7031820602792</v>
      </c>
      <c r="G1246">
        <v>0.25222249999933399</v>
      </c>
    </row>
    <row r="1247" spans="1:7" x14ac:dyDescent="0.25">
      <c r="A1247">
        <v>0</v>
      </c>
      <c r="B1247" t="s">
        <v>8</v>
      </c>
      <c r="C1247">
        <v>16</v>
      </c>
      <c r="D1247">
        <v>11</v>
      </c>
      <c r="E1247">
        <v>0.191645326212805</v>
      </c>
      <c r="F1247">
        <v>11.4904771254716</v>
      </c>
      <c r="G1247">
        <v>0.31859370000165599</v>
      </c>
    </row>
    <row r="1248" spans="1:7" x14ac:dyDescent="0.25">
      <c r="A1248">
        <v>0</v>
      </c>
      <c r="B1248" t="s">
        <v>8</v>
      </c>
      <c r="C1248">
        <v>16</v>
      </c>
      <c r="D1248">
        <v>12</v>
      </c>
      <c r="E1248">
        <v>0.19126089198732699</v>
      </c>
      <c r="F1248">
        <v>11.3163496712161</v>
      </c>
      <c r="G1248">
        <v>0.30249940000066999</v>
      </c>
    </row>
    <row r="1249" spans="1:7" x14ac:dyDescent="0.25">
      <c r="A1249">
        <v>0</v>
      </c>
      <c r="B1249" t="s">
        <v>8</v>
      </c>
      <c r="C1249">
        <v>16</v>
      </c>
      <c r="D1249">
        <v>13</v>
      </c>
      <c r="E1249">
        <v>0.17353096906899801</v>
      </c>
      <c r="F1249">
        <v>11.134739319758401</v>
      </c>
      <c r="G1249">
        <v>2.4795405999975602</v>
      </c>
    </row>
    <row r="1250" spans="1:7" x14ac:dyDescent="0.25">
      <c r="A1250">
        <v>0</v>
      </c>
      <c r="B1250" t="s">
        <v>8</v>
      </c>
      <c r="C1250">
        <v>16</v>
      </c>
      <c r="D1250">
        <v>14</v>
      </c>
      <c r="E1250">
        <v>0.17567961886129899</v>
      </c>
      <c r="F1250">
        <v>10.988562766172601</v>
      </c>
      <c r="G1250">
        <v>2.6019618999998699</v>
      </c>
    </row>
    <row r="1251" spans="1:7" x14ac:dyDescent="0.25">
      <c r="A1251">
        <v>0</v>
      </c>
      <c r="B1251" t="s">
        <v>8</v>
      </c>
      <c r="C1251">
        <v>16</v>
      </c>
      <c r="D1251">
        <v>15</v>
      </c>
      <c r="E1251">
        <v>0.15361093982545199</v>
      </c>
      <c r="F1251">
        <v>10.8614189585054</v>
      </c>
      <c r="G1251">
        <v>0.510767399995529</v>
      </c>
    </row>
    <row r="1252" spans="1:7" x14ac:dyDescent="0.25">
      <c r="A1252">
        <v>0</v>
      </c>
      <c r="B1252" t="s">
        <v>8</v>
      </c>
      <c r="C1252">
        <v>16</v>
      </c>
      <c r="D1252">
        <v>16</v>
      </c>
      <c r="E1252">
        <v>0.17122080279379101</v>
      </c>
      <c r="F1252">
        <v>10.714653698659101</v>
      </c>
      <c r="G1252">
        <v>0.50996029999805603</v>
      </c>
    </row>
    <row r="1253" spans="1:7" x14ac:dyDescent="0.25">
      <c r="A1253">
        <v>0</v>
      </c>
      <c r="B1253" t="s">
        <v>8</v>
      </c>
      <c r="C1253">
        <v>16</v>
      </c>
      <c r="D1253">
        <v>17</v>
      </c>
      <c r="E1253">
        <v>0.178076448771297</v>
      </c>
      <c r="F1253">
        <v>10.637192687309399</v>
      </c>
      <c r="G1253">
        <v>0.55015509999793699</v>
      </c>
    </row>
    <row r="1254" spans="1:7" x14ac:dyDescent="0.25">
      <c r="A1254">
        <v>0</v>
      </c>
      <c r="B1254" t="s">
        <v>8</v>
      </c>
      <c r="C1254">
        <v>16</v>
      </c>
      <c r="D1254">
        <v>18</v>
      </c>
      <c r="E1254">
        <v>0.17041472044143499</v>
      </c>
      <c r="F1254">
        <v>10.5099876962785</v>
      </c>
      <c r="G1254">
        <v>0.58435099999769502</v>
      </c>
    </row>
    <row r="1255" spans="1:7" x14ac:dyDescent="0.25">
      <c r="A1255">
        <v>0</v>
      </c>
      <c r="B1255" t="s">
        <v>8</v>
      </c>
      <c r="C1255">
        <v>16</v>
      </c>
      <c r="D1255">
        <v>19</v>
      </c>
      <c r="E1255">
        <v>0.166724963770986</v>
      </c>
      <c r="F1255">
        <v>10.406555376156099</v>
      </c>
      <c r="G1255">
        <v>0.65665179999632495</v>
      </c>
    </row>
    <row r="1256" spans="1:7" x14ac:dyDescent="0.25">
      <c r="A1256">
        <v>0</v>
      </c>
      <c r="B1256" t="s">
        <v>8</v>
      </c>
      <c r="C1256">
        <v>17</v>
      </c>
      <c r="D1256">
        <v>1</v>
      </c>
      <c r="E1256">
        <v>0</v>
      </c>
      <c r="F1256">
        <v>17</v>
      </c>
      <c r="G1256">
        <v>0.157974800000374</v>
      </c>
    </row>
    <row r="1257" spans="1:7" x14ac:dyDescent="0.25">
      <c r="A1257">
        <v>0</v>
      </c>
      <c r="B1257" t="s">
        <v>8</v>
      </c>
      <c r="C1257">
        <v>17</v>
      </c>
      <c r="D1257">
        <v>2</v>
      </c>
      <c r="E1257">
        <v>5.8132543490990703E-3</v>
      </c>
      <c r="F1257">
        <v>16.039345028962099</v>
      </c>
      <c r="G1257">
        <v>0.66857639999943697</v>
      </c>
    </row>
    <row r="1258" spans="1:7" x14ac:dyDescent="0.25">
      <c r="A1258">
        <v>0</v>
      </c>
      <c r="B1258" t="s">
        <v>8</v>
      </c>
      <c r="C1258">
        <v>17</v>
      </c>
      <c r="D1258">
        <v>3</v>
      </c>
      <c r="E1258">
        <v>5.9810987973102202E-3</v>
      </c>
      <c r="F1258">
        <v>15.370090841687899</v>
      </c>
      <c r="G1258">
        <v>1.1812080000017799</v>
      </c>
    </row>
    <row r="1259" spans="1:7" x14ac:dyDescent="0.25">
      <c r="A1259">
        <v>0</v>
      </c>
      <c r="B1259" t="s">
        <v>8</v>
      </c>
      <c r="C1259">
        <v>17</v>
      </c>
      <c r="D1259">
        <v>4</v>
      </c>
      <c r="E1259">
        <v>0.181569107535444</v>
      </c>
      <c r="F1259">
        <v>14.8753548795613</v>
      </c>
      <c r="G1259">
        <v>1.0616325000009901</v>
      </c>
    </row>
    <row r="1260" spans="1:7" x14ac:dyDescent="0.25">
      <c r="A1260">
        <v>0</v>
      </c>
      <c r="B1260" t="s">
        <v>8</v>
      </c>
      <c r="C1260">
        <v>17</v>
      </c>
      <c r="D1260">
        <v>5</v>
      </c>
      <c r="E1260">
        <v>0.123254567307819</v>
      </c>
      <c r="F1260">
        <v>14.338545818338799</v>
      </c>
      <c r="G1260">
        <v>1.1972341999935401</v>
      </c>
    </row>
    <row r="1261" spans="1:7" x14ac:dyDescent="0.25">
      <c r="A1261">
        <v>0</v>
      </c>
      <c r="B1261" t="s">
        <v>8</v>
      </c>
      <c r="C1261">
        <v>17</v>
      </c>
      <c r="D1261">
        <v>6</v>
      </c>
      <c r="E1261">
        <v>0.13639051282714901</v>
      </c>
      <c r="F1261">
        <v>13.8970571448453</v>
      </c>
      <c r="G1261">
        <v>1.2974185999992101</v>
      </c>
    </row>
    <row r="1262" spans="1:7" x14ac:dyDescent="0.25">
      <c r="A1262">
        <v>0</v>
      </c>
      <c r="B1262" t="s">
        <v>8</v>
      </c>
      <c r="C1262">
        <v>17</v>
      </c>
      <c r="D1262">
        <v>7</v>
      </c>
      <c r="E1262">
        <v>0.14044287771675401</v>
      </c>
      <c r="F1262">
        <v>13.458667341333101</v>
      </c>
      <c r="G1262">
        <v>1.6378337999994901</v>
      </c>
    </row>
    <row r="1263" spans="1:7" x14ac:dyDescent="0.25">
      <c r="A1263">
        <v>0</v>
      </c>
      <c r="B1263" t="s">
        <v>8</v>
      </c>
      <c r="C1263">
        <v>17</v>
      </c>
      <c r="D1263">
        <v>8</v>
      </c>
      <c r="E1263">
        <v>0.16912793137679699</v>
      </c>
      <c r="F1263">
        <v>13.209929012666301</v>
      </c>
      <c r="G1263">
        <v>1.79735290000098</v>
      </c>
    </row>
    <row r="1264" spans="1:7" x14ac:dyDescent="0.25">
      <c r="A1264">
        <v>0</v>
      </c>
      <c r="B1264" t="s">
        <v>8</v>
      </c>
      <c r="C1264">
        <v>17</v>
      </c>
      <c r="D1264">
        <v>9</v>
      </c>
      <c r="E1264">
        <v>0.17852304318710399</v>
      </c>
      <c r="F1264">
        <v>12.8636341005136</v>
      </c>
      <c r="G1264">
        <v>2.2764616999993401</v>
      </c>
    </row>
    <row r="1265" spans="1:7" x14ac:dyDescent="0.25">
      <c r="A1265">
        <v>0</v>
      </c>
      <c r="B1265" t="s">
        <v>8</v>
      </c>
      <c r="C1265">
        <v>17</v>
      </c>
      <c r="D1265">
        <v>10</v>
      </c>
      <c r="E1265">
        <v>0.16536432950100899</v>
      </c>
      <c r="F1265">
        <v>12.6448770338681</v>
      </c>
      <c r="G1265">
        <v>2.1677248999985701</v>
      </c>
    </row>
    <row r="1266" spans="1:7" x14ac:dyDescent="0.25">
      <c r="A1266">
        <v>0</v>
      </c>
      <c r="B1266" t="s">
        <v>8</v>
      </c>
      <c r="C1266">
        <v>17</v>
      </c>
      <c r="D1266">
        <v>11</v>
      </c>
      <c r="E1266">
        <v>0.17390905783437099</v>
      </c>
      <c r="F1266">
        <v>12.458373726494001</v>
      </c>
      <c r="G1266">
        <v>2.9098324000005902</v>
      </c>
    </row>
    <row r="1267" spans="1:7" x14ac:dyDescent="0.25">
      <c r="A1267">
        <v>0</v>
      </c>
      <c r="B1267" t="s">
        <v>8</v>
      </c>
      <c r="C1267">
        <v>17</v>
      </c>
      <c r="D1267">
        <v>12</v>
      </c>
      <c r="E1267">
        <v>0.171689519491872</v>
      </c>
      <c r="F1267">
        <v>12.247168637258399</v>
      </c>
      <c r="G1267">
        <v>2.72674959999858</v>
      </c>
    </row>
    <row r="1268" spans="1:7" x14ac:dyDescent="0.25">
      <c r="A1268">
        <v>0</v>
      </c>
      <c r="B1268" t="s">
        <v>8</v>
      </c>
      <c r="C1268">
        <v>17</v>
      </c>
      <c r="D1268">
        <v>13</v>
      </c>
      <c r="E1268">
        <v>0.18256607770614899</v>
      </c>
      <c r="F1268">
        <v>12.1198753798895</v>
      </c>
      <c r="G1268">
        <v>2.8412260000040899</v>
      </c>
    </row>
    <row r="1269" spans="1:7" x14ac:dyDescent="0.25">
      <c r="A1269">
        <v>0</v>
      </c>
      <c r="B1269" t="s">
        <v>8</v>
      </c>
      <c r="C1269">
        <v>17</v>
      </c>
      <c r="D1269">
        <v>14</v>
      </c>
      <c r="E1269">
        <v>0.15787700990704401</v>
      </c>
      <c r="F1269">
        <v>11.959322495346299</v>
      </c>
      <c r="G1269">
        <v>3.8347248999998498</v>
      </c>
    </row>
    <row r="1270" spans="1:7" x14ac:dyDescent="0.25">
      <c r="A1270">
        <v>0</v>
      </c>
      <c r="B1270" t="s">
        <v>8</v>
      </c>
      <c r="C1270">
        <v>17</v>
      </c>
      <c r="D1270">
        <v>15</v>
      </c>
      <c r="E1270">
        <v>0.16986163755189601</v>
      </c>
      <c r="F1270">
        <v>11.814198809081001</v>
      </c>
      <c r="G1270">
        <v>3.6161719000010599</v>
      </c>
    </row>
    <row r="1271" spans="1:7" x14ac:dyDescent="0.25">
      <c r="A1271">
        <v>0</v>
      </c>
      <c r="B1271" t="s">
        <v>8</v>
      </c>
      <c r="C1271">
        <v>17</v>
      </c>
      <c r="D1271">
        <v>16</v>
      </c>
      <c r="E1271">
        <v>0.17831492269990801</v>
      </c>
      <c r="F1271">
        <v>11.684849317883</v>
      </c>
      <c r="G1271">
        <v>4.2731156999943698</v>
      </c>
    </row>
    <row r="1272" spans="1:7" x14ac:dyDescent="0.25">
      <c r="A1272">
        <v>0</v>
      </c>
      <c r="B1272" t="s">
        <v>8</v>
      </c>
      <c r="C1272">
        <v>17</v>
      </c>
      <c r="D1272">
        <v>17</v>
      </c>
      <c r="E1272">
        <v>0.19054339338940199</v>
      </c>
      <c r="F1272">
        <v>11.5538575791096</v>
      </c>
      <c r="G1272">
        <v>4.0934119000012199</v>
      </c>
    </row>
    <row r="1273" spans="1:7" x14ac:dyDescent="0.25">
      <c r="A1273">
        <v>0</v>
      </c>
      <c r="B1273" t="s">
        <v>8</v>
      </c>
      <c r="C1273">
        <v>17</v>
      </c>
      <c r="D1273">
        <v>18</v>
      </c>
      <c r="E1273">
        <v>0.17108109058333901</v>
      </c>
      <c r="F1273">
        <v>11.4664227537007</v>
      </c>
      <c r="G1273">
        <v>3.9405119000002702</v>
      </c>
    </row>
    <row r="1274" spans="1:7" x14ac:dyDescent="0.25">
      <c r="A1274">
        <v>0</v>
      </c>
      <c r="B1274" t="s">
        <v>8</v>
      </c>
      <c r="C1274">
        <v>17</v>
      </c>
      <c r="D1274">
        <v>19</v>
      </c>
      <c r="E1274">
        <v>0.17814359332493801</v>
      </c>
      <c r="F1274">
        <v>11.338745992627</v>
      </c>
      <c r="G1274">
        <v>4.9572345000051401</v>
      </c>
    </row>
    <row r="1275" spans="1:7" x14ac:dyDescent="0.25">
      <c r="A1275">
        <v>0</v>
      </c>
      <c r="B1275" t="s">
        <v>8</v>
      </c>
      <c r="C1275">
        <v>18</v>
      </c>
      <c r="D1275">
        <v>1</v>
      </c>
      <c r="E1275">
        <v>0</v>
      </c>
      <c r="F1275">
        <v>17.999999999999901</v>
      </c>
      <c r="G1275">
        <v>3.4518399996159098E-2</v>
      </c>
    </row>
    <row r="1276" spans="1:7" x14ac:dyDescent="0.25">
      <c r="A1276">
        <v>0</v>
      </c>
      <c r="B1276" t="s">
        <v>8</v>
      </c>
      <c r="C1276">
        <v>18</v>
      </c>
      <c r="D1276">
        <v>2</v>
      </c>
      <c r="E1276">
        <v>1.10649374042373E-3</v>
      </c>
      <c r="F1276">
        <v>17.068850375187498</v>
      </c>
      <c r="G1276">
        <v>7.8699800003960194E-2</v>
      </c>
    </row>
    <row r="1277" spans="1:7" x14ac:dyDescent="0.25">
      <c r="A1277">
        <v>0</v>
      </c>
      <c r="B1277" t="s">
        <v>8</v>
      </c>
      <c r="C1277">
        <v>18</v>
      </c>
      <c r="D1277">
        <v>3</v>
      </c>
      <c r="E1277">
        <v>3.36636594169886E-3</v>
      </c>
      <c r="F1277">
        <v>16.416114718273501</v>
      </c>
      <c r="G1277">
        <v>0.110355199998593</v>
      </c>
    </row>
    <row r="1278" spans="1:7" x14ac:dyDescent="0.25">
      <c r="A1278">
        <v>0</v>
      </c>
      <c r="B1278" t="s">
        <v>8</v>
      </c>
      <c r="C1278">
        <v>18</v>
      </c>
      <c r="D1278">
        <v>4</v>
      </c>
      <c r="E1278">
        <v>7.28547242250859E-3</v>
      </c>
      <c r="F1278">
        <v>15.889393330180701</v>
      </c>
      <c r="G1278">
        <v>0.13637559999915499</v>
      </c>
    </row>
    <row r="1279" spans="1:7" x14ac:dyDescent="0.25">
      <c r="A1279">
        <v>0</v>
      </c>
      <c r="B1279" t="s">
        <v>8</v>
      </c>
      <c r="C1279">
        <v>18</v>
      </c>
      <c r="D1279">
        <v>5</v>
      </c>
      <c r="E1279">
        <v>7.0958603266588399E-2</v>
      </c>
      <c r="F1279">
        <v>15.376685932833301</v>
      </c>
      <c r="G1279">
        <v>0.15660100000241001</v>
      </c>
    </row>
    <row r="1280" spans="1:7" x14ac:dyDescent="0.25">
      <c r="A1280">
        <v>0</v>
      </c>
      <c r="B1280" t="s">
        <v>8</v>
      </c>
      <c r="C1280">
        <v>18</v>
      </c>
      <c r="D1280">
        <v>6</v>
      </c>
      <c r="E1280">
        <v>0.17397575814984501</v>
      </c>
      <c r="F1280">
        <v>14.877291519422601</v>
      </c>
      <c r="G1280">
        <v>0.14633630000025699</v>
      </c>
    </row>
    <row r="1281" spans="1:7" x14ac:dyDescent="0.25">
      <c r="A1281">
        <v>0</v>
      </c>
      <c r="B1281" t="s">
        <v>8</v>
      </c>
      <c r="C1281">
        <v>18</v>
      </c>
      <c r="D1281">
        <v>7</v>
      </c>
      <c r="E1281">
        <v>0.115147009180653</v>
      </c>
      <c r="F1281">
        <v>14.5232914694791</v>
      </c>
      <c r="G1281">
        <v>0.19600910000008201</v>
      </c>
    </row>
    <row r="1282" spans="1:7" x14ac:dyDescent="0.25">
      <c r="A1282">
        <v>0</v>
      </c>
      <c r="B1282" t="s">
        <v>8</v>
      </c>
      <c r="C1282">
        <v>18</v>
      </c>
      <c r="D1282">
        <v>8</v>
      </c>
      <c r="E1282">
        <v>0.16117656429624999</v>
      </c>
      <c r="F1282">
        <v>14.128587517909599</v>
      </c>
      <c r="G1282">
        <v>0.19617399999697199</v>
      </c>
    </row>
    <row r="1283" spans="1:7" x14ac:dyDescent="0.25">
      <c r="A1283">
        <v>0</v>
      </c>
      <c r="B1283" t="s">
        <v>8</v>
      </c>
      <c r="C1283">
        <v>18</v>
      </c>
      <c r="D1283">
        <v>9</v>
      </c>
      <c r="E1283">
        <v>0.138787333426237</v>
      </c>
      <c r="F1283">
        <v>13.872998984409801</v>
      </c>
      <c r="G1283">
        <v>0.21942189999390299</v>
      </c>
    </row>
    <row r="1284" spans="1:7" x14ac:dyDescent="0.25">
      <c r="A1284">
        <v>0</v>
      </c>
      <c r="B1284" t="s">
        <v>8</v>
      </c>
      <c r="C1284">
        <v>18</v>
      </c>
      <c r="D1284">
        <v>10</v>
      </c>
      <c r="E1284">
        <v>0.144269816358014</v>
      </c>
      <c r="F1284">
        <v>13.628851373751401</v>
      </c>
      <c r="G1284">
        <v>0.27563829999417</v>
      </c>
    </row>
    <row r="1285" spans="1:7" x14ac:dyDescent="0.25">
      <c r="A1285">
        <v>0</v>
      </c>
      <c r="B1285" t="s">
        <v>8</v>
      </c>
      <c r="C1285">
        <v>18</v>
      </c>
      <c r="D1285">
        <v>11</v>
      </c>
      <c r="E1285">
        <v>0.17615504101346</v>
      </c>
      <c r="F1285">
        <v>13.4040159989516</v>
      </c>
      <c r="G1285">
        <v>0.25943499999993902</v>
      </c>
    </row>
    <row r="1286" spans="1:7" x14ac:dyDescent="0.25">
      <c r="A1286">
        <v>0</v>
      </c>
      <c r="B1286" t="s">
        <v>8</v>
      </c>
      <c r="C1286">
        <v>18</v>
      </c>
      <c r="D1286">
        <v>12</v>
      </c>
      <c r="E1286">
        <v>0.161522827878991</v>
      </c>
      <c r="F1286">
        <v>13.2231980645441</v>
      </c>
      <c r="G1286">
        <v>0.33730479999940099</v>
      </c>
    </row>
    <row r="1287" spans="1:7" x14ac:dyDescent="0.25">
      <c r="A1287">
        <v>0</v>
      </c>
      <c r="B1287" t="s">
        <v>8</v>
      </c>
      <c r="C1287">
        <v>18</v>
      </c>
      <c r="D1287">
        <v>13</v>
      </c>
      <c r="E1287">
        <v>0.17951583342065</v>
      </c>
      <c r="F1287">
        <v>13.029502566227601</v>
      </c>
      <c r="G1287">
        <v>0.35148449999542197</v>
      </c>
    </row>
    <row r="1288" spans="1:7" x14ac:dyDescent="0.25">
      <c r="A1288">
        <v>0</v>
      </c>
      <c r="B1288" t="s">
        <v>8</v>
      </c>
      <c r="C1288">
        <v>18</v>
      </c>
      <c r="D1288">
        <v>14</v>
      </c>
      <c r="E1288">
        <v>0.174028178583163</v>
      </c>
      <c r="F1288">
        <v>12.9027621634204</v>
      </c>
      <c r="G1288">
        <v>0.43110559999331599</v>
      </c>
    </row>
    <row r="1289" spans="1:7" x14ac:dyDescent="0.25">
      <c r="A1289">
        <v>0</v>
      </c>
      <c r="B1289" t="s">
        <v>8</v>
      </c>
      <c r="C1289">
        <v>18</v>
      </c>
      <c r="D1289">
        <v>15</v>
      </c>
      <c r="E1289">
        <v>0.175033577031771</v>
      </c>
      <c r="F1289">
        <v>12.756222738692999</v>
      </c>
      <c r="G1289">
        <v>0.563800900003116</v>
      </c>
    </row>
    <row r="1290" spans="1:7" x14ac:dyDescent="0.25">
      <c r="A1290">
        <v>0</v>
      </c>
      <c r="B1290" t="s">
        <v>8</v>
      </c>
      <c r="C1290">
        <v>18</v>
      </c>
      <c r="D1290">
        <v>16</v>
      </c>
      <c r="E1290">
        <v>0.181123261157182</v>
      </c>
      <c r="F1290">
        <v>12.652333212474</v>
      </c>
      <c r="G1290">
        <v>0.47100839999620803</v>
      </c>
    </row>
    <row r="1291" spans="1:7" x14ac:dyDescent="0.25">
      <c r="A1291">
        <v>0</v>
      </c>
      <c r="B1291" t="s">
        <v>8</v>
      </c>
      <c r="C1291">
        <v>18</v>
      </c>
      <c r="D1291">
        <v>17</v>
      </c>
      <c r="E1291">
        <v>0.17607172105770899</v>
      </c>
      <c r="F1291">
        <v>12.490204512314101</v>
      </c>
      <c r="G1291">
        <v>0.50028330000350196</v>
      </c>
    </row>
    <row r="1292" spans="1:7" x14ac:dyDescent="0.25">
      <c r="A1292">
        <v>0</v>
      </c>
      <c r="B1292" t="s">
        <v>8</v>
      </c>
      <c r="C1292">
        <v>18</v>
      </c>
      <c r="D1292">
        <v>18</v>
      </c>
      <c r="E1292">
        <v>0.16999444231343999</v>
      </c>
      <c r="F1292">
        <v>12.379005804685301</v>
      </c>
      <c r="G1292">
        <v>0.47592889999941601</v>
      </c>
    </row>
    <row r="1293" spans="1:7" x14ac:dyDescent="0.25">
      <c r="A1293">
        <v>0</v>
      </c>
      <c r="B1293" t="s">
        <v>8</v>
      </c>
      <c r="C1293">
        <v>18</v>
      </c>
      <c r="D1293">
        <v>19</v>
      </c>
      <c r="E1293">
        <v>0.18318311596440601</v>
      </c>
      <c r="F1293">
        <v>12.2971439199254</v>
      </c>
      <c r="G1293">
        <v>0.59572830000251997</v>
      </c>
    </row>
    <row r="1294" spans="1:7" x14ac:dyDescent="0.25">
      <c r="A1294">
        <v>0</v>
      </c>
      <c r="B1294" t="s">
        <v>8</v>
      </c>
      <c r="C1294">
        <v>19</v>
      </c>
      <c r="D1294">
        <v>1</v>
      </c>
      <c r="E1294">
        <v>0</v>
      </c>
      <c r="F1294">
        <v>19</v>
      </c>
      <c r="G1294">
        <v>3.5653099999763002E-2</v>
      </c>
    </row>
    <row r="1295" spans="1:7" x14ac:dyDescent="0.25">
      <c r="A1295">
        <v>0</v>
      </c>
      <c r="B1295" t="s">
        <v>8</v>
      </c>
      <c r="C1295">
        <v>19</v>
      </c>
      <c r="D1295">
        <v>2</v>
      </c>
      <c r="E1295">
        <v>1.1191316720069999E-3</v>
      </c>
      <c r="F1295">
        <v>18.068418723128001</v>
      </c>
      <c r="G1295">
        <v>0.25111560000368599</v>
      </c>
    </row>
    <row r="1296" spans="1:7" x14ac:dyDescent="0.25">
      <c r="A1296">
        <v>0</v>
      </c>
      <c r="B1296" t="s">
        <v>8</v>
      </c>
      <c r="C1296">
        <v>19</v>
      </c>
      <c r="D1296">
        <v>3</v>
      </c>
      <c r="E1296">
        <v>5.2113464026448897E-2</v>
      </c>
      <c r="F1296">
        <v>17.350479970640698</v>
      </c>
      <c r="G1296">
        <v>0.35075810000125701</v>
      </c>
    </row>
    <row r="1297" spans="1:7" x14ac:dyDescent="0.25">
      <c r="A1297">
        <v>0</v>
      </c>
      <c r="B1297" t="s">
        <v>8</v>
      </c>
      <c r="C1297">
        <v>19</v>
      </c>
      <c r="D1297">
        <v>4</v>
      </c>
      <c r="E1297">
        <v>0.11432436897630301</v>
      </c>
      <c r="F1297">
        <v>16.8578692865233</v>
      </c>
      <c r="G1297">
        <v>0.34836830000131103</v>
      </c>
    </row>
    <row r="1298" spans="1:7" x14ac:dyDescent="0.25">
      <c r="A1298">
        <v>0</v>
      </c>
      <c r="B1298" t="s">
        <v>8</v>
      </c>
      <c r="C1298">
        <v>19</v>
      </c>
      <c r="D1298">
        <v>5</v>
      </c>
      <c r="E1298">
        <v>1.8109938321723602E-2</v>
      </c>
      <c r="F1298">
        <v>16.366803319463202</v>
      </c>
      <c r="G1298">
        <v>0.46184899999934698</v>
      </c>
    </row>
    <row r="1299" spans="1:7" x14ac:dyDescent="0.25">
      <c r="A1299">
        <v>0</v>
      </c>
      <c r="B1299" t="s">
        <v>8</v>
      </c>
      <c r="C1299">
        <v>19</v>
      </c>
      <c r="D1299">
        <v>6</v>
      </c>
      <c r="E1299">
        <v>0.17902974535786301</v>
      </c>
      <c r="F1299">
        <v>15.893491571073101</v>
      </c>
      <c r="G1299">
        <v>0.47851739999896298</v>
      </c>
    </row>
    <row r="1300" spans="1:7" x14ac:dyDescent="0.25">
      <c r="A1300">
        <v>0</v>
      </c>
      <c r="B1300" t="s">
        <v>8</v>
      </c>
      <c r="C1300">
        <v>19</v>
      </c>
      <c r="D1300">
        <v>7</v>
      </c>
      <c r="E1300">
        <v>0.172046373482238</v>
      </c>
      <c r="F1300">
        <v>15.484390667632301</v>
      </c>
      <c r="G1300">
        <v>0.59082459999626702</v>
      </c>
    </row>
    <row r="1301" spans="1:7" x14ac:dyDescent="0.25">
      <c r="A1301">
        <v>0</v>
      </c>
      <c r="B1301" t="s">
        <v>8</v>
      </c>
      <c r="C1301">
        <v>19</v>
      </c>
      <c r="D1301">
        <v>8</v>
      </c>
      <c r="E1301">
        <v>0.19512511020836701</v>
      </c>
      <c r="F1301">
        <v>15.1204712799254</v>
      </c>
      <c r="G1301">
        <v>0.54466069999762101</v>
      </c>
    </row>
    <row r="1302" spans="1:7" x14ac:dyDescent="0.25">
      <c r="A1302">
        <v>0</v>
      </c>
      <c r="B1302" t="s">
        <v>8</v>
      </c>
      <c r="C1302">
        <v>19</v>
      </c>
      <c r="D1302">
        <v>9</v>
      </c>
      <c r="E1302">
        <v>0.167227153891537</v>
      </c>
      <c r="F1302">
        <v>14.9427728784712</v>
      </c>
      <c r="G1302">
        <v>0.70895929999824103</v>
      </c>
    </row>
    <row r="1303" spans="1:7" x14ac:dyDescent="0.25">
      <c r="A1303">
        <v>0</v>
      </c>
      <c r="B1303" t="s">
        <v>8</v>
      </c>
      <c r="C1303">
        <v>19</v>
      </c>
      <c r="D1303">
        <v>10</v>
      </c>
      <c r="E1303">
        <v>0.146495708137384</v>
      </c>
      <c r="F1303">
        <v>14.6056032535424</v>
      </c>
      <c r="G1303">
        <v>0.64205170000059297</v>
      </c>
    </row>
    <row r="1304" spans="1:7" x14ac:dyDescent="0.25">
      <c r="A1304">
        <v>0</v>
      </c>
      <c r="B1304" t="s">
        <v>8</v>
      </c>
      <c r="C1304">
        <v>19</v>
      </c>
      <c r="D1304">
        <v>11</v>
      </c>
      <c r="E1304">
        <v>0.16850564697583401</v>
      </c>
      <c r="F1304">
        <v>14.3830420223556</v>
      </c>
      <c r="G1304">
        <v>0.81281280000257505</v>
      </c>
    </row>
    <row r="1305" spans="1:7" x14ac:dyDescent="0.25">
      <c r="A1305">
        <v>0</v>
      </c>
      <c r="B1305" t="s">
        <v>8</v>
      </c>
      <c r="C1305">
        <v>19</v>
      </c>
      <c r="D1305">
        <v>12</v>
      </c>
      <c r="E1305">
        <v>0.143474054768432</v>
      </c>
      <c r="F1305">
        <v>14.1907207173833</v>
      </c>
      <c r="G1305">
        <v>0.77340569999796505</v>
      </c>
    </row>
    <row r="1306" spans="1:7" x14ac:dyDescent="0.25">
      <c r="A1306">
        <v>0</v>
      </c>
      <c r="B1306" t="s">
        <v>8</v>
      </c>
      <c r="C1306">
        <v>19</v>
      </c>
      <c r="D1306">
        <v>13</v>
      </c>
      <c r="E1306">
        <v>0.169942796777592</v>
      </c>
      <c r="F1306">
        <v>14.029534151236501</v>
      </c>
      <c r="G1306">
        <v>1.0664417999942</v>
      </c>
    </row>
    <row r="1307" spans="1:7" x14ac:dyDescent="0.25">
      <c r="A1307">
        <v>0</v>
      </c>
      <c r="B1307" t="s">
        <v>8</v>
      </c>
      <c r="C1307">
        <v>19</v>
      </c>
      <c r="D1307">
        <v>14</v>
      </c>
      <c r="E1307">
        <v>0.166032043578039</v>
      </c>
      <c r="F1307">
        <v>13.8604507453551</v>
      </c>
      <c r="G1307">
        <v>1.1842321999938501</v>
      </c>
    </row>
    <row r="1308" spans="1:7" x14ac:dyDescent="0.25">
      <c r="A1308">
        <v>0</v>
      </c>
      <c r="B1308" t="s">
        <v>8</v>
      </c>
      <c r="C1308">
        <v>19</v>
      </c>
      <c r="D1308">
        <v>15</v>
      </c>
      <c r="E1308">
        <v>0.17145282193619801</v>
      </c>
      <c r="F1308">
        <v>13.7700215557234</v>
      </c>
      <c r="G1308">
        <v>1.2105171000002799</v>
      </c>
    </row>
    <row r="1309" spans="1:7" x14ac:dyDescent="0.25">
      <c r="A1309">
        <v>0</v>
      </c>
      <c r="B1309" t="s">
        <v>8</v>
      </c>
      <c r="C1309">
        <v>19</v>
      </c>
      <c r="D1309">
        <v>16</v>
      </c>
      <c r="E1309">
        <v>0.16497830082159401</v>
      </c>
      <c r="F1309">
        <v>13.557799740662899</v>
      </c>
      <c r="G1309">
        <v>1.1060012999951101</v>
      </c>
    </row>
    <row r="1310" spans="1:7" x14ac:dyDescent="0.25">
      <c r="A1310">
        <v>0</v>
      </c>
      <c r="B1310" t="s">
        <v>8</v>
      </c>
      <c r="C1310">
        <v>19</v>
      </c>
      <c r="D1310">
        <v>17</v>
      </c>
      <c r="E1310">
        <v>0.142279292895095</v>
      </c>
      <c r="F1310">
        <v>13.4468796424239</v>
      </c>
      <c r="G1310">
        <v>1.2444702000066099</v>
      </c>
    </row>
    <row r="1311" spans="1:7" x14ac:dyDescent="0.25">
      <c r="A1311">
        <v>0</v>
      </c>
      <c r="B1311" t="s">
        <v>8</v>
      </c>
      <c r="C1311">
        <v>19</v>
      </c>
      <c r="D1311">
        <v>18</v>
      </c>
      <c r="E1311">
        <v>0.166044270513723</v>
      </c>
      <c r="F1311">
        <v>13.311322157487201</v>
      </c>
      <c r="G1311">
        <v>1.33487559999775</v>
      </c>
    </row>
    <row r="1312" spans="1:7" x14ac:dyDescent="0.25">
      <c r="A1312">
        <v>0</v>
      </c>
      <c r="B1312" t="s">
        <v>8</v>
      </c>
      <c r="C1312">
        <v>19</v>
      </c>
      <c r="D1312">
        <v>19</v>
      </c>
      <c r="E1312">
        <v>0.16789377501195399</v>
      </c>
      <c r="F1312">
        <v>13.1986705321697</v>
      </c>
      <c r="G1312">
        <v>1.4196867999999001</v>
      </c>
    </row>
    <row r="1313" spans="1:7" x14ac:dyDescent="0.25">
      <c r="A1313">
        <v>0</v>
      </c>
      <c r="B1313" t="s">
        <v>8</v>
      </c>
      <c r="C1313">
        <v>20</v>
      </c>
      <c r="D1313">
        <v>1</v>
      </c>
      <c r="E1313">
        <v>0</v>
      </c>
      <c r="F1313">
        <v>19.999999999999901</v>
      </c>
      <c r="G1313">
        <v>2.05717999997432E-2</v>
      </c>
    </row>
    <row r="1314" spans="1:7" x14ac:dyDescent="0.25">
      <c r="A1314">
        <v>0</v>
      </c>
      <c r="B1314" t="s">
        <v>8</v>
      </c>
      <c r="C1314">
        <v>20</v>
      </c>
      <c r="D1314">
        <v>2</v>
      </c>
      <c r="E1314">
        <v>5.8132543490990703E-3</v>
      </c>
      <c r="F1314">
        <v>19.027152711255599</v>
      </c>
      <c r="G1314">
        <v>7.8130900001269696E-2</v>
      </c>
    </row>
    <row r="1315" spans="1:7" x14ac:dyDescent="0.25">
      <c r="A1315">
        <v>0</v>
      </c>
      <c r="B1315" t="s">
        <v>8</v>
      </c>
      <c r="C1315">
        <v>20</v>
      </c>
      <c r="D1315">
        <v>3</v>
      </c>
      <c r="E1315">
        <v>5.1875568080572101E-2</v>
      </c>
      <c r="F1315">
        <v>18.3502079187557</v>
      </c>
      <c r="G1315">
        <v>0.11347840000235</v>
      </c>
    </row>
    <row r="1316" spans="1:7" x14ac:dyDescent="0.25">
      <c r="A1316">
        <v>0</v>
      </c>
      <c r="B1316" t="s">
        <v>8</v>
      </c>
      <c r="C1316">
        <v>20</v>
      </c>
      <c r="D1316">
        <v>4</v>
      </c>
      <c r="E1316">
        <v>7.0545483337842899E-2</v>
      </c>
      <c r="F1316">
        <v>17.843480253676798</v>
      </c>
      <c r="G1316">
        <v>0.137383499997667</v>
      </c>
    </row>
    <row r="1317" spans="1:7" x14ac:dyDescent="0.25">
      <c r="A1317">
        <v>0</v>
      </c>
      <c r="B1317" t="s">
        <v>8</v>
      </c>
      <c r="C1317">
        <v>20</v>
      </c>
      <c r="D1317">
        <v>5</v>
      </c>
      <c r="E1317">
        <v>0.12796767347979399</v>
      </c>
      <c r="F1317">
        <v>17.363430358198901</v>
      </c>
      <c r="G1317">
        <v>0.160237600000982</v>
      </c>
    </row>
    <row r="1318" spans="1:7" x14ac:dyDescent="0.25">
      <c r="A1318">
        <v>0</v>
      </c>
      <c r="B1318" t="s">
        <v>8</v>
      </c>
      <c r="C1318">
        <v>20</v>
      </c>
      <c r="D1318">
        <v>6</v>
      </c>
      <c r="E1318">
        <v>0.17509727409902001</v>
      </c>
      <c r="F1318">
        <v>16.883773550532499</v>
      </c>
      <c r="G1318">
        <v>0.19750280000152901</v>
      </c>
    </row>
    <row r="1319" spans="1:7" x14ac:dyDescent="0.25">
      <c r="A1319">
        <v>0</v>
      </c>
      <c r="B1319" t="s">
        <v>8</v>
      </c>
      <c r="C1319">
        <v>20</v>
      </c>
      <c r="D1319">
        <v>7</v>
      </c>
      <c r="E1319">
        <v>0.156186137933601</v>
      </c>
      <c r="F1319">
        <v>16.520371996006102</v>
      </c>
      <c r="G1319">
        <v>0.20815639999636901</v>
      </c>
    </row>
    <row r="1320" spans="1:7" x14ac:dyDescent="0.25">
      <c r="A1320">
        <v>0</v>
      </c>
      <c r="B1320" t="s">
        <v>8</v>
      </c>
      <c r="C1320">
        <v>20</v>
      </c>
      <c r="D1320">
        <v>8</v>
      </c>
      <c r="E1320">
        <v>0.17174027369155301</v>
      </c>
      <c r="F1320">
        <v>16.133495312501399</v>
      </c>
      <c r="G1320">
        <v>0.95459860000119001</v>
      </c>
    </row>
    <row r="1321" spans="1:7" x14ac:dyDescent="0.25">
      <c r="A1321">
        <v>0</v>
      </c>
      <c r="B1321" t="s">
        <v>8</v>
      </c>
      <c r="C1321">
        <v>20</v>
      </c>
      <c r="D1321">
        <v>9</v>
      </c>
      <c r="E1321">
        <v>0.12032059213655801</v>
      </c>
      <c r="F1321">
        <v>15.834692411256301</v>
      </c>
      <c r="G1321">
        <v>1.5603902000002501</v>
      </c>
    </row>
    <row r="1322" spans="1:7" x14ac:dyDescent="0.25">
      <c r="A1322">
        <v>0</v>
      </c>
      <c r="B1322" t="s">
        <v>8</v>
      </c>
      <c r="C1322">
        <v>20</v>
      </c>
      <c r="D1322">
        <v>10</v>
      </c>
      <c r="E1322">
        <v>0.15855336615467699</v>
      </c>
      <c r="F1322">
        <v>15.566996708954299</v>
      </c>
      <c r="G1322">
        <v>0.26477909999812199</v>
      </c>
    </row>
    <row r="1323" spans="1:7" x14ac:dyDescent="0.25">
      <c r="A1323">
        <v>0</v>
      </c>
      <c r="B1323" t="s">
        <v>8</v>
      </c>
      <c r="C1323">
        <v>20</v>
      </c>
      <c r="D1323">
        <v>11</v>
      </c>
      <c r="E1323">
        <v>0.14975292904384799</v>
      </c>
      <c r="F1323">
        <v>15.3557979971932</v>
      </c>
      <c r="G1323">
        <v>1.22570100000302</v>
      </c>
    </row>
    <row r="1324" spans="1:7" x14ac:dyDescent="0.25">
      <c r="A1324">
        <v>0</v>
      </c>
      <c r="B1324" t="s">
        <v>8</v>
      </c>
      <c r="C1324">
        <v>20</v>
      </c>
      <c r="D1324">
        <v>12</v>
      </c>
      <c r="E1324">
        <v>0.156664844018295</v>
      </c>
      <c r="F1324">
        <v>15.166523421679299</v>
      </c>
      <c r="G1324">
        <v>1.6825872999979701</v>
      </c>
    </row>
    <row r="1325" spans="1:7" x14ac:dyDescent="0.25">
      <c r="A1325">
        <v>0</v>
      </c>
      <c r="B1325" t="s">
        <v>8</v>
      </c>
      <c r="C1325">
        <v>20</v>
      </c>
      <c r="D1325">
        <v>13</v>
      </c>
      <c r="E1325">
        <v>0.15364709527069001</v>
      </c>
      <c r="F1325">
        <v>14.9671764713662</v>
      </c>
      <c r="G1325">
        <v>0.42512020000140099</v>
      </c>
    </row>
    <row r="1326" spans="1:7" x14ac:dyDescent="0.25">
      <c r="A1326">
        <v>0</v>
      </c>
      <c r="B1326" t="s">
        <v>8</v>
      </c>
      <c r="C1326">
        <v>20</v>
      </c>
      <c r="D1326">
        <v>14</v>
      </c>
      <c r="E1326">
        <v>0.178154579808698</v>
      </c>
      <c r="F1326">
        <v>14.786065787682199</v>
      </c>
      <c r="G1326">
        <v>0.40392509999946902</v>
      </c>
    </row>
    <row r="1327" spans="1:7" x14ac:dyDescent="0.25">
      <c r="A1327">
        <v>0</v>
      </c>
      <c r="B1327" t="s">
        <v>8</v>
      </c>
      <c r="C1327">
        <v>20</v>
      </c>
      <c r="D1327">
        <v>15</v>
      </c>
      <c r="E1327">
        <v>0.152063063705423</v>
      </c>
      <c r="F1327">
        <v>14.646743170565699</v>
      </c>
      <c r="G1327">
        <v>0.50745089999691095</v>
      </c>
    </row>
    <row r="1328" spans="1:7" x14ac:dyDescent="0.25">
      <c r="A1328">
        <v>0</v>
      </c>
      <c r="B1328" t="s">
        <v>8</v>
      </c>
      <c r="C1328">
        <v>20</v>
      </c>
      <c r="D1328">
        <v>16</v>
      </c>
      <c r="E1328">
        <v>0.17193665142046699</v>
      </c>
      <c r="F1328">
        <v>14.5244875964617</v>
      </c>
      <c r="G1328">
        <v>0.490701599999738</v>
      </c>
    </row>
    <row r="1329" spans="1:7" x14ac:dyDescent="0.25">
      <c r="A1329">
        <v>0</v>
      </c>
      <c r="B1329" t="s">
        <v>8</v>
      </c>
      <c r="C1329">
        <v>20</v>
      </c>
      <c r="D1329">
        <v>17</v>
      </c>
      <c r="E1329">
        <v>0.162608525709204</v>
      </c>
      <c r="F1329">
        <v>14.4086113667814</v>
      </c>
      <c r="G1329">
        <v>0.58606759999383895</v>
      </c>
    </row>
    <row r="1330" spans="1:7" x14ac:dyDescent="0.25">
      <c r="A1330">
        <v>0</v>
      </c>
      <c r="B1330" t="s">
        <v>8</v>
      </c>
      <c r="C1330">
        <v>20</v>
      </c>
      <c r="D1330">
        <v>18</v>
      </c>
      <c r="E1330">
        <v>0.15154984906990199</v>
      </c>
      <c r="F1330">
        <v>14.247180283364001</v>
      </c>
      <c r="G1330">
        <v>0.73611730000266096</v>
      </c>
    </row>
    <row r="1331" spans="1:7" x14ac:dyDescent="0.25">
      <c r="A1331">
        <v>0</v>
      </c>
      <c r="B1331" t="s">
        <v>8</v>
      </c>
      <c r="C1331">
        <v>20</v>
      </c>
      <c r="D1331">
        <v>19</v>
      </c>
      <c r="E1331">
        <v>0.15995670226376399</v>
      </c>
      <c r="F1331">
        <v>14.166767476621301</v>
      </c>
      <c r="G1331">
        <v>1.1281359999993501</v>
      </c>
    </row>
    <row r="1332" spans="1:7" x14ac:dyDescent="0.25">
      <c r="A1332">
        <v>0</v>
      </c>
      <c r="B1332" t="s">
        <v>8</v>
      </c>
      <c r="C1332">
        <v>21</v>
      </c>
      <c r="D1332">
        <v>1</v>
      </c>
      <c r="E1332">
        <v>0</v>
      </c>
      <c r="F1332">
        <v>20.999999999999901</v>
      </c>
      <c r="G1332">
        <v>2.12415000059991E-2</v>
      </c>
    </row>
    <row r="1333" spans="1:7" x14ac:dyDescent="0.25">
      <c r="A1333">
        <v>0</v>
      </c>
      <c r="B1333" t="s">
        <v>8</v>
      </c>
      <c r="C1333">
        <v>21</v>
      </c>
      <c r="D1333">
        <v>2</v>
      </c>
      <c r="E1333">
        <v>1.10649374042373E-3</v>
      </c>
      <c r="F1333">
        <v>20.026783454964999</v>
      </c>
      <c r="G1333">
        <v>7.0329700000001993E-2</v>
      </c>
    </row>
    <row r="1334" spans="1:7" x14ac:dyDescent="0.25">
      <c r="A1334">
        <v>0</v>
      </c>
      <c r="B1334" t="s">
        <v>8</v>
      </c>
      <c r="C1334">
        <v>21</v>
      </c>
      <c r="D1334">
        <v>3</v>
      </c>
      <c r="E1334">
        <v>7.1346105977708801E-3</v>
      </c>
      <c r="F1334">
        <v>19.345166672596001</v>
      </c>
      <c r="G1334">
        <v>0.116520399998989</v>
      </c>
    </row>
    <row r="1335" spans="1:7" x14ac:dyDescent="0.25">
      <c r="A1335">
        <v>0</v>
      </c>
      <c r="B1335" t="s">
        <v>8</v>
      </c>
      <c r="C1335">
        <v>21</v>
      </c>
      <c r="D1335">
        <v>4</v>
      </c>
      <c r="E1335">
        <v>6.8795354356577396E-2</v>
      </c>
      <c r="F1335">
        <v>18.818355547498001</v>
      </c>
      <c r="G1335">
        <v>0.12964569999894501</v>
      </c>
    </row>
    <row r="1336" spans="1:7" x14ac:dyDescent="0.25">
      <c r="A1336">
        <v>0</v>
      </c>
      <c r="B1336" t="s">
        <v>8</v>
      </c>
      <c r="C1336">
        <v>21</v>
      </c>
      <c r="D1336">
        <v>5</v>
      </c>
      <c r="E1336">
        <v>0.18346096460609301</v>
      </c>
      <c r="F1336">
        <v>18.319863159269701</v>
      </c>
      <c r="G1336">
        <v>0.21276439999928601</v>
      </c>
    </row>
    <row r="1337" spans="1:7" x14ac:dyDescent="0.25">
      <c r="A1337">
        <v>0</v>
      </c>
      <c r="B1337" t="s">
        <v>8</v>
      </c>
      <c r="C1337">
        <v>21</v>
      </c>
      <c r="D1337">
        <v>6</v>
      </c>
      <c r="E1337">
        <v>0.113212134379451</v>
      </c>
      <c r="F1337">
        <v>17.897132161187201</v>
      </c>
      <c r="G1337">
        <v>0.16094729999895199</v>
      </c>
    </row>
    <row r="1338" spans="1:7" x14ac:dyDescent="0.25">
      <c r="A1338">
        <v>0</v>
      </c>
      <c r="B1338" t="s">
        <v>8</v>
      </c>
      <c r="C1338">
        <v>21</v>
      </c>
      <c r="D1338">
        <v>7</v>
      </c>
      <c r="E1338">
        <v>0.16973617899676099</v>
      </c>
      <c r="F1338">
        <v>17.412473722303201</v>
      </c>
      <c r="G1338">
        <v>0.20816560000093801</v>
      </c>
    </row>
    <row r="1339" spans="1:7" x14ac:dyDescent="0.25">
      <c r="A1339">
        <v>0</v>
      </c>
      <c r="B1339" t="s">
        <v>8</v>
      </c>
      <c r="C1339">
        <v>21</v>
      </c>
      <c r="D1339">
        <v>8</v>
      </c>
      <c r="E1339">
        <v>0.12878720252539899</v>
      </c>
      <c r="F1339">
        <v>17.027535784145702</v>
      </c>
      <c r="G1339">
        <v>0.19788649999827601</v>
      </c>
    </row>
    <row r="1340" spans="1:7" x14ac:dyDescent="0.25">
      <c r="A1340">
        <v>0</v>
      </c>
      <c r="B1340" t="s">
        <v>8</v>
      </c>
      <c r="C1340">
        <v>21</v>
      </c>
      <c r="D1340">
        <v>9</v>
      </c>
      <c r="E1340">
        <v>0.15196614007092299</v>
      </c>
      <c r="F1340">
        <v>16.828523339165901</v>
      </c>
      <c r="G1340">
        <v>0.20278870000038199</v>
      </c>
    </row>
    <row r="1341" spans="1:7" x14ac:dyDescent="0.25">
      <c r="A1341">
        <v>0</v>
      </c>
      <c r="B1341" t="s">
        <v>8</v>
      </c>
      <c r="C1341">
        <v>21</v>
      </c>
      <c r="D1341">
        <v>10</v>
      </c>
      <c r="E1341">
        <v>0.155360025785198</v>
      </c>
      <c r="F1341">
        <v>16.477658821870001</v>
      </c>
      <c r="G1341">
        <v>0.25510200000280697</v>
      </c>
    </row>
    <row r="1342" spans="1:7" x14ac:dyDescent="0.25">
      <c r="A1342">
        <v>0</v>
      </c>
      <c r="B1342" t="s">
        <v>8</v>
      </c>
      <c r="C1342">
        <v>21</v>
      </c>
      <c r="D1342">
        <v>11</v>
      </c>
      <c r="E1342">
        <v>0.190770190523641</v>
      </c>
      <c r="F1342">
        <v>16.288050282613899</v>
      </c>
      <c r="G1342">
        <v>0.27489030000288001</v>
      </c>
    </row>
    <row r="1343" spans="1:7" x14ac:dyDescent="0.25">
      <c r="A1343">
        <v>0</v>
      </c>
      <c r="B1343" t="s">
        <v>8</v>
      </c>
      <c r="C1343">
        <v>21</v>
      </c>
      <c r="D1343">
        <v>12</v>
      </c>
      <c r="E1343">
        <v>0.15999398641801599</v>
      </c>
      <c r="F1343">
        <v>16.101967828049499</v>
      </c>
      <c r="G1343">
        <v>0.31641900000249701</v>
      </c>
    </row>
    <row r="1344" spans="1:7" x14ac:dyDescent="0.25">
      <c r="A1344">
        <v>0</v>
      </c>
      <c r="B1344" t="s">
        <v>8</v>
      </c>
      <c r="C1344">
        <v>21</v>
      </c>
      <c r="D1344">
        <v>13</v>
      </c>
      <c r="E1344">
        <v>0.13489389644542599</v>
      </c>
      <c r="F1344">
        <v>15.925181054560101</v>
      </c>
      <c r="G1344">
        <v>0.37903780000488002</v>
      </c>
    </row>
    <row r="1345" spans="1:7" x14ac:dyDescent="0.25">
      <c r="A1345">
        <v>0</v>
      </c>
      <c r="B1345" t="s">
        <v>8</v>
      </c>
      <c r="C1345">
        <v>21</v>
      </c>
      <c r="D1345">
        <v>14</v>
      </c>
      <c r="E1345">
        <v>0.120441073395474</v>
      </c>
      <c r="F1345">
        <v>15.7973472614378</v>
      </c>
      <c r="G1345">
        <v>0.40185750000091502</v>
      </c>
    </row>
    <row r="1346" spans="1:7" x14ac:dyDescent="0.25">
      <c r="A1346">
        <v>0</v>
      </c>
      <c r="B1346" t="s">
        <v>8</v>
      </c>
      <c r="C1346">
        <v>21</v>
      </c>
      <c r="D1346">
        <v>15</v>
      </c>
      <c r="E1346">
        <v>0.13282463755406401</v>
      </c>
      <c r="F1346">
        <v>15.589087505137201</v>
      </c>
      <c r="G1346">
        <v>0.37757569999666801</v>
      </c>
    </row>
    <row r="1347" spans="1:7" x14ac:dyDescent="0.25">
      <c r="A1347">
        <v>0</v>
      </c>
      <c r="B1347" t="s">
        <v>8</v>
      </c>
      <c r="C1347">
        <v>21</v>
      </c>
      <c r="D1347">
        <v>16</v>
      </c>
      <c r="E1347">
        <v>0.154924077754718</v>
      </c>
      <c r="F1347">
        <v>15.475689549050999</v>
      </c>
      <c r="G1347">
        <v>0.43191559999831902</v>
      </c>
    </row>
    <row r="1348" spans="1:7" x14ac:dyDescent="0.25">
      <c r="A1348">
        <v>0</v>
      </c>
      <c r="B1348" t="s">
        <v>8</v>
      </c>
      <c r="C1348">
        <v>21</v>
      </c>
      <c r="D1348">
        <v>17</v>
      </c>
      <c r="E1348">
        <v>0.16939014981411099</v>
      </c>
      <c r="F1348">
        <v>15.303213571613799</v>
      </c>
      <c r="G1348">
        <v>0.48405009999987603</v>
      </c>
    </row>
    <row r="1349" spans="1:7" x14ac:dyDescent="0.25">
      <c r="A1349">
        <v>0</v>
      </c>
      <c r="B1349" t="s">
        <v>8</v>
      </c>
      <c r="C1349">
        <v>21</v>
      </c>
      <c r="D1349">
        <v>18</v>
      </c>
      <c r="E1349">
        <v>0.15077604848144199</v>
      </c>
      <c r="F1349">
        <v>15.194168213986799</v>
      </c>
      <c r="G1349">
        <v>0.44604550000076398</v>
      </c>
    </row>
    <row r="1350" spans="1:7" x14ac:dyDescent="0.25">
      <c r="A1350">
        <v>0</v>
      </c>
      <c r="B1350" t="s">
        <v>8</v>
      </c>
      <c r="C1350">
        <v>21</v>
      </c>
      <c r="D1350">
        <v>19</v>
      </c>
      <c r="E1350">
        <v>0.15581440587894901</v>
      </c>
      <c r="F1350">
        <v>15.106342861176</v>
      </c>
      <c r="G1350">
        <v>0.55391680000320698</v>
      </c>
    </row>
    <row r="1351" spans="1:7" x14ac:dyDescent="0.25">
      <c r="A1351">
        <v>0</v>
      </c>
      <c r="B1351" t="s">
        <v>8</v>
      </c>
      <c r="C1351">
        <v>22</v>
      </c>
      <c r="D1351">
        <v>1</v>
      </c>
      <c r="E1351">
        <v>0</v>
      </c>
      <c r="F1351">
        <v>22</v>
      </c>
      <c r="G1351">
        <v>8.7024699998437399E-2</v>
      </c>
    </row>
    <row r="1352" spans="1:7" x14ac:dyDescent="0.25">
      <c r="A1352">
        <v>0</v>
      </c>
      <c r="B1352" t="s">
        <v>8</v>
      </c>
      <c r="C1352">
        <v>22</v>
      </c>
      <c r="D1352">
        <v>2</v>
      </c>
      <c r="E1352">
        <v>5.8132543490990703E-3</v>
      </c>
      <c r="F1352">
        <v>21.026027855944601</v>
      </c>
      <c r="G1352">
        <v>0.217068600002676</v>
      </c>
    </row>
    <row r="1353" spans="1:7" x14ac:dyDescent="0.25">
      <c r="A1353">
        <v>0</v>
      </c>
      <c r="B1353" t="s">
        <v>8</v>
      </c>
      <c r="C1353">
        <v>22</v>
      </c>
      <c r="D1353">
        <v>3</v>
      </c>
      <c r="E1353">
        <v>5.9064392784875797E-3</v>
      </c>
      <c r="F1353">
        <v>20.326906014679899</v>
      </c>
      <c r="G1353">
        <v>0.30025839999871001</v>
      </c>
    </row>
    <row r="1354" spans="1:7" x14ac:dyDescent="0.25">
      <c r="A1354">
        <v>0</v>
      </c>
      <c r="B1354" t="s">
        <v>8</v>
      </c>
      <c r="C1354">
        <v>22</v>
      </c>
      <c r="D1354">
        <v>4</v>
      </c>
      <c r="E1354">
        <v>1.5560472386875499E-2</v>
      </c>
      <c r="F1354">
        <v>19.792786876037301</v>
      </c>
      <c r="G1354">
        <v>0.42821450000337702</v>
      </c>
    </row>
    <row r="1355" spans="1:7" x14ac:dyDescent="0.25">
      <c r="A1355">
        <v>0</v>
      </c>
      <c r="B1355" t="s">
        <v>8</v>
      </c>
      <c r="C1355">
        <v>22</v>
      </c>
      <c r="D1355">
        <v>5</v>
      </c>
      <c r="E1355">
        <v>0.121847894663661</v>
      </c>
      <c r="F1355">
        <v>19.306680582928699</v>
      </c>
      <c r="G1355">
        <v>0.58920560000114997</v>
      </c>
    </row>
    <row r="1356" spans="1:7" x14ac:dyDescent="0.25">
      <c r="A1356">
        <v>0</v>
      </c>
      <c r="B1356" t="s">
        <v>8</v>
      </c>
      <c r="C1356">
        <v>22</v>
      </c>
      <c r="D1356">
        <v>6</v>
      </c>
      <c r="E1356">
        <v>0.150916139876688</v>
      </c>
      <c r="F1356">
        <v>18.832243693251101</v>
      </c>
      <c r="G1356">
        <v>0.61704710000049001</v>
      </c>
    </row>
    <row r="1357" spans="1:7" x14ac:dyDescent="0.25">
      <c r="A1357">
        <v>0</v>
      </c>
      <c r="B1357" t="s">
        <v>8</v>
      </c>
      <c r="C1357">
        <v>22</v>
      </c>
      <c r="D1357">
        <v>7</v>
      </c>
      <c r="E1357">
        <v>0.13793966588307499</v>
      </c>
      <c r="F1357">
        <v>18.381176697637699</v>
      </c>
      <c r="G1357">
        <v>0.69707750000088697</v>
      </c>
    </row>
    <row r="1358" spans="1:7" x14ac:dyDescent="0.25">
      <c r="A1358">
        <v>0</v>
      </c>
      <c r="B1358" t="s">
        <v>8</v>
      </c>
      <c r="C1358">
        <v>22</v>
      </c>
      <c r="D1358">
        <v>8</v>
      </c>
      <c r="E1358">
        <v>0.11089970661793799</v>
      </c>
      <c r="F1358">
        <v>18.059251429524199</v>
      </c>
      <c r="G1358">
        <v>0.87400850000267305</v>
      </c>
    </row>
    <row r="1359" spans="1:7" x14ac:dyDescent="0.25">
      <c r="A1359">
        <v>0</v>
      </c>
      <c r="B1359" t="s">
        <v>8</v>
      </c>
      <c r="C1359">
        <v>22</v>
      </c>
      <c r="D1359">
        <v>9</v>
      </c>
      <c r="E1359">
        <v>0.14974977254336</v>
      </c>
      <c r="F1359">
        <v>17.734508662624599</v>
      </c>
      <c r="G1359">
        <v>0.89303980000113303</v>
      </c>
    </row>
    <row r="1360" spans="1:7" x14ac:dyDescent="0.25">
      <c r="A1360">
        <v>0</v>
      </c>
      <c r="B1360" t="s">
        <v>8</v>
      </c>
      <c r="C1360">
        <v>22</v>
      </c>
      <c r="D1360">
        <v>10</v>
      </c>
      <c r="E1360">
        <v>0.16058975391803601</v>
      </c>
      <c r="F1360">
        <v>17.486209359880402</v>
      </c>
      <c r="G1360">
        <v>0.79145640000206097</v>
      </c>
    </row>
    <row r="1361" spans="1:7" x14ac:dyDescent="0.25">
      <c r="A1361">
        <v>0</v>
      </c>
      <c r="B1361" t="s">
        <v>8</v>
      </c>
      <c r="C1361">
        <v>22</v>
      </c>
      <c r="D1361">
        <v>11</v>
      </c>
      <c r="E1361">
        <v>0.14799445758500701</v>
      </c>
      <c r="F1361">
        <v>17.238518047929102</v>
      </c>
      <c r="G1361">
        <v>0.95313970000279302</v>
      </c>
    </row>
    <row r="1362" spans="1:7" x14ac:dyDescent="0.25">
      <c r="A1362">
        <v>0</v>
      </c>
      <c r="B1362" t="s">
        <v>8</v>
      </c>
      <c r="C1362">
        <v>22</v>
      </c>
      <c r="D1362">
        <v>12</v>
      </c>
      <c r="E1362">
        <v>0.15148602932782201</v>
      </c>
      <c r="F1362">
        <v>17.082025793465998</v>
      </c>
      <c r="G1362">
        <v>0.89116420000209395</v>
      </c>
    </row>
    <row r="1363" spans="1:7" x14ac:dyDescent="0.25">
      <c r="A1363">
        <v>0</v>
      </c>
      <c r="B1363" t="s">
        <v>8</v>
      </c>
      <c r="C1363">
        <v>22</v>
      </c>
      <c r="D1363">
        <v>13</v>
      </c>
      <c r="E1363">
        <v>0.15520634171373801</v>
      </c>
      <c r="F1363">
        <v>16.852271907926301</v>
      </c>
      <c r="G1363">
        <v>0.95118340000044499</v>
      </c>
    </row>
    <row r="1364" spans="1:7" x14ac:dyDescent="0.25">
      <c r="A1364">
        <v>0</v>
      </c>
      <c r="B1364" t="s">
        <v>8</v>
      </c>
      <c r="C1364">
        <v>22</v>
      </c>
      <c r="D1364">
        <v>14</v>
      </c>
      <c r="E1364">
        <v>0.154954039087183</v>
      </c>
      <c r="F1364">
        <v>16.683039052102401</v>
      </c>
      <c r="G1364">
        <v>1.0987788999991599</v>
      </c>
    </row>
    <row r="1365" spans="1:7" x14ac:dyDescent="0.25">
      <c r="A1365">
        <v>0</v>
      </c>
      <c r="B1365" t="s">
        <v>8</v>
      </c>
      <c r="C1365">
        <v>22</v>
      </c>
      <c r="D1365">
        <v>15</v>
      </c>
      <c r="E1365">
        <v>0.16630136472401399</v>
      </c>
      <c r="F1365">
        <v>16.540986131657199</v>
      </c>
      <c r="G1365">
        <v>1.3758094000004299</v>
      </c>
    </row>
    <row r="1366" spans="1:7" x14ac:dyDescent="0.25">
      <c r="A1366">
        <v>0</v>
      </c>
      <c r="B1366" t="s">
        <v>8</v>
      </c>
      <c r="C1366">
        <v>22</v>
      </c>
      <c r="D1366">
        <v>16</v>
      </c>
      <c r="E1366">
        <v>0.166713087411727</v>
      </c>
      <c r="F1366">
        <v>16.4114101627511</v>
      </c>
      <c r="G1366">
        <v>1.1476347999996499</v>
      </c>
    </row>
    <row r="1367" spans="1:7" x14ac:dyDescent="0.25">
      <c r="A1367">
        <v>0</v>
      </c>
      <c r="B1367" t="s">
        <v>8</v>
      </c>
      <c r="C1367">
        <v>22</v>
      </c>
      <c r="D1367">
        <v>17</v>
      </c>
      <c r="E1367">
        <v>0.16803002871120101</v>
      </c>
      <c r="F1367">
        <v>16.261027062083901</v>
      </c>
      <c r="G1367">
        <v>1.6880020999960801</v>
      </c>
    </row>
    <row r="1368" spans="1:7" x14ac:dyDescent="0.25">
      <c r="A1368">
        <v>0</v>
      </c>
      <c r="B1368" t="s">
        <v>8</v>
      </c>
      <c r="C1368">
        <v>22</v>
      </c>
      <c r="D1368">
        <v>18</v>
      </c>
      <c r="E1368">
        <v>0.15881388704572999</v>
      </c>
      <c r="F1368">
        <v>16.158676892303799</v>
      </c>
      <c r="G1368">
        <v>1.31581929999811</v>
      </c>
    </row>
    <row r="1369" spans="1:7" x14ac:dyDescent="0.25">
      <c r="A1369">
        <v>0</v>
      </c>
      <c r="B1369" t="s">
        <v>8</v>
      </c>
      <c r="C1369">
        <v>22</v>
      </c>
      <c r="D1369">
        <v>19</v>
      </c>
      <c r="E1369">
        <v>0.16881089555730899</v>
      </c>
      <c r="F1369">
        <v>16.0288745235958</v>
      </c>
      <c r="G1369">
        <v>1.5803511999983999</v>
      </c>
    </row>
    <row r="1370" spans="1:7" x14ac:dyDescent="0.25">
      <c r="A1370">
        <v>0</v>
      </c>
      <c r="B1370" t="s">
        <v>8</v>
      </c>
      <c r="C1370">
        <v>23</v>
      </c>
      <c r="D1370">
        <v>1</v>
      </c>
      <c r="E1370">
        <v>0</v>
      </c>
      <c r="F1370">
        <v>22.999999999999901</v>
      </c>
      <c r="G1370">
        <v>2.3060699997586101E-2</v>
      </c>
    </row>
    <row r="1371" spans="1:7" x14ac:dyDescent="0.25">
      <c r="A1371">
        <v>0</v>
      </c>
      <c r="B1371" t="s">
        <v>8</v>
      </c>
      <c r="C1371">
        <v>23</v>
      </c>
      <c r="D1371">
        <v>2</v>
      </c>
      <c r="E1371">
        <v>5.8132543490990703E-3</v>
      </c>
      <c r="F1371">
        <v>22.0220082174685</v>
      </c>
      <c r="G1371">
        <v>0.103300900002068</v>
      </c>
    </row>
    <row r="1372" spans="1:7" x14ac:dyDescent="0.25">
      <c r="A1372">
        <v>0</v>
      </c>
      <c r="B1372" t="s">
        <v>8</v>
      </c>
      <c r="C1372">
        <v>23</v>
      </c>
      <c r="D1372">
        <v>3</v>
      </c>
      <c r="E1372">
        <v>2.6498631711552399E-3</v>
      </c>
      <c r="F1372">
        <v>21.347746831996201</v>
      </c>
      <c r="G1372">
        <v>0.14460839999810499</v>
      </c>
    </row>
    <row r="1373" spans="1:7" x14ac:dyDescent="0.25">
      <c r="A1373">
        <v>0</v>
      </c>
      <c r="B1373" t="s">
        <v>8</v>
      </c>
      <c r="C1373">
        <v>23</v>
      </c>
      <c r="D1373">
        <v>4</v>
      </c>
      <c r="E1373">
        <v>4.1259517643475602E-2</v>
      </c>
      <c r="F1373">
        <v>20.789027285434099</v>
      </c>
      <c r="G1373">
        <v>0.20774809999420499</v>
      </c>
    </row>
    <row r="1374" spans="1:7" x14ac:dyDescent="0.25">
      <c r="A1374">
        <v>0</v>
      </c>
      <c r="B1374" t="s">
        <v>8</v>
      </c>
      <c r="C1374">
        <v>23</v>
      </c>
      <c r="D1374">
        <v>5</v>
      </c>
      <c r="E1374">
        <v>0.11534013723562</v>
      </c>
      <c r="F1374">
        <v>20.295796014099501</v>
      </c>
      <c r="G1374">
        <v>0.34866709999914702</v>
      </c>
    </row>
    <row r="1375" spans="1:7" x14ac:dyDescent="0.25">
      <c r="A1375">
        <v>0</v>
      </c>
      <c r="B1375" t="s">
        <v>8</v>
      </c>
      <c r="C1375">
        <v>23</v>
      </c>
      <c r="D1375">
        <v>6</v>
      </c>
      <c r="E1375">
        <v>0.148567909761886</v>
      </c>
      <c r="F1375">
        <v>19.874854527700101</v>
      </c>
      <c r="G1375">
        <v>0.51515939999808302</v>
      </c>
    </row>
    <row r="1376" spans="1:7" x14ac:dyDescent="0.25">
      <c r="A1376">
        <v>0</v>
      </c>
      <c r="B1376" t="s">
        <v>8</v>
      </c>
      <c r="C1376">
        <v>23</v>
      </c>
      <c r="D1376">
        <v>7</v>
      </c>
      <c r="E1376">
        <v>8.4219201851493494E-2</v>
      </c>
      <c r="F1376">
        <v>19.419102964066401</v>
      </c>
      <c r="G1376">
        <v>0.65507700000307501</v>
      </c>
    </row>
    <row r="1377" spans="1:7" x14ac:dyDescent="0.25">
      <c r="A1377">
        <v>0</v>
      </c>
      <c r="B1377" t="s">
        <v>8</v>
      </c>
      <c r="C1377">
        <v>23</v>
      </c>
      <c r="D1377">
        <v>8</v>
      </c>
      <c r="E1377">
        <v>0.13235609249981001</v>
      </c>
      <c r="F1377">
        <v>19.060887904647998</v>
      </c>
      <c r="G1377">
        <v>0.61515189999772701</v>
      </c>
    </row>
    <row r="1378" spans="1:7" x14ac:dyDescent="0.25">
      <c r="A1378">
        <v>0</v>
      </c>
      <c r="B1378" t="s">
        <v>8</v>
      </c>
      <c r="C1378">
        <v>23</v>
      </c>
      <c r="D1378">
        <v>9</v>
      </c>
      <c r="E1378">
        <v>0.17534911608872</v>
      </c>
      <c r="F1378">
        <v>18.713289294857098</v>
      </c>
      <c r="G1378">
        <v>0.69070790000114302</v>
      </c>
    </row>
    <row r="1379" spans="1:7" x14ac:dyDescent="0.25">
      <c r="A1379">
        <v>0</v>
      </c>
      <c r="B1379" t="s">
        <v>8</v>
      </c>
      <c r="C1379">
        <v>23</v>
      </c>
      <c r="D1379">
        <v>10</v>
      </c>
      <c r="E1379">
        <v>0.121307335691876</v>
      </c>
      <c r="F1379">
        <v>18.483311199743198</v>
      </c>
      <c r="G1379">
        <v>0.93434490000072401</v>
      </c>
    </row>
    <row r="1380" spans="1:7" x14ac:dyDescent="0.25">
      <c r="A1380">
        <v>0</v>
      </c>
      <c r="B1380" t="s">
        <v>8</v>
      </c>
      <c r="C1380">
        <v>23</v>
      </c>
      <c r="D1380">
        <v>11</v>
      </c>
      <c r="E1380">
        <v>0.18879814926128899</v>
      </c>
      <c r="F1380">
        <v>18.237300328510699</v>
      </c>
      <c r="G1380">
        <v>0.75816260000283298</v>
      </c>
    </row>
    <row r="1381" spans="1:7" x14ac:dyDescent="0.25">
      <c r="A1381">
        <v>0</v>
      </c>
      <c r="B1381" t="s">
        <v>8</v>
      </c>
      <c r="C1381">
        <v>23</v>
      </c>
      <c r="D1381">
        <v>12</v>
      </c>
      <c r="E1381">
        <v>0.15896612412936501</v>
      </c>
      <c r="F1381">
        <v>18.007869176236301</v>
      </c>
      <c r="G1381">
        <v>0.809358899998187</v>
      </c>
    </row>
    <row r="1382" spans="1:7" x14ac:dyDescent="0.25">
      <c r="A1382">
        <v>0</v>
      </c>
      <c r="B1382" t="s">
        <v>8</v>
      </c>
      <c r="C1382">
        <v>23</v>
      </c>
      <c r="D1382">
        <v>13</v>
      </c>
      <c r="E1382">
        <v>0.15702007291745501</v>
      </c>
      <c r="F1382">
        <v>17.804532623580101</v>
      </c>
      <c r="G1382">
        <v>0.86913919999642497</v>
      </c>
    </row>
    <row r="1383" spans="1:7" x14ac:dyDescent="0.25">
      <c r="A1383">
        <v>0</v>
      </c>
      <c r="B1383" t="s">
        <v>8</v>
      </c>
      <c r="C1383">
        <v>23</v>
      </c>
      <c r="D1383">
        <v>14</v>
      </c>
      <c r="E1383">
        <v>0.15996540932928499</v>
      </c>
      <c r="F1383">
        <v>17.696157710272299</v>
      </c>
      <c r="G1383">
        <v>1.1652747999978601</v>
      </c>
    </row>
    <row r="1384" spans="1:7" x14ac:dyDescent="0.25">
      <c r="A1384">
        <v>0</v>
      </c>
      <c r="B1384" t="s">
        <v>8</v>
      </c>
      <c r="C1384">
        <v>23</v>
      </c>
      <c r="D1384">
        <v>15</v>
      </c>
      <c r="E1384">
        <v>0.14489581360673801</v>
      </c>
      <c r="F1384">
        <v>17.4936372959952</v>
      </c>
      <c r="G1384">
        <v>1.2804223999992199</v>
      </c>
    </row>
    <row r="1385" spans="1:7" x14ac:dyDescent="0.25">
      <c r="A1385">
        <v>0</v>
      </c>
      <c r="B1385" t="s">
        <v>8</v>
      </c>
      <c r="C1385">
        <v>23</v>
      </c>
      <c r="D1385">
        <v>16</v>
      </c>
      <c r="E1385">
        <v>0.13612657745029699</v>
      </c>
      <c r="F1385">
        <v>17.385169634557599</v>
      </c>
      <c r="G1385">
        <v>1.1903552000003399</v>
      </c>
    </row>
    <row r="1386" spans="1:7" x14ac:dyDescent="0.25">
      <c r="A1386">
        <v>0</v>
      </c>
      <c r="B1386" t="s">
        <v>8</v>
      </c>
      <c r="C1386">
        <v>23</v>
      </c>
      <c r="D1386">
        <v>17</v>
      </c>
      <c r="E1386">
        <v>0.15772106904372099</v>
      </c>
      <c r="F1386">
        <v>17.255441168663001</v>
      </c>
      <c r="G1386">
        <v>1.3921854999934999</v>
      </c>
    </row>
    <row r="1387" spans="1:7" x14ac:dyDescent="0.25">
      <c r="A1387">
        <v>0</v>
      </c>
      <c r="B1387" t="s">
        <v>8</v>
      </c>
      <c r="C1387">
        <v>23</v>
      </c>
      <c r="D1387">
        <v>18</v>
      </c>
      <c r="E1387">
        <v>0.17390237708284201</v>
      </c>
      <c r="F1387">
        <v>17.084303377535701</v>
      </c>
      <c r="G1387">
        <v>1.6517234000057199</v>
      </c>
    </row>
    <row r="1388" spans="1:7" x14ac:dyDescent="0.25">
      <c r="A1388">
        <v>0</v>
      </c>
      <c r="B1388" t="s">
        <v>8</v>
      </c>
      <c r="C1388">
        <v>23</v>
      </c>
      <c r="D1388">
        <v>19</v>
      </c>
      <c r="E1388">
        <v>0.15595881541520101</v>
      </c>
      <c r="F1388">
        <v>16.9893745047641</v>
      </c>
      <c r="G1388">
        <v>1.7080835999949999</v>
      </c>
    </row>
    <row r="1389" spans="1:7" x14ac:dyDescent="0.25">
      <c r="A1389">
        <v>0</v>
      </c>
      <c r="B1389" t="s">
        <v>8</v>
      </c>
      <c r="C1389">
        <v>24</v>
      </c>
      <c r="D1389">
        <v>1</v>
      </c>
      <c r="E1389">
        <v>0</v>
      </c>
      <c r="F1389">
        <v>23.999999999999901</v>
      </c>
      <c r="G1389">
        <v>2.4096599998301799E-2</v>
      </c>
    </row>
    <row r="1390" spans="1:7" x14ac:dyDescent="0.25">
      <c r="A1390">
        <v>0</v>
      </c>
      <c r="B1390" t="s">
        <v>8</v>
      </c>
      <c r="C1390">
        <v>24</v>
      </c>
      <c r="D1390">
        <v>2</v>
      </c>
      <c r="E1390">
        <v>1.10649374042373E-3</v>
      </c>
      <c r="F1390">
        <v>23.021846188244201</v>
      </c>
      <c r="G1390">
        <v>7.09987000009277E-2</v>
      </c>
    </row>
    <row r="1391" spans="1:7" x14ac:dyDescent="0.25">
      <c r="A1391">
        <v>0</v>
      </c>
      <c r="B1391" t="s">
        <v>8</v>
      </c>
      <c r="C1391">
        <v>24</v>
      </c>
      <c r="D1391">
        <v>3</v>
      </c>
      <c r="E1391">
        <v>5.7708932512957802E-3</v>
      </c>
      <c r="F1391">
        <v>22.333883274072001</v>
      </c>
      <c r="G1391">
        <v>0.14307729999563801</v>
      </c>
    </row>
    <row r="1392" spans="1:7" x14ac:dyDescent="0.25">
      <c r="A1392">
        <v>0</v>
      </c>
      <c r="B1392" t="s">
        <v>8</v>
      </c>
      <c r="C1392">
        <v>24</v>
      </c>
      <c r="D1392">
        <v>4</v>
      </c>
      <c r="E1392">
        <v>8.0859146998871895E-3</v>
      </c>
      <c r="F1392">
        <v>21.816827216002402</v>
      </c>
      <c r="G1392">
        <v>0.120127700000011</v>
      </c>
    </row>
    <row r="1393" spans="1:7" x14ac:dyDescent="0.25">
      <c r="A1393">
        <v>0</v>
      </c>
      <c r="B1393" t="s">
        <v>8</v>
      </c>
      <c r="C1393">
        <v>24</v>
      </c>
      <c r="D1393">
        <v>5</v>
      </c>
      <c r="E1393">
        <v>0.18422433391134599</v>
      </c>
      <c r="F1393">
        <v>21.305779221469901</v>
      </c>
      <c r="G1393">
        <v>0.183406399999512</v>
      </c>
    </row>
    <row r="1394" spans="1:7" x14ac:dyDescent="0.25">
      <c r="A1394">
        <v>0</v>
      </c>
      <c r="B1394" t="s">
        <v>8</v>
      </c>
      <c r="C1394">
        <v>24</v>
      </c>
      <c r="D1394">
        <v>6</v>
      </c>
      <c r="E1394">
        <v>0.121524885881404</v>
      </c>
      <c r="F1394">
        <v>20.773772958968099</v>
      </c>
      <c r="G1394">
        <v>0.18206620000273599</v>
      </c>
    </row>
    <row r="1395" spans="1:7" x14ac:dyDescent="0.25">
      <c r="A1395">
        <v>0</v>
      </c>
      <c r="B1395" t="s">
        <v>8</v>
      </c>
      <c r="C1395">
        <v>24</v>
      </c>
      <c r="D1395">
        <v>7</v>
      </c>
      <c r="E1395">
        <v>0.14814046169488901</v>
      </c>
      <c r="F1395">
        <v>20.439995499106399</v>
      </c>
      <c r="G1395">
        <v>0.184472699998877</v>
      </c>
    </row>
    <row r="1396" spans="1:7" x14ac:dyDescent="0.25">
      <c r="A1396">
        <v>0</v>
      </c>
      <c r="B1396" t="s">
        <v>8</v>
      </c>
      <c r="C1396">
        <v>24</v>
      </c>
      <c r="D1396">
        <v>8</v>
      </c>
      <c r="E1396">
        <v>0.113320016019456</v>
      </c>
      <c r="F1396">
        <v>20.0717996192231</v>
      </c>
      <c r="G1396">
        <v>0.23368710000067899</v>
      </c>
    </row>
    <row r="1397" spans="1:7" x14ac:dyDescent="0.25">
      <c r="A1397">
        <v>0</v>
      </c>
      <c r="B1397" t="s">
        <v>8</v>
      </c>
      <c r="C1397">
        <v>24</v>
      </c>
      <c r="D1397">
        <v>9</v>
      </c>
      <c r="E1397">
        <v>0.18537555761181801</v>
      </c>
      <c r="F1397">
        <v>19.745229904053001</v>
      </c>
      <c r="G1397">
        <v>0.24021570000331799</v>
      </c>
    </row>
    <row r="1398" spans="1:7" x14ac:dyDescent="0.25">
      <c r="A1398">
        <v>0</v>
      </c>
      <c r="B1398" t="s">
        <v>8</v>
      </c>
      <c r="C1398">
        <v>24</v>
      </c>
      <c r="D1398">
        <v>10</v>
      </c>
      <c r="E1398">
        <v>0.13878518049653099</v>
      </c>
      <c r="F1398">
        <v>19.429596951314299</v>
      </c>
      <c r="G1398">
        <v>0.235793799998646</v>
      </c>
    </row>
    <row r="1399" spans="1:7" x14ac:dyDescent="0.25">
      <c r="A1399">
        <v>0</v>
      </c>
      <c r="B1399" t="s">
        <v>8</v>
      </c>
      <c r="C1399">
        <v>24</v>
      </c>
      <c r="D1399">
        <v>11</v>
      </c>
      <c r="E1399">
        <v>0.16738267273209301</v>
      </c>
      <c r="F1399">
        <v>19.1979395366909</v>
      </c>
      <c r="G1399">
        <v>0.256513199994515</v>
      </c>
    </row>
    <row r="1400" spans="1:7" x14ac:dyDescent="0.25">
      <c r="A1400">
        <v>0</v>
      </c>
      <c r="B1400" t="s">
        <v>8</v>
      </c>
      <c r="C1400">
        <v>24</v>
      </c>
      <c r="D1400">
        <v>12</v>
      </c>
      <c r="E1400">
        <v>0.13202750904087401</v>
      </c>
      <c r="F1400">
        <v>19.0203818707739</v>
      </c>
      <c r="G1400">
        <v>0.30987930000264802</v>
      </c>
    </row>
    <row r="1401" spans="1:7" x14ac:dyDescent="0.25">
      <c r="A1401">
        <v>0</v>
      </c>
      <c r="B1401" t="s">
        <v>8</v>
      </c>
      <c r="C1401">
        <v>24</v>
      </c>
      <c r="D1401">
        <v>13</v>
      </c>
      <c r="E1401">
        <v>0.14310396042888099</v>
      </c>
      <c r="F1401">
        <v>18.823216437368298</v>
      </c>
      <c r="G1401">
        <v>0.34179210000002003</v>
      </c>
    </row>
    <row r="1402" spans="1:7" x14ac:dyDescent="0.25">
      <c r="A1402">
        <v>0</v>
      </c>
      <c r="B1402" t="s">
        <v>8</v>
      </c>
      <c r="C1402">
        <v>24</v>
      </c>
      <c r="D1402">
        <v>14</v>
      </c>
      <c r="E1402">
        <v>0.14514548639758701</v>
      </c>
      <c r="F1402">
        <v>18.686214799828001</v>
      </c>
      <c r="G1402">
        <v>0.39793440000357799</v>
      </c>
    </row>
    <row r="1403" spans="1:7" x14ac:dyDescent="0.25">
      <c r="A1403">
        <v>0</v>
      </c>
      <c r="B1403" t="s">
        <v>8</v>
      </c>
      <c r="C1403">
        <v>24</v>
      </c>
      <c r="D1403">
        <v>15</v>
      </c>
      <c r="E1403">
        <v>0.150342857168932</v>
      </c>
      <c r="F1403">
        <v>18.474954621265098</v>
      </c>
      <c r="G1403">
        <v>0.432689599998411</v>
      </c>
    </row>
    <row r="1404" spans="1:7" x14ac:dyDescent="0.25">
      <c r="A1404">
        <v>0</v>
      </c>
      <c r="B1404" t="s">
        <v>8</v>
      </c>
      <c r="C1404">
        <v>24</v>
      </c>
      <c r="D1404">
        <v>16</v>
      </c>
      <c r="E1404">
        <v>0.142811544965946</v>
      </c>
      <c r="F1404">
        <v>18.330920003615802</v>
      </c>
      <c r="G1404">
        <v>0.46305150000262002</v>
      </c>
    </row>
    <row r="1405" spans="1:7" x14ac:dyDescent="0.25">
      <c r="A1405">
        <v>0</v>
      </c>
      <c r="B1405" t="s">
        <v>8</v>
      </c>
      <c r="C1405">
        <v>24</v>
      </c>
      <c r="D1405">
        <v>17</v>
      </c>
      <c r="E1405">
        <v>0.12771468792749699</v>
      </c>
      <c r="F1405">
        <v>18.244535992841499</v>
      </c>
      <c r="G1405">
        <v>0.53005480000138006</v>
      </c>
    </row>
    <row r="1406" spans="1:7" x14ac:dyDescent="0.25">
      <c r="A1406">
        <v>0</v>
      </c>
      <c r="B1406" t="s">
        <v>8</v>
      </c>
      <c r="C1406">
        <v>24</v>
      </c>
      <c r="D1406">
        <v>18</v>
      </c>
      <c r="E1406">
        <v>0.164282817185226</v>
      </c>
      <c r="F1406">
        <v>18.059829815102098</v>
      </c>
      <c r="G1406">
        <v>0.53571080000256099</v>
      </c>
    </row>
    <row r="1407" spans="1:7" x14ac:dyDescent="0.25">
      <c r="A1407">
        <v>0</v>
      </c>
      <c r="B1407" t="s">
        <v>8</v>
      </c>
      <c r="C1407">
        <v>24</v>
      </c>
      <c r="D1407">
        <v>19</v>
      </c>
      <c r="E1407">
        <v>0.17895230155272501</v>
      </c>
      <c r="F1407">
        <v>17.941984254692802</v>
      </c>
      <c r="G1407">
        <v>0.54129380000085803</v>
      </c>
    </row>
    <row r="1408" spans="1:7" x14ac:dyDescent="0.25">
      <c r="A1408">
        <v>0</v>
      </c>
      <c r="B1408" t="s">
        <v>8</v>
      </c>
      <c r="C1408">
        <v>25</v>
      </c>
      <c r="D1408">
        <v>1</v>
      </c>
      <c r="E1408">
        <v>0</v>
      </c>
      <c r="F1408">
        <v>24.999999999999901</v>
      </c>
      <c r="G1408">
        <v>5.4997500003082601E-2</v>
      </c>
    </row>
    <row r="1409" spans="1:7" x14ac:dyDescent="0.25">
      <c r="A1409">
        <v>0</v>
      </c>
      <c r="B1409" t="s">
        <v>8</v>
      </c>
      <c r="C1409">
        <v>25</v>
      </c>
      <c r="D1409">
        <v>2</v>
      </c>
      <c r="E1409">
        <v>1.10649374042373E-3</v>
      </c>
      <c r="F1409">
        <v>24.021005921303999</v>
      </c>
      <c r="G1409">
        <v>0.22822379999706699</v>
      </c>
    </row>
    <row r="1410" spans="1:7" x14ac:dyDescent="0.25">
      <c r="A1410">
        <v>0</v>
      </c>
      <c r="B1410" t="s">
        <v>8</v>
      </c>
      <c r="C1410">
        <v>25</v>
      </c>
      <c r="D1410">
        <v>3</v>
      </c>
      <c r="E1410">
        <v>1.7441305960893501E-2</v>
      </c>
      <c r="F1410">
        <v>23.310872391617998</v>
      </c>
      <c r="G1410">
        <v>0.10739520000060999</v>
      </c>
    </row>
    <row r="1411" spans="1:7" x14ac:dyDescent="0.25">
      <c r="A1411">
        <v>0</v>
      </c>
      <c r="B1411" t="s">
        <v>8</v>
      </c>
      <c r="C1411">
        <v>25</v>
      </c>
      <c r="D1411">
        <v>4</v>
      </c>
      <c r="E1411">
        <v>8.7963765733558696E-3</v>
      </c>
      <c r="F1411">
        <v>22.8046879064504</v>
      </c>
      <c r="G1411">
        <v>0.12257450000470201</v>
      </c>
    </row>
    <row r="1412" spans="1:7" x14ac:dyDescent="0.25">
      <c r="A1412">
        <v>0</v>
      </c>
      <c r="B1412" t="s">
        <v>8</v>
      </c>
      <c r="C1412">
        <v>25</v>
      </c>
      <c r="D1412">
        <v>5</v>
      </c>
      <c r="E1412">
        <v>0.14168871491024601</v>
      </c>
      <c r="F1412">
        <v>22.3335595022833</v>
      </c>
      <c r="G1412">
        <v>0.23596800000086601</v>
      </c>
    </row>
    <row r="1413" spans="1:7" x14ac:dyDescent="0.25">
      <c r="A1413">
        <v>0</v>
      </c>
      <c r="B1413" t="s">
        <v>8</v>
      </c>
      <c r="C1413">
        <v>25</v>
      </c>
      <c r="D1413">
        <v>6</v>
      </c>
      <c r="E1413">
        <v>0.12443370166095299</v>
      </c>
      <c r="F1413">
        <v>21.860146485200001</v>
      </c>
      <c r="G1413">
        <v>0.14071359999798</v>
      </c>
    </row>
    <row r="1414" spans="1:7" x14ac:dyDescent="0.25">
      <c r="A1414">
        <v>0</v>
      </c>
      <c r="B1414" t="s">
        <v>8</v>
      </c>
      <c r="C1414">
        <v>25</v>
      </c>
      <c r="D1414">
        <v>7</v>
      </c>
      <c r="E1414">
        <v>0.14180997562594899</v>
      </c>
      <c r="F1414">
        <v>21.3971357651909</v>
      </c>
      <c r="G1414">
        <v>0.178835000006074</v>
      </c>
    </row>
    <row r="1415" spans="1:7" x14ac:dyDescent="0.25">
      <c r="A1415">
        <v>0</v>
      </c>
      <c r="B1415" t="s">
        <v>8</v>
      </c>
      <c r="C1415">
        <v>25</v>
      </c>
      <c r="D1415">
        <v>8</v>
      </c>
      <c r="E1415">
        <v>0.108188478735354</v>
      </c>
      <c r="F1415">
        <v>21.075407260156599</v>
      </c>
      <c r="G1415">
        <v>0.22275649999937699</v>
      </c>
    </row>
    <row r="1416" spans="1:7" x14ac:dyDescent="0.25">
      <c r="A1416">
        <v>0</v>
      </c>
      <c r="B1416" t="s">
        <v>8</v>
      </c>
      <c r="C1416">
        <v>25</v>
      </c>
      <c r="D1416">
        <v>9</v>
      </c>
      <c r="E1416">
        <v>0.128215753790695</v>
      </c>
      <c r="F1416">
        <v>20.743500227841299</v>
      </c>
      <c r="G1416">
        <v>0.24817260000418101</v>
      </c>
    </row>
    <row r="1417" spans="1:7" x14ac:dyDescent="0.25">
      <c r="A1417">
        <v>0</v>
      </c>
      <c r="B1417" t="s">
        <v>8</v>
      </c>
      <c r="C1417">
        <v>25</v>
      </c>
      <c r="D1417">
        <v>10</v>
      </c>
      <c r="E1417">
        <v>0.117127339236165</v>
      </c>
      <c r="F1417">
        <v>20.436636391898599</v>
      </c>
      <c r="G1417">
        <v>0.23946179999620601</v>
      </c>
    </row>
    <row r="1418" spans="1:7" x14ac:dyDescent="0.25">
      <c r="A1418">
        <v>0</v>
      </c>
      <c r="B1418" t="s">
        <v>8</v>
      </c>
      <c r="C1418">
        <v>25</v>
      </c>
      <c r="D1418">
        <v>11</v>
      </c>
      <c r="E1418">
        <v>0.16044649933963301</v>
      </c>
      <c r="F1418">
        <v>20.159387522986201</v>
      </c>
      <c r="G1418">
        <v>0.283007600002747</v>
      </c>
    </row>
    <row r="1419" spans="1:7" x14ac:dyDescent="0.25">
      <c r="A1419">
        <v>0</v>
      </c>
      <c r="B1419" t="s">
        <v>8</v>
      </c>
      <c r="C1419">
        <v>25</v>
      </c>
      <c r="D1419">
        <v>12</v>
      </c>
      <c r="E1419">
        <v>0.113470617219029</v>
      </c>
      <c r="F1419">
        <v>19.985535470775201</v>
      </c>
      <c r="G1419">
        <v>0.29887160000362201</v>
      </c>
    </row>
    <row r="1420" spans="1:7" x14ac:dyDescent="0.25">
      <c r="A1420">
        <v>0</v>
      </c>
      <c r="B1420" t="s">
        <v>8</v>
      </c>
      <c r="C1420">
        <v>25</v>
      </c>
      <c r="D1420">
        <v>13</v>
      </c>
      <c r="E1420">
        <v>0.13585809148128999</v>
      </c>
      <c r="F1420">
        <v>19.767315975984602</v>
      </c>
      <c r="G1420">
        <v>0.36627449999650702</v>
      </c>
    </row>
    <row r="1421" spans="1:7" x14ac:dyDescent="0.25">
      <c r="A1421">
        <v>0</v>
      </c>
      <c r="B1421" t="s">
        <v>8</v>
      </c>
      <c r="C1421">
        <v>25</v>
      </c>
      <c r="D1421">
        <v>14</v>
      </c>
      <c r="E1421">
        <v>0.14201005256702601</v>
      </c>
      <c r="F1421">
        <v>19.592773442624601</v>
      </c>
      <c r="G1421">
        <v>0.40334150000126101</v>
      </c>
    </row>
    <row r="1422" spans="1:7" x14ac:dyDescent="0.25">
      <c r="A1422">
        <v>0</v>
      </c>
      <c r="B1422" t="s">
        <v>8</v>
      </c>
      <c r="C1422">
        <v>25</v>
      </c>
      <c r="D1422">
        <v>15</v>
      </c>
      <c r="E1422">
        <v>0.123928293075263</v>
      </c>
      <c r="F1422">
        <v>19.4042054489328</v>
      </c>
      <c r="G1422">
        <v>0.390203099996142</v>
      </c>
    </row>
    <row r="1423" spans="1:7" x14ac:dyDescent="0.25">
      <c r="A1423">
        <v>0</v>
      </c>
      <c r="B1423" t="s">
        <v>8</v>
      </c>
      <c r="C1423">
        <v>25</v>
      </c>
      <c r="D1423">
        <v>16</v>
      </c>
      <c r="E1423">
        <v>0.122953318858971</v>
      </c>
      <c r="F1423">
        <v>19.255160833579701</v>
      </c>
      <c r="G1423">
        <v>0.43980300000111999</v>
      </c>
    </row>
    <row r="1424" spans="1:7" x14ac:dyDescent="0.25">
      <c r="A1424">
        <v>0</v>
      </c>
      <c r="B1424" t="s">
        <v>8</v>
      </c>
      <c r="C1424">
        <v>25</v>
      </c>
      <c r="D1424">
        <v>17</v>
      </c>
      <c r="E1424">
        <v>0.13662707670684399</v>
      </c>
      <c r="F1424">
        <v>19.1477127698993</v>
      </c>
      <c r="G1424">
        <v>0.51059890000033104</v>
      </c>
    </row>
    <row r="1425" spans="1:7" x14ac:dyDescent="0.25">
      <c r="A1425">
        <v>0</v>
      </c>
      <c r="B1425" t="s">
        <v>8</v>
      </c>
      <c r="C1425">
        <v>25</v>
      </c>
      <c r="D1425">
        <v>18</v>
      </c>
      <c r="E1425">
        <v>0.14890841024411799</v>
      </c>
      <c r="F1425">
        <v>19.018633029868798</v>
      </c>
      <c r="G1425">
        <v>0.52710050000314301</v>
      </c>
    </row>
    <row r="1426" spans="1:7" x14ac:dyDescent="0.25">
      <c r="A1426">
        <v>0</v>
      </c>
      <c r="B1426" t="s">
        <v>8</v>
      </c>
      <c r="C1426">
        <v>25</v>
      </c>
      <c r="D1426">
        <v>19</v>
      </c>
      <c r="E1426">
        <v>0.151835937242534</v>
      </c>
      <c r="F1426">
        <v>18.866779832744299</v>
      </c>
      <c r="G1426">
        <v>0.54344169999967495</v>
      </c>
    </row>
    <row r="1427" spans="1:7" x14ac:dyDescent="0.25">
      <c r="A1427">
        <v>0</v>
      </c>
      <c r="B1427" t="s">
        <v>8</v>
      </c>
      <c r="C1427">
        <v>26</v>
      </c>
      <c r="D1427">
        <v>1</v>
      </c>
      <c r="E1427">
        <v>0</v>
      </c>
      <c r="F1427">
        <v>25.999999999999901</v>
      </c>
      <c r="G1427">
        <v>8.6196999996900503E-2</v>
      </c>
    </row>
    <row r="1428" spans="1:7" x14ac:dyDescent="0.25">
      <c r="A1428">
        <v>0</v>
      </c>
      <c r="B1428" t="s">
        <v>8</v>
      </c>
      <c r="C1428">
        <v>26</v>
      </c>
      <c r="D1428">
        <v>2</v>
      </c>
      <c r="E1428">
        <v>1.10649374042373E-3</v>
      </c>
      <c r="F1428">
        <v>25.020243062848799</v>
      </c>
      <c r="G1428">
        <v>0.357696099999884</v>
      </c>
    </row>
    <row r="1429" spans="1:7" x14ac:dyDescent="0.25">
      <c r="A1429">
        <v>0</v>
      </c>
      <c r="B1429" t="s">
        <v>8</v>
      </c>
      <c r="C1429">
        <v>26</v>
      </c>
      <c r="D1429">
        <v>3</v>
      </c>
      <c r="E1429">
        <v>2.1227507303338798E-3</v>
      </c>
      <c r="F1429">
        <v>24.329990849392299</v>
      </c>
      <c r="G1429">
        <v>0.40500000000611103</v>
      </c>
    </row>
    <row r="1430" spans="1:7" x14ac:dyDescent="0.25">
      <c r="A1430">
        <v>0</v>
      </c>
      <c r="B1430" t="s">
        <v>8</v>
      </c>
      <c r="C1430">
        <v>26</v>
      </c>
      <c r="D1430">
        <v>4</v>
      </c>
      <c r="E1430">
        <v>0.11169258407834699</v>
      </c>
      <c r="F1430">
        <v>23.777771977373298</v>
      </c>
      <c r="G1430">
        <v>0.368477500000153</v>
      </c>
    </row>
    <row r="1431" spans="1:7" x14ac:dyDescent="0.25">
      <c r="A1431">
        <v>0</v>
      </c>
      <c r="B1431" t="s">
        <v>8</v>
      </c>
      <c r="C1431">
        <v>26</v>
      </c>
      <c r="D1431">
        <v>5</v>
      </c>
      <c r="E1431">
        <v>1.9010749462006701E-2</v>
      </c>
      <c r="F1431">
        <v>23.271650195617202</v>
      </c>
      <c r="G1431">
        <v>0.49485419999837099</v>
      </c>
    </row>
    <row r="1432" spans="1:7" x14ac:dyDescent="0.25">
      <c r="A1432">
        <v>0</v>
      </c>
      <c r="B1432" t="s">
        <v>8</v>
      </c>
      <c r="C1432">
        <v>26</v>
      </c>
      <c r="D1432">
        <v>6</v>
      </c>
      <c r="E1432">
        <v>0.124140636475071</v>
      </c>
      <c r="F1432">
        <v>22.851502475989399</v>
      </c>
      <c r="G1432">
        <v>0.48930470000050202</v>
      </c>
    </row>
    <row r="1433" spans="1:7" x14ac:dyDescent="0.25">
      <c r="A1433">
        <v>0</v>
      </c>
      <c r="B1433" t="s">
        <v>8</v>
      </c>
      <c r="C1433">
        <v>26</v>
      </c>
      <c r="D1433">
        <v>7</v>
      </c>
      <c r="E1433">
        <v>0.12934132875726001</v>
      </c>
      <c r="F1433">
        <v>22.381948273967701</v>
      </c>
      <c r="G1433">
        <v>0.75252889999683203</v>
      </c>
    </row>
    <row r="1434" spans="1:7" x14ac:dyDescent="0.25">
      <c r="A1434">
        <v>0</v>
      </c>
      <c r="B1434" t="s">
        <v>8</v>
      </c>
      <c r="C1434">
        <v>26</v>
      </c>
      <c r="D1434">
        <v>8</v>
      </c>
      <c r="E1434">
        <v>0.10604936866396</v>
      </c>
      <c r="F1434">
        <v>21.987562466936499</v>
      </c>
      <c r="G1434">
        <v>0.84733070000220301</v>
      </c>
    </row>
    <row r="1435" spans="1:7" x14ac:dyDescent="0.25">
      <c r="A1435">
        <v>0</v>
      </c>
      <c r="B1435" t="s">
        <v>8</v>
      </c>
      <c r="C1435">
        <v>26</v>
      </c>
      <c r="D1435">
        <v>9</v>
      </c>
      <c r="E1435">
        <v>0.11613654206245699</v>
      </c>
      <c r="F1435">
        <v>21.6893386927254</v>
      </c>
      <c r="G1435">
        <v>0.92185840000456598</v>
      </c>
    </row>
    <row r="1436" spans="1:7" x14ac:dyDescent="0.25">
      <c r="A1436">
        <v>0</v>
      </c>
      <c r="B1436" t="s">
        <v>8</v>
      </c>
      <c r="C1436">
        <v>26</v>
      </c>
      <c r="D1436">
        <v>10</v>
      </c>
      <c r="E1436">
        <v>0.12297828843022</v>
      </c>
      <c r="F1436">
        <v>21.386854486666898</v>
      </c>
      <c r="G1436">
        <v>0.70824020000145504</v>
      </c>
    </row>
    <row r="1437" spans="1:7" x14ac:dyDescent="0.25">
      <c r="A1437">
        <v>0</v>
      </c>
      <c r="B1437" t="s">
        <v>8</v>
      </c>
      <c r="C1437">
        <v>26</v>
      </c>
      <c r="D1437">
        <v>11</v>
      </c>
      <c r="E1437">
        <v>0.14747926433396999</v>
      </c>
      <c r="F1437">
        <v>21.1296664977571</v>
      </c>
      <c r="G1437">
        <v>1.1117974999942799</v>
      </c>
    </row>
    <row r="1438" spans="1:7" x14ac:dyDescent="0.25">
      <c r="A1438">
        <v>0</v>
      </c>
      <c r="B1438" t="s">
        <v>8</v>
      </c>
      <c r="C1438">
        <v>26</v>
      </c>
      <c r="D1438">
        <v>12</v>
      </c>
      <c r="E1438">
        <v>0.12241417626526201</v>
      </c>
      <c r="F1438">
        <v>20.9498254113429</v>
      </c>
      <c r="G1438">
        <v>1.03306650000013</v>
      </c>
    </row>
    <row r="1439" spans="1:7" x14ac:dyDescent="0.25">
      <c r="A1439">
        <v>0</v>
      </c>
      <c r="B1439" t="s">
        <v>8</v>
      </c>
      <c r="C1439">
        <v>26</v>
      </c>
      <c r="D1439">
        <v>13</v>
      </c>
      <c r="E1439">
        <v>0.122948961205138</v>
      </c>
      <c r="F1439">
        <v>20.7437911735807</v>
      </c>
      <c r="G1439">
        <v>0.97368790000473304</v>
      </c>
    </row>
    <row r="1440" spans="1:7" x14ac:dyDescent="0.25">
      <c r="A1440">
        <v>0</v>
      </c>
      <c r="B1440" t="s">
        <v>8</v>
      </c>
      <c r="C1440">
        <v>26</v>
      </c>
      <c r="D1440">
        <v>14</v>
      </c>
      <c r="E1440">
        <v>0.10390079495752701</v>
      </c>
      <c r="F1440">
        <v>20.583345122180699</v>
      </c>
      <c r="G1440">
        <v>1.0972031999990499</v>
      </c>
    </row>
    <row r="1441" spans="1:7" x14ac:dyDescent="0.25">
      <c r="A1441">
        <v>0</v>
      </c>
      <c r="B1441" t="s">
        <v>8</v>
      </c>
      <c r="C1441">
        <v>26</v>
      </c>
      <c r="D1441">
        <v>15</v>
      </c>
      <c r="E1441">
        <v>0.116015619544935</v>
      </c>
      <c r="F1441">
        <v>20.3703896253013</v>
      </c>
      <c r="G1441">
        <v>1.0738993999984801</v>
      </c>
    </row>
    <row r="1442" spans="1:7" x14ac:dyDescent="0.25">
      <c r="A1442">
        <v>0</v>
      </c>
      <c r="B1442" t="s">
        <v>8</v>
      </c>
      <c r="C1442">
        <v>26</v>
      </c>
      <c r="D1442">
        <v>16</v>
      </c>
      <c r="E1442">
        <v>0.13474848400873199</v>
      </c>
      <c r="F1442">
        <v>20.190314234935201</v>
      </c>
      <c r="G1442">
        <v>1.2158600999973701</v>
      </c>
    </row>
    <row r="1443" spans="1:7" x14ac:dyDescent="0.25">
      <c r="A1443">
        <v>0</v>
      </c>
      <c r="B1443" t="s">
        <v>8</v>
      </c>
      <c r="C1443">
        <v>26</v>
      </c>
      <c r="D1443">
        <v>17</v>
      </c>
      <c r="E1443">
        <v>0.14886846786918201</v>
      </c>
      <c r="F1443">
        <v>20.106416539012301</v>
      </c>
      <c r="G1443">
        <v>1.37739919999876</v>
      </c>
    </row>
    <row r="1444" spans="1:7" x14ac:dyDescent="0.25">
      <c r="A1444">
        <v>0</v>
      </c>
      <c r="B1444" t="s">
        <v>8</v>
      </c>
      <c r="C1444">
        <v>26</v>
      </c>
      <c r="D1444">
        <v>18</v>
      </c>
      <c r="E1444">
        <v>0.15040539843923001</v>
      </c>
      <c r="F1444">
        <v>19.958955526024599</v>
      </c>
      <c r="G1444">
        <v>1.5709547000005799</v>
      </c>
    </row>
    <row r="1445" spans="1:7" x14ac:dyDescent="0.25">
      <c r="A1445">
        <v>0</v>
      </c>
      <c r="B1445" t="s">
        <v>8</v>
      </c>
      <c r="C1445">
        <v>26</v>
      </c>
      <c r="D1445">
        <v>19</v>
      </c>
      <c r="E1445">
        <v>0.137661486316975</v>
      </c>
      <c r="F1445">
        <v>19.875151701119901</v>
      </c>
      <c r="G1445">
        <v>1.5791501999992701</v>
      </c>
    </row>
    <row r="1446" spans="1:7" x14ac:dyDescent="0.25">
      <c r="A1446">
        <v>0</v>
      </c>
      <c r="B1446" t="s">
        <v>8</v>
      </c>
      <c r="C1446">
        <v>27</v>
      </c>
      <c r="D1446">
        <v>1</v>
      </c>
      <c r="E1446">
        <v>0</v>
      </c>
      <c r="F1446">
        <v>27</v>
      </c>
      <c r="G1446">
        <v>2.0464399996853899E-2</v>
      </c>
    </row>
    <row r="1447" spans="1:7" x14ac:dyDescent="0.25">
      <c r="A1447">
        <v>0</v>
      </c>
      <c r="B1447" t="s">
        <v>8</v>
      </c>
      <c r="C1447">
        <v>27</v>
      </c>
      <c r="D1447">
        <v>2</v>
      </c>
      <c r="E1447">
        <v>1.10649374042373E-3</v>
      </c>
      <c r="F1447">
        <v>26.0141455553828</v>
      </c>
      <c r="G1447">
        <v>9.7849300000234493E-2</v>
      </c>
    </row>
    <row r="1448" spans="1:7" x14ac:dyDescent="0.25">
      <c r="A1448">
        <v>0</v>
      </c>
      <c r="B1448" t="s">
        <v>8</v>
      </c>
      <c r="C1448">
        <v>27</v>
      </c>
      <c r="D1448">
        <v>3</v>
      </c>
      <c r="E1448">
        <v>1.7456450554138098E-2</v>
      </c>
      <c r="F1448">
        <v>25.288448886811</v>
      </c>
      <c r="G1448">
        <v>0.14526880000630599</v>
      </c>
    </row>
    <row r="1449" spans="1:7" x14ac:dyDescent="0.25">
      <c r="A1449">
        <v>0</v>
      </c>
      <c r="B1449" t="s">
        <v>8</v>
      </c>
      <c r="C1449">
        <v>27</v>
      </c>
      <c r="D1449">
        <v>4</v>
      </c>
      <c r="E1449">
        <v>8.9240050290143608E-3</v>
      </c>
      <c r="F1449">
        <v>24.801346519937699</v>
      </c>
      <c r="G1449">
        <v>0.13613570000597899</v>
      </c>
    </row>
    <row r="1450" spans="1:7" x14ac:dyDescent="0.25">
      <c r="A1450">
        <v>0</v>
      </c>
      <c r="B1450" t="s">
        <v>8</v>
      </c>
      <c r="C1450">
        <v>27</v>
      </c>
      <c r="D1450">
        <v>5</v>
      </c>
      <c r="E1450">
        <v>0.104326797365492</v>
      </c>
      <c r="F1450">
        <v>24.271357292646801</v>
      </c>
      <c r="G1450">
        <v>0.15270900000177701</v>
      </c>
    </row>
    <row r="1451" spans="1:7" x14ac:dyDescent="0.25">
      <c r="A1451">
        <v>0</v>
      </c>
      <c r="B1451" t="s">
        <v>8</v>
      </c>
      <c r="C1451">
        <v>27</v>
      </c>
      <c r="D1451">
        <v>6</v>
      </c>
      <c r="E1451">
        <v>0.10930097158189001</v>
      </c>
      <c r="F1451">
        <v>23.842027563892302</v>
      </c>
      <c r="G1451">
        <v>0.19819780000398099</v>
      </c>
    </row>
    <row r="1452" spans="1:7" x14ac:dyDescent="0.25">
      <c r="A1452">
        <v>0</v>
      </c>
      <c r="B1452" t="s">
        <v>8</v>
      </c>
      <c r="C1452">
        <v>27</v>
      </c>
      <c r="D1452">
        <v>7</v>
      </c>
      <c r="E1452">
        <v>7.0605695853919695E-2</v>
      </c>
      <c r="F1452">
        <v>23.386405908829701</v>
      </c>
      <c r="G1452">
        <v>0.22505079999973501</v>
      </c>
    </row>
    <row r="1453" spans="1:7" x14ac:dyDescent="0.25">
      <c r="A1453">
        <v>0</v>
      </c>
      <c r="B1453" t="s">
        <v>8</v>
      </c>
      <c r="C1453">
        <v>27</v>
      </c>
      <c r="D1453">
        <v>8</v>
      </c>
      <c r="E1453">
        <v>0.12153632937603399</v>
      </c>
      <c r="F1453">
        <v>22.930489831993</v>
      </c>
      <c r="G1453">
        <v>0.22963349999918101</v>
      </c>
    </row>
    <row r="1454" spans="1:7" x14ac:dyDescent="0.25">
      <c r="A1454">
        <v>0</v>
      </c>
      <c r="B1454" t="s">
        <v>8</v>
      </c>
      <c r="C1454">
        <v>27</v>
      </c>
      <c r="D1454">
        <v>9</v>
      </c>
      <c r="E1454">
        <v>0.14263024314231801</v>
      </c>
      <c r="F1454">
        <v>22.6117556345406</v>
      </c>
      <c r="G1454">
        <v>0.27391699999861802</v>
      </c>
    </row>
    <row r="1455" spans="1:7" x14ac:dyDescent="0.25">
      <c r="A1455">
        <v>0</v>
      </c>
      <c r="B1455" t="s">
        <v>8</v>
      </c>
      <c r="C1455">
        <v>27</v>
      </c>
      <c r="D1455">
        <v>10</v>
      </c>
      <c r="E1455">
        <v>0.12286340399974301</v>
      </c>
      <c r="F1455">
        <v>22.399891987787001</v>
      </c>
      <c r="G1455">
        <v>0.317928500000562</v>
      </c>
    </row>
    <row r="1456" spans="1:7" x14ac:dyDescent="0.25">
      <c r="A1456">
        <v>0</v>
      </c>
      <c r="B1456" t="s">
        <v>8</v>
      </c>
      <c r="C1456">
        <v>27</v>
      </c>
      <c r="D1456">
        <v>11</v>
      </c>
      <c r="E1456">
        <v>0.118661345099358</v>
      </c>
      <c r="F1456">
        <v>22.114784096667002</v>
      </c>
      <c r="G1456">
        <v>0.34136729999590898</v>
      </c>
    </row>
    <row r="1457" spans="1:7" x14ac:dyDescent="0.25">
      <c r="A1457">
        <v>0</v>
      </c>
      <c r="B1457" t="s">
        <v>8</v>
      </c>
      <c r="C1457">
        <v>27</v>
      </c>
      <c r="D1457">
        <v>12</v>
      </c>
      <c r="E1457">
        <v>0.129246054695695</v>
      </c>
      <c r="F1457">
        <v>21.886115633553601</v>
      </c>
      <c r="G1457">
        <v>0.33780050000495898</v>
      </c>
    </row>
    <row r="1458" spans="1:7" x14ac:dyDescent="0.25">
      <c r="A1458">
        <v>0</v>
      </c>
      <c r="B1458" t="s">
        <v>8</v>
      </c>
      <c r="C1458">
        <v>27</v>
      </c>
      <c r="D1458">
        <v>13</v>
      </c>
      <c r="E1458">
        <v>0.10705267883938201</v>
      </c>
      <c r="F1458">
        <v>21.7016004813199</v>
      </c>
      <c r="G1458">
        <v>0.39343789999838902</v>
      </c>
    </row>
    <row r="1459" spans="1:7" x14ac:dyDescent="0.25">
      <c r="A1459">
        <v>0</v>
      </c>
      <c r="B1459" t="s">
        <v>8</v>
      </c>
      <c r="C1459">
        <v>27</v>
      </c>
      <c r="D1459">
        <v>14</v>
      </c>
      <c r="E1459">
        <v>0.143331245421673</v>
      </c>
      <c r="F1459">
        <v>21.4961834300193</v>
      </c>
      <c r="G1459">
        <v>0.33622070000274101</v>
      </c>
    </row>
    <row r="1460" spans="1:7" x14ac:dyDescent="0.25">
      <c r="A1460">
        <v>0</v>
      </c>
      <c r="B1460" t="s">
        <v>8</v>
      </c>
      <c r="C1460">
        <v>27</v>
      </c>
      <c r="D1460">
        <v>15</v>
      </c>
      <c r="E1460">
        <v>0.117357895358479</v>
      </c>
      <c r="F1460">
        <v>21.357269518927801</v>
      </c>
      <c r="G1460">
        <v>3.7947997000010201</v>
      </c>
    </row>
    <row r="1461" spans="1:7" x14ac:dyDescent="0.25">
      <c r="A1461">
        <v>0</v>
      </c>
      <c r="B1461" t="s">
        <v>8</v>
      </c>
      <c r="C1461">
        <v>27</v>
      </c>
      <c r="D1461">
        <v>16</v>
      </c>
      <c r="E1461">
        <v>0.11279583970837501</v>
      </c>
      <c r="F1461">
        <v>21.196609274213198</v>
      </c>
      <c r="G1461">
        <v>4.4454884000006096</v>
      </c>
    </row>
    <row r="1462" spans="1:7" x14ac:dyDescent="0.25">
      <c r="A1462">
        <v>0</v>
      </c>
      <c r="B1462" t="s">
        <v>8</v>
      </c>
      <c r="C1462">
        <v>27</v>
      </c>
      <c r="D1462">
        <v>17</v>
      </c>
      <c r="E1462">
        <v>0.133143065659418</v>
      </c>
      <c r="F1462">
        <v>21.040355903874602</v>
      </c>
      <c r="G1462">
        <v>4.6915802000003097</v>
      </c>
    </row>
    <row r="1463" spans="1:7" x14ac:dyDescent="0.25">
      <c r="A1463">
        <v>0</v>
      </c>
      <c r="B1463" t="s">
        <v>8</v>
      </c>
      <c r="C1463">
        <v>27</v>
      </c>
      <c r="D1463">
        <v>18</v>
      </c>
      <c r="E1463">
        <v>0.121716950156917</v>
      </c>
      <c r="F1463">
        <v>20.909348822115799</v>
      </c>
      <c r="G1463">
        <v>4.9850128000034601</v>
      </c>
    </row>
    <row r="1464" spans="1:7" x14ac:dyDescent="0.25">
      <c r="A1464">
        <v>0</v>
      </c>
      <c r="B1464" t="s">
        <v>8</v>
      </c>
      <c r="C1464">
        <v>27</v>
      </c>
      <c r="D1464">
        <v>19</v>
      </c>
      <c r="E1464">
        <v>0.139984902768679</v>
      </c>
      <c r="F1464">
        <v>20.769376944675699</v>
      </c>
      <c r="G1464">
        <v>5.9109318000046098</v>
      </c>
    </row>
    <row r="1465" spans="1:7" x14ac:dyDescent="0.25">
      <c r="A1465">
        <v>0</v>
      </c>
      <c r="B1465" t="s">
        <v>8</v>
      </c>
      <c r="C1465">
        <v>28</v>
      </c>
      <c r="D1465">
        <v>1</v>
      </c>
      <c r="E1465">
        <v>0</v>
      </c>
      <c r="F1465">
        <v>27.999999999999901</v>
      </c>
      <c r="G1465">
        <v>3.66989999965881E-2</v>
      </c>
    </row>
    <row r="1466" spans="1:7" x14ac:dyDescent="0.25">
      <c r="A1466">
        <v>0</v>
      </c>
      <c r="B1466" t="s">
        <v>8</v>
      </c>
      <c r="C1466">
        <v>28</v>
      </c>
      <c r="D1466">
        <v>2</v>
      </c>
      <c r="E1466">
        <v>5.8132543490990703E-3</v>
      </c>
      <c r="F1466">
        <v>27.0179453372434</v>
      </c>
      <c r="G1466">
        <v>0.103395699996326</v>
      </c>
    </row>
    <row r="1467" spans="1:7" x14ac:dyDescent="0.25">
      <c r="A1467">
        <v>0</v>
      </c>
      <c r="B1467" t="s">
        <v>8</v>
      </c>
      <c r="C1467">
        <v>28</v>
      </c>
      <c r="D1467">
        <v>3</v>
      </c>
      <c r="E1467">
        <v>1.7456450554138098E-2</v>
      </c>
      <c r="F1467">
        <v>26.288189189869499</v>
      </c>
      <c r="G1467">
        <v>0.12800569999672001</v>
      </c>
    </row>
    <row r="1468" spans="1:7" x14ac:dyDescent="0.25">
      <c r="A1468">
        <v>0</v>
      </c>
      <c r="B1468" t="s">
        <v>8</v>
      </c>
      <c r="C1468">
        <v>28</v>
      </c>
      <c r="D1468">
        <v>4</v>
      </c>
      <c r="E1468">
        <v>2.3479030851829001E-2</v>
      </c>
      <c r="F1468">
        <v>25.742611059243199</v>
      </c>
      <c r="G1468">
        <v>0.14676869999675499</v>
      </c>
    </row>
    <row r="1469" spans="1:7" x14ac:dyDescent="0.25">
      <c r="A1469">
        <v>0</v>
      </c>
      <c r="B1469" t="s">
        <v>8</v>
      </c>
      <c r="C1469">
        <v>28</v>
      </c>
      <c r="D1469">
        <v>5</v>
      </c>
      <c r="E1469">
        <v>5.9235975133872097E-2</v>
      </c>
      <c r="F1469">
        <v>25.246785187877801</v>
      </c>
      <c r="G1469">
        <v>0.18329419999645299</v>
      </c>
    </row>
    <row r="1470" spans="1:7" x14ac:dyDescent="0.25">
      <c r="A1470">
        <v>0</v>
      </c>
      <c r="B1470" t="s">
        <v>8</v>
      </c>
      <c r="C1470">
        <v>28</v>
      </c>
      <c r="D1470">
        <v>6</v>
      </c>
      <c r="E1470">
        <v>0.100884077291723</v>
      </c>
      <c r="F1470">
        <v>24.813559459043301</v>
      </c>
      <c r="G1470">
        <v>0.194378200001665</v>
      </c>
    </row>
    <row r="1471" spans="1:7" x14ac:dyDescent="0.25">
      <c r="A1471">
        <v>0</v>
      </c>
      <c r="B1471" t="s">
        <v>8</v>
      </c>
      <c r="C1471">
        <v>28</v>
      </c>
      <c r="D1471">
        <v>7</v>
      </c>
      <c r="E1471">
        <v>9.9347588745986107E-2</v>
      </c>
      <c r="F1471">
        <v>24.317856686028701</v>
      </c>
      <c r="G1471">
        <v>0.21003859999473201</v>
      </c>
    </row>
    <row r="1472" spans="1:7" x14ac:dyDescent="0.25">
      <c r="A1472">
        <v>0</v>
      </c>
      <c r="B1472" t="s">
        <v>8</v>
      </c>
      <c r="C1472">
        <v>28</v>
      </c>
      <c r="D1472">
        <v>8</v>
      </c>
      <c r="E1472">
        <v>0.123284041413212</v>
      </c>
      <c r="F1472">
        <v>23.951420093595502</v>
      </c>
      <c r="G1472">
        <v>0.21830920000502299</v>
      </c>
    </row>
    <row r="1473" spans="1:7" x14ac:dyDescent="0.25">
      <c r="A1473">
        <v>0</v>
      </c>
      <c r="B1473" t="s">
        <v>8</v>
      </c>
      <c r="C1473">
        <v>28</v>
      </c>
      <c r="D1473">
        <v>9</v>
      </c>
      <c r="E1473">
        <v>0.1129823694668</v>
      </c>
      <c r="F1473">
        <v>23.638255384607898</v>
      </c>
      <c r="G1473">
        <v>0.25134889999753701</v>
      </c>
    </row>
    <row r="1474" spans="1:7" x14ac:dyDescent="0.25">
      <c r="A1474">
        <v>0</v>
      </c>
      <c r="B1474" t="s">
        <v>8</v>
      </c>
      <c r="C1474">
        <v>28</v>
      </c>
      <c r="D1474">
        <v>10</v>
      </c>
      <c r="E1474">
        <v>0.117516360710838</v>
      </c>
      <c r="F1474">
        <v>23.3264878721636</v>
      </c>
      <c r="G1474">
        <v>0.26347610000084298</v>
      </c>
    </row>
    <row r="1475" spans="1:7" x14ac:dyDescent="0.25">
      <c r="A1475">
        <v>0</v>
      </c>
      <c r="B1475" t="s">
        <v>8</v>
      </c>
      <c r="C1475">
        <v>28</v>
      </c>
      <c r="D1475">
        <v>11</v>
      </c>
      <c r="E1475">
        <v>0.13506014796156399</v>
      </c>
      <c r="F1475">
        <v>23.120553505293099</v>
      </c>
      <c r="G1475">
        <v>0.27947059999860302</v>
      </c>
    </row>
    <row r="1476" spans="1:7" x14ac:dyDescent="0.25">
      <c r="A1476">
        <v>0</v>
      </c>
      <c r="B1476" t="s">
        <v>8</v>
      </c>
      <c r="C1476">
        <v>28</v>
      </c>
      <c r="D1476">
        <v>12</v>
      </c>
      <c r="E1476">
        <v>0.14294869447646699</v>
      </c>
      <c r="F1476">
        <v>22.889509342851198</v>
      </c>
      <c r="G1476">
        <v>0.31393789999856297</v>
      </c>
    </row>
    <row r="1477" spans="1:7" x14ac:dyDescent="0.25">
      <c r="A1477">
        <v>0</v>
      </c>
      <c r="B1477" t="s">
        <v>8</v>
      </c>
      <c r="C1477">
        <v>28</v>
      </c>
      <c r="D1477">
        <v>13</v>
      </c>
      <c r="E1477">
        <v>0.104868883106173</v>
      </c>
      <c r="F1477">
        <v>22.653028122808202</v>
      </c>
      <c r="G1477">
        <v>0.34406699999817603</v>
      </c>
    </row>
    <row r="1478" spans="1:7" x14ac:dyDescent="0.25">
      <c r="A1478">
        <v>0</v>
      </c>
      <c r="B1478" t="s">
        <v>8</v>
      </c>
      <c r="C1478">
        <v>28</v>
      </c>
      <c r="D1478">
        <v>14</v>
      </c>
      <c r="E1478">
        <v>0.10342903819310099</v>
      </c>
      <c r="F1478">
        <v>22.4864932731331</v>
      </c>
      <c r="G1478">
        <v>0.39428570000018198</v>
      </c>
    </row>
    <row r="1479" spans="1:7" x14ac:dyDescent="0.25">
      <c r="A1479">
        <v>0</v>
      </c>
      <c r="B1479" t="s">
        <v>8</v>
      </c>
      <c r="C1479">
        <v>28</v>
      </c>
      <c r="D1479">
        <v>15</v>
      </c>
      <c r="E1479">
        <v>0.116229727933448</v>
      </c>
      <c r="F1479">
        <v>22.332460312652501</v>
      </c>
      <c r="G1479">
        <v>0.41835110000101799</v>
      </c>
    </row>
    <row r="1480" spans="1:7" x14ac:dyDescent="0.25">
      <c r="A1480">
        <v>0</v>
      </c>
      <c r="B1480" t="s">
        <v>8</v>
      </c>
      <c r="C1480">
        <v>28</v>
      </c>
      <c r="D1480">
        <v>16</v>
      </c>
      <c r="E1480">
        <v>9.8023297369583595E-2</v>
      </c>
      <c r="F1480">
        <v>22.164813388648199</v>
      </c>
      <c r="G1480">
        <v>0.44298400000116001</v>
      </c>
    </row>
    <row r="1481" spans="1:7" x14ac:dyDescent="0.25">
      <c r="A1481">
        <v>0</v>
      </c>
      <c r="B1481" t="s">
        <v>8</v>
      </c>
      <c r="C1481">
        <v>28</v>
      </c>
      <c r="D1481">
        <v>17</v>
      </c>
      <c r="E1481">
        <v>0.122539740340129</v>
      </c>
      <c r="F1481">
        <v>21.999464926568201</v>
      </c>
      <c r="G1481">
        <v>0.451273999999102</v>
      </c>
    </row>
    <row r="1482" spans="1:7" x14ac:dyDescent="0.25">
      <c r="A1482">
        <v>0</v>
      </c>
      <c r="B1482" t="s">
        <v>8</v>
      </c>
      <c r="C1482">
        <v>28</v>
      </c>
      <c r="D1482">
        <v>18</v>
      </c>
      <c r="E1482">
        <v>0.117010077107981</v>
      </c>
      <c r="F1482">
        <v>21.880835370408899</v>
      </c>
      <c r="G1482">
        <v>0.49517550000018601</v>
      </c>
    </row>
    <row r="1483" spans="1:7" x14ac:dyDescent="0.25">
      <c r="A1483">
        <v>0</v>
      </c>
      <c r="B1483" t="s">
        <v>8</v>
      </c>
      <c r="C1483">
        <v>28</v>
      </c>
      <c r="D1483">
        <v>19</v>
      </c>
      <c r="E1483">
        <v>0.11735831224533599</v>
      </c>
      <c r="F1483">
        <v>21.7502564758605</v>
      </c>
      <c r="G1483">
        <v>0.46254919999773803</v>
      </c>
    </row>
    <row r="1484" spans="1:7" x14ac:dyDescent="0.25">
      <c r="A1484">
        <v>0</v>
      </c>
      <c r="B1484" t="s">
        <v>8</v>
      </c>
      <c r="C1484">
        <v>29</v>
      </c>
      <c r="D1484">
        <v>1</v>
      </c>
      <c r="E1484">
        <v>0</v>
      </c>
      <c r="F1484">
        <v>28.999999999999901</v>
      </c>
      <c r="G1484">
        <v>2.46641000048839E-2</v>
      </c>
    </row>
    <row r="1485" spans="1:7" x14ac:dyDescent="0.25">
      <c r="A1485">
        <v>0</v>
      </c>
      <c r="B1485" t="s">
        <v>8</v>
      </c>
      <c r="C1485">
        <v>29</v>
      </c>
      <c r="D1485">
        <v>2</v>
      </c>
      <c r="E1485">
        <v>6.0478627248614202E-3</v>
      </c>
      <c r="F1485">
        <v>28.031447231016099</v>
      </c>
      <c r="G1485">
        <v>0.115473100006056</v>
      </c>
    </row>
    <row r="1486" spans="1:7" x14ac:dyDescent="0.25">
      <c r="A1486">
        <v>0</v>
      </c>
      <c r="B1486" t="s">
        <v>8</v>
      </c>
      <c r="C1486">
        <v>29</v>
      </c>
      <c r="D1486">
        <v>3</v>
      </c>
      <c r="E1486">
        <v>2.0311309573908102E-3</v>
      </c>
      <c r="F1486">
        <v>27.288020618625801</v>
      </c>
      <c r="G1486">
        <v>0.12585310000576999</v>
      </c>
    </row>
    <row r="1487" spans="1:7" x14ac:dyDescent="0.25">
      <c r="A1487">
        <v>0</v>
      </c>
      <c r="B1487" t="s">
        <v>8</v>
      </c>
      <c r="C1487">
        <v>29</v>
      </c>
      <c r="D1487">
        <v>4</v>
      </c>
      <c r="E1487">
        <v>1.93512621326675E-2</v>
      </c>
      <c r="F1487">
        <v>26.7451987350785</v>
      </c>
      <c r="G1487">
        <v>0.134356000002298</v>
      </c>
    </row>
    <row r="1488" spans="1:7" x14ac:dyDescent="0.25">
      <c r="A1488">
        <v>0</v>
      </c>
      <c r="B1488" t="s">
        <v>8</v>
      </c>
      <c r="C1488">
        <v>29</v>
      </c>
      <c r="D1488">
        <v>5</v>
      </c>
      <c r="E1488">
        <v>6.80935112316578E-2</v>
      </c>
      <c r="F1488">
        <v>26.216379967495101</v>
      </c>
      <c r="G1488">
        <v>0.16653619999851799</v>
      </c>
    </row>
    <row r="1489" spans="1:7" x14ac:dyDescent="0.25">
      <c r="A1489">
        <v>0</v>
      </c>
      <c r="B1489" t="s">
        <v>8</v>
      </c>
      <c r="C1489">
        <v>29</v>
      </c>
      <c r="D1489">
        <v>6</v>
      </c>
      <c r="E1489">
        <v>0.12843894430226999</v>
      </c>
      <c r="F1489">
        <v>25.810149447944301</v>
      </c>
      <c r="G1489">
        <v>0.18434439999691599</v>
      </c>
    </row>
    <row r="1490" spans="1:7" x14ac:dyDescent="0.25">
      <c r="A1490">
        <v>0</v>
      </c>
      <c r="B1490" t="s">
        <v>8</v>
      </c>
      <c r="C1490">
        <v>29</v>
      </c>
      <c r="D1490">
        <v>7</v>
      </c>
      <c r="E1490">
        <v>0.112463973085414</v>
      </c>
      <c r="F1490">
        <v>25.289185966060799</v>
      </c>
      <c r="G1490">
        <v>0.61262900000292497</v>
      </c>
    </row>
    <row r="1491" spans="1:7" x14ac:dyDescent="0.25">
      <c r="A1491">
        <v>0</v>
      </c>
      <c r="B1491" t="s">
        <v>8</v>
      </c>
      <c r="C1491">
        <v>29</v>
      </c>
      <c r="D1491">
        <v>8</v>
      </c>
      <c r="E1491">
        <v>5.6988933652768803E-2</v>
      </c>
      <c r="F1491">
        <v>24.952763208265502</v>
      </c>
      <c r="G1491">
        <v>1.9601622999980399</v>
      </c>
    </row>
    <row r="1492" spans="1:7" x14ac:dyDescent="0.25">
      <c r="A1492">
        <v>0</v>
      </c>
      <c r="B1492" t="s">
        <v>8</v>
      </c>
      <c r="C1492">
        <v>29</v>
      </c>
      <c r="D1492">
        <v>9</v>
      </c>
      <c r="E1492">
        <v>9.5826005728855607E-2</v>
      </c>
      <c r="F1492">
        <v>24.645964406369298</v>
      </c>
      <c r="G1492">
        <v>0.27497270000458202</v>
      </c>
    </row>
    <row r="1493" spans="1:7" x14ac:dyDescent="0.25">
      <c r="A1493">
        <v>0</v>
      </c>
      <c r="B1493" t="s">
        <v>8</v>
      </c>
      <c r="C1493">
        <v>29</v>
      </c>
      <c r="D1493">
        <v>10</v>
      </c>
      <c r="E1493">
        <v>0.125386551500455</v>
      </c>
      <c r="F1493">
        <v>24.401325379183799</v>
      </c>
      <c r="G1493">
        <v>1.6971372000043601</v>
      </c>
    </row>
    <row r="1494" spans="1:7" x14ac:dyDescent="0.25">
      <c r="A1494">
        <v>0</v>
      </c>
      <c r="B1494" t="s">
        <v>8</v>
      </c>
      <c r="C1494">
        <v>29</v>
      </c>
      <c r="D1494">
        <v>11</v>
      </c>
      <c r="E1494">
        <v>0.113114246826794</v>
      </c>
      <c r="F1494">
        <v>24.074612811806698</v>
      </c>
      <c r="G1494">
        <v>1.15255499999329</v>
      </c>
    </row>
    <row r="1495" spans="1:7" x14ac:dyDescent="0.25">
      <c r="A1495">
        <v>0</v>
      </c>
      <c r="B1495" t="s">
        <v>8</v>
      </c>
      <c r="C1495">
        <v>29</v>
      </c>
      <c r="D1495">
        <v>12</v>
      </c>
      <c r="E1495">
        <v>0.104579138622208</v>
      </c>
      <c r="F1495">
        <v>23.811296920436298</v>
      </c>
      <c r="G1495">
        <v>0.35189810000156202</v>
      </c>
    </row>
    <row r="1496" spans="1:7" x14ac:dyDescent="0.25">
      <c r="A1496">
        <v>0</v>
      </c>
      <c r="B1496" t="s">
        <v>8</v>
      </c>
      <c r="C1496">
        <v>29</v>
      </c>
      <c r="D1496">
        <v>13</v>
      </c>
      <c r="E1496">
        <v>0.123471320147546</v>
      </c>
      <c r="F1496">
        <v>23.627659105430102</v>
      </c>
      <c r="G1496">
        <v>0.42083779999666099</v>
      </c>
    </row>
    <row r="1497" spans="1:7" x14ac:dyDescent="0.25">
      <c r="A1497">
        <v>0</v>
      </c>
      <c r="B1497" t="s">
        <v>8</v>
      </c>
      <c r="C1497">
        <v>29</v>
      </c>
      <c r="D1497">
        <v>14</v>
      </c>
      <c r="E1497">
        <v>0.10661333477216001</v>
      </c>
      <c r="F1497">
        <v>23.399349723914</v>
      </c>
      <c r="G1497">
        <v>0.45879920000152102</v>
      </c>
    </row>
    <row r="1498" spans="1:7" x14ac:dyDescent="0.25">
      <c r="A1498">
        <v>0</v>
      </c>
      <c r="B1498" t="s">
        <v>8</v>
      </c>
      <c r="C1498">
        <v>29</v>
      </c>
      <c r="D1498">
        <v>15</v>
      </c>
      <c r="E1498">
        <v>0.14042038077017599</v>
      </c>
      <c r="F1498">
        <v>23.266120171102301</v>
      </c>
      <c r="G1498">
        <v>0.49385410000104402</v>
      </c>
    </row>
    <row r="1499" spans="1:7" x14ac:dyDescent="0.25">
      <c r="A1499">
        <v>0</v>
      </c>
      <c r="B1499" t="s">
        <v>8</v>
      </c>
      <c r="C1499">
        <v>29</v>
      </c>
      <c r="D1499">
        <v>16</v>
      </c>
      <c r="E1499">
        <v>0.117593747304645</v>
      </c>
      <c r="F1499">
        <v>23.078168488337699</v>
      </c>
      <c r="G1499">
        <v>0.46218779999617199</v>
      </c>
    </row>
    <row r="1500" spans="1:7" x14ac:dyDescent="0.25">
      <c r="A1500">
        <v>0</v>
      </c>
      <c r="B1500" t="s">
        <v>8</v>
      </c>
      <c r="C1500">
        <v>29</v>
      </c>
      <c r="D1500">
        <v>17</v>
      </c>
      <c r="E1500">
        <v>0.139170648652892</v>
      </c>
      <c r="F1500">
        <v>22.928917997485101</v>
      </c>
      <c r="G1500">
        <v>0.52335160000075098</v>
      </c>
    </row>
    <row r="1501" spans="1:7" x14ac:dyDescent="0.25">
      <c r="A1501">
        <v>0</v>
      </c>
      <c r="B1501" t="s">
        <v>8</v>
      </c>
      <c r="C1501">
        <v>29</v>
      </c>
      <c r="D1501">
        <v>18</v>
      </c>
      <c r="E1501">
        <v>0.12915544223172501</v>
      </c>
      <c r="F1501">
        <v>22.8021352991429</v>
      </c>
      <c r="G1501">
        <v>1.1185961000010101</v>
      </c>
    </row>
    <row r="1502" spans="1:7" x14ac:dyDescent="0.25">
      <c r="A1502">
        <v>0</v>
      </c>
      <c r="B1502" t="s">
        <v>8</v>
      </c>
      <c r="C1502">
        <v>29</v>
      </c>
      <c r="D1502">
        <v>19</v>
      </c>
      <c r="E1502">
        <v>0.126328488544247</v>
      </c>
      <c r="F1502">
        <v>22.660005008900001</v>
      </c>
      <c r="G1502">
        <v>1.42727230000309</v>
      </c>
    </row>
    <row r="1503" spans="1:7" x14ac:dyDescent="0.25">
      <c r="A1503">
        <v>0</v>
      </c>
      <c r="B1503" t="s">
        <v>8</v>
      </c>
      <c r="C1503">
        <v>30</v>
      </c>
      <c r="D1503">
        <v>1</v>
      </c>
      <c r="E1503">
        <v>0</v>
      </c>
      <c r="F1503">
        <v>29.999999999999901</v>
      </c>
      <c r="G1503">
        <v>2.7095899997220799E-2</v>
      </c>
    </row>
    <row r="1504" spans="1:7" x14ac:dyDescent="0.25">
      <c r="A1504">
        <v>0</v>
      </c>
      <c r="B1504" t="s">
        <v>8</v>
      </c>
      <c r="C1504">
        <v>30</v>
      </c>
      <c r="D1504">
        <v>2</v>
      </c>
      <c r="E1504">
        <v>6.6253510269741495E-2</v>
      </c>
      <c r="F1504">
        <v>29.043968732081101</v>
      </c>
      <c r="G1504">
        <v>0.10386180000205</v>
      </c>
    </row>
    <row r="1505" spans="1:7" x14ac:dyDescent="0.25">
      <c r="A1505">
        <v>0</v>
      </c>
      <c r="B1505" t="s">
        <v>8</v>
      </c>
      <c r="C1505">
        <v>30</v>
      </c>
      <c r="D1505">
        <v>3</v>
      </c>
      <c r="E1505">
        <v>3.8171398064104998E-3</v>
      </c>
      <c r="F1505">
        <v>28.279323086315198</v>
      </c>
      <c r="G1505">
        <v>0.116529999999329</v>
      </c>
    </row>
    <row r="1506" spans="1:7" x14ac:dyDescent="0.25">
      <c r="A1506">
        <v>0</v>
      </c>
      <c r="B1506" t="s">
        <v>8</v>
      </c>
      <c r="C1506">
        <v>30</v>
      </c>
      <c r="D1506">
        <v>4</v>
      </c>
      <c r="E1506">
        <v>6.2704427336196106E-2</v>
      </c>
      <c r="F1506">
        <v>27.7227322278926</v>
      </c>
      <c r="G1506">
        <v>0.13147210000170101</v>
      </c>
    </row>
    <row r="1507" spans="1:7" x14ac:dyDescent="0.25">
      <c r="A1507">
        <v>0</v>
      </c>
      <c r="B1507" t="s">
        <v>8</v>
      </c>
      <c r="C1507">
        <v>30</v>
      </c>
      <c r="D1507">
        <v>5</v>
      </c>
      <c r="E1507">
        <v>6.6896339039882499E-2</v>
      </c>
      <c r="F1507">
        <v>27.223670900224501</v>
      </c>
      <c r="G1507">
        <v>0.18820649999542999</v>
      </c>
    </row>
    <row r="1508" spans="1:7" x14ac:dyDescent="0.25">
      <c r="A1508">
        <v>0</v>
      </c>
      <c r="B1508" t="s">
        <v>8</v>
      </c>
      <c r="C1508">
        <v>30</v>
      </c>
      <c r="D1508">
        <v>6</v>
      </c>
      <c r="E1508">
        <v>0.116958224567436</v>
      </c>
      <c r="F1508">
        <v>26.803699451893799</v>
      </c>
      <c r="G1508">
        <v>0.19080289999692401</v>
      </c>
    </row>
    <row r="1509" spans="1:7" x14ac:dyDescent="0.25">
      <c r="A1509">
        <v>0</v>
      </c>
      <c r="B1509" t="s">
        <v>8</v>
      </c>
      <c r="C1509">
        <v>30</v>
      </c>
      <c r="D1509">
        <v>7</v>
      </c>
      <c r="E1509">
        <v>1.18152466870757E-2</v>
      </c>
      <c r="F1509">
        <v>26.318861907392101</v>
      </c>
      <c r="G1509">
        <v>0.20693159999791499</v>
      </c>
    </row>
    <row r="1510" spans="1:7" x14ac:dyDescent="0.25">
      <c r="A1510">
        <v>0</v>
      </c>
      <c r="B1510" t="s">
        <v>8</v>
      </c>
      <c r="C1510">
        <v>30</v>
      </c>
      <c r="D1510">
        <v>8</v>
      </c>
      <c r="E1510">
        <v>0.12531423005860701</v>
      </c>
      <c r="F1510">
        <v>25.905518543567698</v>
      </c>
      <c r="G1510">
        <v>0.24587749999773201</v>
      </c>
    </row>
    <row r="1511" spans="1:7" x14ac:dyDescent="0.25">
      <c r="A1511">
        <v>0</v>
      </c>
      <c r="B1511" t="s">
        <v>8</v>
      </c>
      <c r="C1511">
        <v>30</v>
      </c>
      <c r="D1511">
        <v>9</v>
      </c>
      <c r="E1511">
        <v>0.14828133211163899</v>
      </c>
      <c r="F1511">
        <v>25.603093190039701</v>
      </c>
      <c r="G1511">
        <v>0.28016119999665501</v>
      </c>
    </row>
    <row r="1512" spans="1:7" x14ac:dyDescent="0.25">
      <c r="A1512">
        <v>0</v>
      </c>
      <c r="B1512" t="s">
        <v>8</v>
      </c>
      <c r="C1512">
        <v>30</v>
      </c>
      <c r="D1512">
        <v>10</v>
      </c>
      <c r="E1512">
        <v>0.15913353513657399</v>
      </c>
      <c r="F1512">
        <v>25.294203941450998</v>
      </c>
      <c r="G1512">
        <v>0.27259839999896901</v>
      </c>
    </row>
    <row r="1513" spans="1:7" x14ac:dyDescent="0.25">
      <c r="A1513">
        <v>0</v>
      </c>
      <c r="B1513" t="s">
        <v>8</v>
      </c>
      <c r="C1513">
        <v>30</v>
      </c>
      <c r="D1513">
        <v>11</v>
      </c>
      <c r="E1513">
        <v>0.173583533856699</v>
      </c>
      <c r="F1513">
        <v>25.047810693500999</v>
      </c>
      <c r="G1513">
        <v>0.30794350000360199</v>
      </c>
    </row>
    <row r="1514" spans="1:7" x14ac:dyDescent="0.25">
      <c r="A1514">
        <v>0</v>
      </c>
      <c r="B1514" t="s">
        <v>8</v>
      </c>
      <c r="C1514">
        <v>30</v>
      </c>
      <c r="D1514">
        <v>12</v>
      </c>
      <c r="E1514">
        <v>0.122128241828743</v>
      </c>
      <c r="F1514">
        <v>24.852479965531899</v>
      </c>
      <c r="G1514">
        <v>0.33204610000393497</v>
      </c>
    </row>
    <row r="1515" spans="1:7" x14ac:dyDescent="0.25">
      <c r="A1515">
        <v>0</v>
      </c>
      <c r="B1515" t="s">
        <v>8</v>
      </c>
      <c r="C1515">
        <v>30</v>
      </c>
      <c r="D1515">
        <v>13</v>
      </c>
      <c r="E1515">
        <v>0.13309227200537799</v>
      </c>
      <c r="F1515">
        <v>24.611637968221299</v>
      </c>
      <c r="G1515">
        <v>0.32321429999865298</v>
      </c>
    </row>
    <row r="1516" spans="1:7" x14ac:dyDescent="0.25">
      <c r="A1516">
        <v>0</v>
      </c>
      <c r="B1516" t="s">
        <v>8</v>
      </c>
      <c r="C1516">
        <v>30</v>
      </c>
      <c r="D1516">
        <v>14</v>
      </c>
      <c r="E1516">
        <v>0.11574804736154599</v>
      </c>
      <c r="F1516">
        <v>24.3956956462522</v>
      </c>
      <c r="G1516">
        <v>0.36698299999989098</v>
      </c>
    </row>
    <row r="1517" spans="1:7" x14ac:dyDescent="0.25">
      <c r="A1517">
        <v>0</v>
      </c>
      <c r="B1517" t="s">
        <v>8</v>
      </c>
      <c r="C1517">
        <v>30</v>
      </c>
      <c r="D1517">
        <v>15</v>
      </c>
      <c r="E1517">
        <v>0.113806641668755</v>
      </c>
      <c r="F1517">
        <v>24.236455382632599</v>
      </c>
      <c r="G1517">
        <v>0.39546129999507601</v>
      </c>
    </row>
    <row r="1518" spans="1:7" x14ac:dyDescent="0.25">
      <c r="A1518">
        <v>0</v>
      </c>
      <c r="B1518" t="s">
        <v>8</v>
      </c>
      <c r="C1518">
        <v>30</v>
      </c>
      <c r="D1518">
        <v>16</v>
      </c>
      <c r="E1518">
        <v>0.12860973065425699</v>
      </c>
      <c r="F1518">
        <v>24.0580522365245</v>
      </c>
      <c r="G1518">
        <v>0.42268290000356501</v>
      </c>
    </row>
    <row r="1519" spans="1:7" x14ac:dyDescent="0.25">
      <c r="A1519">
        <v>0</v>
      </c>
      <c r="B1519" t="s">
        <v>8</v>
      </c>
      <c r="C1519">
        <v>30</v>
      </c>
      <c r="D1519">
        <v>17</v>
      </c>
      <c r="E1519">
        <v>0.14828951106141799</v>
      </c>
      <c r="F1519">
        <v>23.950975680687598</v>
      </c>
      <c r="G1519">
        <v>0.48351620000175899</v>
      </c>
    </row>
    <row r="1520" spans="1:7" x14ac:dyDescent="0.25">
      <c r="A1520">
        <v>0</v>
      </c>
      <c r="B1520" t="s">
        <v>8</v>
      </c>
      <c r="C1520">
        <v>30</v>
      </c>
      <c r="D1520">
        <v>18</v>
      </c>
      <c r="E1520">
        <v>0.11901848078286199</v>
      </c>
      <c r="F1520">
        <v>23.722374249395099</v>
      </c>
      <c r="G1520">
        <v>0.49117430000478601</v>
      </c>
    </row>
    <row r="1521" spans="1:7" x14ac:dyDescent="0.25">
      <c r="A1521">
        <v>0</v>
      </c>
      <c r="B1521" t="s">
        <v>8</v>
      </c>
      <c r="C1521">
        <v>30</v>
      </c>
      <c r="D1521">
        <v>19</v>
      </c>
      <c r="E1521">
        <v>0.16439644141902399</v>
      </c>
      <c r="F1521">
        <v>23.611908167537202</v>
      </c>
      <c r="G1521">
        <v>0.53451359999598902</v>
      </c>
    </row>
    <row r="1522" spans="1:7" x14ac:dyDescent="0.25">
      <c r="A1522">
        <v>0</v>
      </c>
      <c r="B1522" t="s">
        <v>8</v>
      </c>
      <c r="C1522">
        <v>31</v>
      </c>
      <c r="D1522">
        <v>1</v>
      </c>
      <c r="E1522">
        <v>0</v>
      </c>
      <c r="F1522">
        <v>30.999999999999901</v>
      </c>
      <c r="G1522">
        <v>8.3002899998973506E-2</v>
      </c>
    </row>
    <row r="1523" spans="1:7" x14ac:dyDescent="0.25">
      <c r="A1523">
        <v>0</v>
      </c>
      <c r="B1523" t="s">
        <v>8</v>
      </c>
      <c r="C1523">
        <v>31</v>
      </c>
      <c r="D1523">
        <v>2</v>
      </c>
      <c r="E1523">
        <v>1.10649374042373E-3</v>
      </c>
      <c r="F1523">
        <v>30.012334046031299</v>
      </c>
      <c r="G1523">
        <v>0.233736399997724</v>
      </c>
    </row>
    <row r="1524" spans="1:7" x14ac:dyDescent="0.25">
      <c r="A1524">
        <v>0</v>
      </c>
      <c r="B1524" t="s">
        <v>8</v>
      </c>
      <c r="C1524">
        <v>31</v>
      </c>
      <c r="D1524">
        <v>3</v>
      </c>
      <c r="E1524">
        <v>2.2125405707322599E-3</v>
      </c>
      <c r="F1524">
        <v>29.270394881001401</v>
      </c>
      <c r="G1524">
        <v>0.37437079999653999</v>
      </c>
    </row>
    <row r="1525" spans="1:7" x14ac:dyDescent="0.25">
      <c r="A1525">
        <v>0</v>
      </c>
      <c r="B1525" t="s">
        <v>8</v>
      </c>
      <c r="C1525">
        <v>31</v>
      </c>
      <c r="D1525">
        <v>4</v>
      </c>
      <c r="E1525">
        <v>5.7623746288931202E-2</v>
      </c>
      <c r="F1525">
        <v>28.694520396808802</v>
      </c>
      <c r="G1525">
        <v>0.44561470000189701</v>
      </c>
    </row>
    <row r="1526" spans="1:7" x14ac:dyDescent="0.25">
      <c r="A1526">
        <v>0</v>
      </c>
      <c r="B1526" t="s">
        <v>8</v>
      </c>
      <c r="C1526">
        <v>31</v>
      </c>
      <c r="D1526">
        <v>5</v>
      </c>
      <c r="E1526">
        <v>6.5988921253308394E-2</v>
      </c>
      <c r="F1526">
        <v>28.216091203283899</v>
      </c>
      <c r="G1526">
        <v>0.477780099994561</v>
      </c>
    </row>
    <row r="1527" spans="1:7" x14ac:dyDescent="0.25">
      <c r="A1527">
        <v>0</v>
      </c>
      <c r="B1527" t="s">
        <v>8</v>
      </c>
      <c r="C1527">
        <v>31</v>
      </c>
      <c r="D1527">
        <v>6</v>
      </c>
      <c r="E1527">
        <v>0.116659589959175</v>
      </c>
      <c r="F1527">
        <v>27.755729361019501</v>
      </c>
      <c r="G1527">
        <v>0.53826900000421996</v>
      </c>
    </row>
    <row r="1528" spans="1:7" x14ac:dyDescent="0.25">
      <c r="A1528">
        <v>0</v>
      </c>
      <c r="B1528" t="s">
        <v>8</v>
      </c>
      <c r="C1528">
        <v>31</v>
      </c>
      <c r="D1528">
        <v>7</v>
      </c>
      <c r="E1528">
        <v>5.68496836906335E-2</v>
      </c>
      <c r="F1528">
        <v>27.2857807452149</v>
      </c>
      <c r="G1528">
        <v>0.67887009999685599</v>
      </c>
    </row>
    <row r="1529" spans="1:7" x14ac:dyDescent="0.25">
      <c r="A1529">
        <v>0</v>
      </c>
      <c r="B1529" t="s">
        <v>8</v>
      </c>
      <c r="C1529">
        <v>31</v>
      </c>
      <c r="D1529">
        <v>8</v>
      </c>
      <c r="E1529">
        <v>0.114022983256022</v>
      </c>
      <c r="F1529">
        <v>26.976639424640801</v>
      </c>
      <c r="G1529">
        <v>0.77026749999640698</v>
      </c>
    </row>
    <row r="1530" spans="1:7" x14ac:dyDescent="0.25">
      <c r="A1530">
        <v>0</v>
      </c>
      <c r="B1530" t="s">
        <v>8</v>
      </c>
      <c r="C1530">
        <v>31</v>
      </c>
      <c r="D1530">
        <v>9</v>
      </c>
      <c r="E1530">
        <v>0.121528237014388</v>
      </c>
      <c r="F1530">
        <v>26.590021298674198</v>
      </c>
      <c r="G1530">
        <v>0.78379510000377195</v>
      </c>
    </row>
    <row r="1531" spans="1:7" x14ac:dyDescent="0.25">
      <c r="A1531">
        <v>0</v>
      </c>
      <c r="B1531" t="s">
        <v>8</v>
      </c>
      <c r="C1531">
        <v>31</v>
      </c>
      <c r="D1531">
        <v>10</v>
      </c>
      <c r="E1531">
        <v>0.109979597325377</v>
      </c>
      <c r="F1531">
        <v>26.325187181174599</v>
      </c>
      <c r="G1531">
        <v>0.86076860000321098</v>
      </c>
    </row>
    <row r="1532" spans="1:7" x14ac:dyDescent="0.25">
      <c r="A1532">
        <v>0</v>
      </c>
      <c r="B1532" t="s">
        <v>8</v>
      </c>
      <c r="C1532">
        <v>31</v>
      </c>
      <c r="D1532">
        <v>11</v>
      </c>
      <c r="E1532">
        <v>0.121570709358785</v>
      </c>
      <c r="F1532">
        <v>26.009466747054901</v>
      </c>
      <c r="G1532">
        <v>0.95590670000092304</v>
      </c>
    </row>
    <row r="1533" spans="1:7" x14ac:dyDescent="0.25">
      <c r="A1533">
        <v>0</v>
      </c>
      <c r="B1533" t="s">
        <v>8</v>
      </c>
      <c r="C1533">
        <v>31</v>
      </c>
      <c r="D1533">
        <v>12</v>
      </c>
      <c r="E1533">
        <v>0.13261557229468601</v>
      </c>
      <c r="F1533">
        <v>25.7665492529079</v>
      </c>
      <c r="G1533">
        <v>1.04982510000263</v>
      </c>
    </row>
    <row r="1534" spans="1:7" x14ac:dyDescent="0.25">
      <c r="A1534">
        <v>0</v>
      </c>
      <c r="B1534" t="s">
        <v>8</v>
      </c>
      <c r="C1534">
        <v>31</v>
      </c>
      <c r="D1534">
        <v>13</v>
      </c>
      <c r="E1534">
        <v>0.128207972346531</v>
      </c>
      <c r="F1534">
        <v>25.564533581219699</v>
      </c>
      <c r="G1534">
        <v>1.02751419999549</v>
      </c>
    </row>
    <row r="1535" spans="1:7" x14ac:dyDescent="0.25">
      <c r="A1535">
        <v>0</v>
      </c>
      <c r="B1535" t="s">
        <v>8</v>
      </c>
      <c r="C1535">
        <v>31</v>
      </c>
      <c r="D1535">
        <v>14</v>
      </c>
      <c r="E1535">
        <v>0.11112294145370601</v>
      </c>
      <c r="F1535">
        <v>25.314371400817901</v>
      </c>
      <c r="G1535">
        <v>1.1437043999976499</v>
      </c>
    </row>
    <row r="1536" spans="1:7" x14ac:dyDescent="0.25">
      <c r="A1536">
        <v>0</v>
      </c>
      <c r="B1536" t="s">
        <v>8</v>
      </c>
      <c r="C1536">
        <v>31</v>
      </c>
      <c r="D1536">
        <v>15</v>
      </c>
      <c r="E1536">
        <v>0.114104421023145</v>
      </c>
      <c r="F1536">
        <v>25.1612227583242</v>
      </c>
      <c r="G1536">
        <v>1.27123939999728</v>
      </c>
    </row>
    <row r="1537" spans="1:7" x14ac:dyDescent="0.25">
      <c r="A1537">
        <v>0</v>
      </c>
      <c r="B1537" t="s">
        <v>8</v>
      </c>
      <c r="C1537">
        <v>31</v>
      </c>
      <c r="D1537">
        <v>16</v>
      </c>
      <c r="E1537">
        <v>0.11442490945242401</v>
      </c>
      <c r="F1537">
        <v>24.9867285675038</v>
      </c>
      <c r="G1537">
        <v>1.165932099997</v>
      </c>
    </row>
    <row r="1538" spans="1:7" x14ac:dyDescent="0.25">
      <c r="A1538">
        <v>0</v>
      </c>
      <c r="B1538" t="s">
        <v>8</v>
      </c>
      <c r="C1538">
        <v>31</v>
      </c>
      <c r="D1538">
        <v>17</v>
      </c>
      <c r="E1538">
        <v>0.124862657822191</v>
      </c>
      <c r="F1538">
        <v>24.826350083818799</v>
      </c>
      <c r="G1538">
        <v>1.22142100000201</v>
      </c>
    </row>
    <row r="1539" spans="1:7" x14ac:dyDescent="0.25">
      <c r="A1539">
        <v>0</v>
      </c>
      <c r="B1539" t="s">
        <v>8</v>
      </c>
      <c r="C1539">
        <v>31</v>
      </c>
      <c r="D1539">
        <v>18</v>
      </c>
      <c r="E1539">
        <v>0.11009509876517801</v>
      </c>
      <c r="F1539">
        <v>24.686329573135499</v>
      </c>
      <c r="G1539">
        <v>1.3682428000029101</v>
      </c>
    </row>
    <row r="1540" spans="1:7" x14ac:dyDescent="0.25">
      <c r="A1540">
        <v>0</v>
      </c>
      <c r="B1540" t="s">
        <v>8</v>
      </c>
      <c r="C1540">
        <v>31</v>
      </c>
      <c r="D1540">
        <v>19</v>
      </c>
      <c r="E1540">
        <v>0.15366586425415499</v>
      </c>
      <c r="F1540">
        <v>24.5910343825552</v>
      </c>
      <c r="G1540">
        <v>1.42207960000087</v>
      </c>
    </row>
    <row r="1541" spans="1:7" x14ac:dyDescent="0.25">
      <c r="A1541">
        <v>0</v>
      </c>
      <c r="B1541" t="s">
        <v>8</v>
      </c>
      <c r="C1541">
        <v>32</v>
      </c>
      <c r="D1541">
        <v>1</v>
      </c>
      <c r="E1541">
        <v>0</v>
      </c>
      <c r="F1541">
        <v>31.999999999999901</v>
      </c>
      <c r="G1541">
        <v>0.19608789999619999</v>
      </c>
    </row>
    <row r="1542" spans="1:7" x14ac:dyDescent="0.25">
      <c r="A1542">
        <v>0</v>
      </c>
      <c r="B1542" t="s">
        <v>8</v>
      </c>
      <c r="C1542">
        <v>32</v>
      </c>
      <c r="D1542">
        <v>2</v>
      </c>
      <c r="E1542">
        <v>2.61490422557893E-3</v>
      </c>
      <c r="F1542">
        <v>31.023600147085499</v>
      </c>
      <c r="G1542">
        <v>0.79577059999428401</v>
      </c>
    </row>
    <row r="1543" spans="1:7" x14ac:dyDescent="0.25">
      <c r="A1543">
        <v>0</v>
      </c>
      <c r="B1543" t="s">
        <v>8</v>
      </c>
      <c r="C1543">
        <v>32</v>
      </c>
      <c r="D1543">
        <v>3</v>
      </c>
      <c r="E1543">
        <v>3.8374209433629102E-3</v>
      </c>
      <c r="F1543">
        <v>30.2607317416578</v>
      </c>
      <c r="G1543">
        <v>0.81794199999421802</v>
      </c>
    </row>
    <row r="1544" spans="1:7" x14ac:dyDescent="0.25">
      <c r="A1544">
        <v>0</v>
      </c>
      <c r="B1544" t="s">
        <v>8</v>
      </c>
      <c r="C1544">
        <v>32</v>
      </c>
      <c r="D1544">
        <v>4</v>
      </c>
      <c r="E1544">
        <v>4.4624391144126398E-2</v>
      </c>
      <c r="F1544">
        <v>29.7360845334304</v>
      </c>
      <c r="G1544">
        <v>0.87834529999963695</v>
      </c>
    </row>
    <row r="1545" spans="1:7" x14ac:dyDescent="0.25">
      <c r="A1545">
        <v>0</v>
      </c>
      <c r="B1545" t="s">
        <v>8</v>
      </c>
      <c r="C1545">
        <v>32</v>
      </c>
      <c r="D1545">
        <v>5</v>
      </c>
      <c r="E1545">
        <v>6.7614026319778699E-3</v>
      </c>
      <c r="F1545">
        <v>29.226556369088598</v>
      </c>
      <c r="G1545">
        <v>1.0776498999985</v>
      </c>
    </row>
    <row r="1546" spans="1:7" x14ac:dyDescent="0.25">
      <c r="A1546">
        <v>0</v>
      </c>
      <c r="B1546" t="s">
        <v>8</v>
      </c>
      <c r="C1546">
        <v>32</v>
      </c>
      <c r="D1546">
        <v>6</v>
      </c>
      <c r="E1546">
        <v>0.114792071866608</v>
      </c>
      <c r="F1546">
        <v>28.751155365995601</v>
      </c>
      <c r="G1546">
        <v>1.33673700000508</v>
      </c>
    </row>
    <row r="1547" spans="1:7" x14ac:dyDescent="0.25">
      <c r="A1547">
        <v>0</v>
      </c>
      <c r="B1547" t="s">
        <v>8</v>
      </c>
      <c r="C1547">
        <v>32</v>
      </c>
      <c r="D1547">
        <v>7</v>
      </c>
      <c r="E1547">
        <v>6.3073199924038606E-2</v>
      </c>
      <c r="F1547">
        <v>28.273282866894601</v>
      </c>
      <c r="G1547">
        <v>1.6455203000004901</v>
      </c>
    </row>
    <row r="1548" spans="1:7" x14ac:dyDescent="0.25">
      <c r="A1548">
        <v>0</v>
      </c>
      <c r="B1548" t="s">
        <v>8</v>
      </c>
      <c r="C1548">
        <v>32</v>
      </c>
      <c r="D1548">
        <v>8</v>
      </c>
      <c r="E1548">
        <v>5.7555566509272703E-2</v>
      </c>
      <c r="F1548">
        <v>27.9377664906945</v>
      </c>
      <c r="G1548">
        <v>1.6449070000016901</v>
      </c>
    </row>
    <row r="1549" spans="1:7" x14ac:dyDescent="0.25">
      <c r="A1549">
        <v>0</v>
      </c>
      <c r="B1549" t="s">
        <v>8</v>
      </c>
      <c r="C1549">
        <v>32</v>
      </c>
      <c r="D1549">
        <v>9</v>
      </c>
      <c r="E1549">
        <v>6.9547223998205301E-2</v>
      </c>
      <c r="F1549">
        <v>27.619555001636002</v>
      </c>
      <c r="G1549">
        <v>1.7690318999957499</v>
      </c>
    </row>
    <row r="1550" spans="1:7" x14ac:dyDescent="0.25">
      <c r="A1550">
        <v>0</v>
      </c>
      <c r="B1550" t="s">
        <v>8</v>
      </c>
      <c r="C1550">
        <v>32</v>
      </c>
      <c r="D1550">
        <v>10</v>
      </c>
      <c r="E1550">
        <v>8.9288329377484099E-2</v>
      </c>
      <c r="F1550">
        <v>27.3123928634352</v>
      </c>
      <c r="G1550">
        <v>1.6383885000031999</v>
      </c>
    </row>
    <row r="1551" spans="1:7" x14ac:dyDescent="0.25">
      <c r="A1551">
        <v>0</v>
      </c>
      <c r="B1551" t="s">
        <v>8</v>
      </c>
      <c r="C1551">
        <v>32</v>
      </c>
      <c r="D1551">
        <v>11</v>
      </c>
      <c r="E1551">
        <v>0.11547002860229</v>
      </c>
      <c r="F1551">
        <v>27.026934014857002</v>
      </c>
      <c r="G1551">
        <v>2.1534081000063399</v>
      </c>
    </row>
    <row r="1552" spans="1:7" x14ac:dyDescent="0.25">
      <c r="A1552">
        <v>0</v>
      </c>
      <c r="B1552" t="s">
        <v>8</v>
      </c>
      <c r="C1552">
        <v>32</v>
      </c>
      <c r="D1552">
        <v>12</v>
      </c>
      <c r="E1552">
        <v>0.118218021338313</v>
      </c>
      <c r="F1552">
        <v>26.778687136498501</v>
      </c>
      <c r="G1552">
        <v>2.4114803999982501</v>
      </c>
    </row>
    <row r="1553" spans="1:7" x14ac:dyDescent="0.25">
      <c r="A1553">
        <v>0</v>
      </c>
      <c r="B1553" t="s">
        <v>8</v>
      </c>
      <c r="C1553">
        <v>32</v>
      </c>
      <c r="D1553">
        <v>13</v>
      </c>
      <c r="E1553">
        <v>0.114496756452134</v>
      </c>
      <c r="F1553">
        <v>26.5663902720595</v>
      </c>
      <c r="G1553">
        <v>2.3018353000006702</v>
      </c>
    </row>
    <row r="1554" spans="1:7" x14ac:dyDescent="0.25">
      <c r="A1554">
        <v>0</v>
      </c>
      <c r="B1554" t="s">
        <v>8</v>
      </c>
      <c r="C1554">
        <v>32</v>
      </c>
      <c r="D1554">
        <v>14</v>
      </c>
      <c r="E1554">
        <v>0.132552267886315</v>
      </c>
      <c r="F1554">
        <v>26.321599046146201</v>
      </c>
      <c r="G1554">
        <v>2.55373559999861</v>
      </c>
    </row>
    <row r="1555" spans="1:7" x14ac:dyDescent="0.25">
      <c r="A1555">
        <v>0</v>
      </c>
      <c r="B1555" t="s">
        <v>8</v>
      </c>
      <c r="C1555">
        <v>32</v>
      </c>
      <c r="D1555">
        <v>15</v>
      </c>
      <c r="E1555">
        <v>0.10015984548169</v>
      </c>
      <c r="F1555">
        <v>26.107908034394502</v>
      </c>
      <c r="G1555">
        <v>2.7421724000014298</v>
      </c>
    </row>
    <row r="1556" spans="1:7" x14ac:dyDescent="0.25">
      <c r="A1556">
        <v>0</v>
      </c>
      <c r="B1556" t="s">
        <v>8</v>
      </c>
      <c r="C1556">
        <v>32</v>
      </c>
      <c r="D1556">
        <v>16</v>
      </c>
      <c r="E1556">
        <v>9.63764420283693E-2</v>
      </c>
      <c r="F1556">
        <v>26.011701064281901</v>
      </c>
      <c r="G1556">
        <v>2.6998061000049298</v>
      </c>
    </row>
    <row r="1557" spans="1:7" x14ac:dyDescent="0.25">
      <c r="A1557">
        <v>0</v>
      </c>
      <c r="B1557" t="s">
        <v>8</v>
      </c>
      <c r="C1557">
        <v>32</v>
      </c>
      <c r="D1557">
        <v>17</v>
      </c>
      <c r="E1557">
        <v>0.11785793582545</v>
      </c>
      <c r="F1557">
        <v>25.776047476733599</v>
      </c>
      <c r="G1557">
        <v>3.0044631999989999</v>
      </c>
    </row>
    <row r="1558" spans="1:7" x14ac:dyDescent="0.25">
      <c r="A1558">
        <v>0</v>
      </c>
      <c r="B1558" t="s">
        <v>8</v>
      </c>
      <c r="C1558">
        <v>32</v>
      </c>
      <c r="D1558">
        <v>18</v>
      </c>
      <c r="E1558">
        <v>0.15110401179105101</v>
      </c>
      <c r="F1558">
        <v>25.670628995956399</v>
      </c>
      <c r="G1558">
        <v>3.1996870000002602</v>
      </c>
    </row>
    <row r="1559" spans="1:7" x14ac:dyDescent="0.25">
      <c r="A1559">
        <v>0</v>
      </c>
      <c r="B1559" t="s">
        <v>8</v>
      </c>
      <c r="C1559">
        <v>32</v>
      </c>
      <c r="D1559">
        <v>19</v>
      </c>
      <c r="E1559">
        <v>0.12793726074805201</v>
      </c>
      <c r="F1559">
        <v>25.480576376028498</v>
      </c>
      <c r="G1559">
        <v>3.2322725999983901</v>
      </c>
    </row>
    <row r="1560" spans="1:7" x14ac:dyDescent="0.25">
      <c r="A1560">
        <v>0</v>
      </c>
      <c r="B1560" t="s">
        <v>8</v>
      </c>
      <c r="C1560">
        <v>33</v>
      </c>
      <c r="D1560">
        <v>1</v>
      </c>
      <c r="E1560">
        <v>0</v>
      </c>
      <c r="F1560">
        <v>32.999999999999901</v>
      </c>
      <c r="G1560">
        <v>3.9586999999301001E-2</v>
      </c>
    </row>
    <row r="1561" spans="1:7" x14ac:dyDescent="0.25">
      <c r="A1561">
        <v>0</v>
      </c>
      <c r="B1561" t="s">
        <v>8</v>
      </c>
      <c r="C1561">
        <v>33</v>
      </c>
      <c r="D1561">
        <v>2</v>
      </c>
      <c r="E1561">
        <v>1.10649374042373E-3</v>
      </c>
      <c r="F1561">
        <v>32.011661172910003</v>
      </c>
      <c r="G1561">
        <v>0.108279599997331</v>
      </c>
    </row>
    <row r="1562" spans="1:7" x14ac:dyDescent="0.25">
      <c r="A1562">
        <v>0</v>
      </c>
      <c r="B1562" t="s">
        <v>8</v>
      </c>
      <c r="C1562">
        <v>33</v>
      </c>
      <c r="D1562">
        <v>3</v>
      </c>
      <c r="E1562">
        <v>3.8168943552384701E-3</v>
      </c>
      <c r="F1562">
        <v>31.257370762197599</v>
      </c>
      <c r="G1562">
        <v>0.15954629999760001</v>
      </c>
    </row>
    <row r="1563" spans="1:7" x14ac:dyDescent="0.25">
      <c r="A1563">
        <v>0</v>
      </c>
      <c r="B1563" t="s">
        <v>8</v>
      </c>
      <c r="C1563">
        <v>33</v>
      </c>
      <c r="D1563">
        <v>4</v>
      </c>
      <c r="E1563">
        <v>5.0712609951053603E-3</v>
      </c>
      <c r="F1563">
        <v>30.655353188242</v>
      </c>
      <c r="G1563">
        <v>0.14912579999509001</v>
      </c>
    </row>
    <row r="1564" spans="1:7" x14ac:dyDescent="0.25">
      <c r="A1564">
        <v>0</v>
      </c>
      <c r="B1564" t="s">
        <v>8</v>
      </c>
      <c r="C1564">
        <v>33</v>
      </c>
      <c r="D1564">
        <v>5</v>
      </c>
      <c r="E1564">
        <v>6.1242997648849197E-2</v>
      </c>
      <c r="F1564">
        <v>30.204103660564002</v>
      </c>
      <c r="G1564">
        <v>0.19134659999690401</v>
      </c>
    </row>
    <row r="1565" spans="1:7" x14ac:dyDescent="0.25">
      <c r="A1565">
        <v>0</v>
      </c>
      <c r="B1565" t="s">
        <v>8</v>
      </c>
      <c r="C1565">
        <v>33</v>
      </c>
      <c r="D1565">
        <v>6</v>
      </c>
      <c r="E1565">
        <v>0.115910820840208</v>
      </c>
      <c r="F1565">
        <v>29.795600512359499</v>
      </c>
      <c r="G1565">
        <v>0.21122479999758001</v>
      </c>
    </row>
    <row r="1566" spans="1:7" x14ac:dyDescent="0.25">
      <c r="A1566">
        <v>0</v>
      </c>
      <c r="B1566" t="s">
        <v>8</v>
      </c>
      <c r="C1566">
        <v>33</v>
      </c>
      <c r="D1566">
        <v>7</v>
      </c>
      <c r="E1566">
        <v>7.1495711060462999E-2</v>
      </c>
      <c r="F1566">
        <v>29.298555802552901</v>
      </c>
      <c r="G1566">
        <v>0.22089600000617701</v>
      </c>
    </row>
    <row r="1567" spans="1:7" x14ac:dyDescent="0.25">
      <c r="A1567">
        <v>0</v>
      </c>
      <c r="B1567" t="s">
        <v>8</v>
      </c>
      <c r="C1567">
        <v>33</v>
      </c>
      <c r="D1567">
        <v>8</v>
      </c>
      <c r="E1567">
        <v>0.12866079544443801</v>
      </c>
      <c r="F1567">
        <v>28.9349620975328</v>
      </c>
      <c r="G1567">
        <v>0.22117009999783399</v>
      </c>
    </row>
    <row r="1568" spans="1:7" x14ac:dyDescent="0.25">
      <c r="A1568">
        <v>0</v>
      </c>
      <c r="B1568" t="s">
        <v>8</v>
      </c>
      <c r="C1568">
        <v>33</v>
      </c>
      <c r="D1568">
        <v>9</v>
      </c>
      <c r="E1568">
        <v>0.149738268691093</v>
      </c>
      <c r="F1568">
        <v>28.5860324535657</v>
      </c>
      <c r="G1568">
        <v>0.251539799995953</v>
      </c>
    </row>
    <row r="1569" spans="1:7" x14ac:dyDescent="0.25">
      <c r="A1569">
        <v>0</v>
      </c>
      <c r="B1569" t="s">
        <v>8</v>
      </c>
      <c r="C1569">
        <v>33</v>
      </c>
      <c r="D1569">
        <v>10</v>
      </c>
      <c r="E1569">
        <v>0.12779557346748299</v>
      </c>
      <c r="F1569">
        <v>28.281088125108301</v>
      </c>
      <c r="G1569">
        <v>0.27923530000407398</v>
      </c>
    </row>
    <row r="1570" spans="1:7" x14ac:dyDescent="0.25">
      <c r="A1570">
        <v>0</v>
      </c>
      <c r="B1570" t="s">
        <v>8</v>
      </c>
      <c r="C1570">
        <v>33</v>
      </c>
      <c r="D1570">
        <v>11</v>
      </c>
      <c r="E1570">
        <v>0.14196328325622201</v>
      </c>
      <c r="F1570">
        <v>27.940355359435799</v>
      </c>
      <c r="G1570">
        <v>0.32398079999984403</v>
      </c>
    </row>
    <row r="1571" spans="1:7" x14ac:dyDescent="0.25">
      <c r="A1571">
        <v>0</v>
      </c>
      <c r="B1571" t="s">
        <v>8</v>
      </c>
      <c r="C1571">
        <v>33</v>
      </c>
      <c r="D1571">
        <v>12</v>
      </c>
      <c r="E1571">
        <v>0.107019291064458</v>
      </c>
      <c r="F1571">
        <v>27.807027472400801</v>
      </c>
      <c r="G1571">
        <v>0.29997149999689998</v>
      </c>
    </row>
    <row r="1572" spans="1:7" x14ac:dyDescent="0.25">
      <c r="A1572">
        <v>0</v>
      </c>
      <c r="B1572" t="s">
        <v>8</v>
      </c>
      <c r="C1572">
        <v>33</v>
      </c>
      <c r="D1572">
        <v>13</v>
      </c>
      <c r="E1572">
        <v>0.125017284917504</v>
      </c>
      <c r="F1572">
        <v>27.463962038878901</v>
      </c>
      <c r="G1572">
        <v>0.36215749999973901</v>
      </c>
    </row>
    <row r="1573" spans="1:7" x14ac:dyDescent="0.25">
      <c r="A1573">
        <v>0</v>
      </c>
      <c r="B1573" t="s">
        <v>8</v>
      </c>
      <c r="C1573">
        <v>33</v>
      </c>
      <c r="D1573">
        <v>14</v>
      </c>
      <c r="E1573">
        <v>0.14913890510615799</v>
      </c>
      <c r="F1573">
        <v>27.266105413706899</v>
      </c>
      <c r="G1573">
        <v>0.36227779999899201</v>
      </c>
    </row>
    <row r="1574" spans="1:7" x14ac:dyDescent="0.25">
      <c r="A1574">
        <v>0</v>
      </c>
      <c r="B1574" t="s">
        <v>8</v>
      </c>
      <c r="C1574">
        <v>33</v>
      </c>
      <c r="D1574">
        <v>15</v>
      </c>
      <c r="E1574">
        <v>0.108353002978662</v>
      </c>
      <c r="F1574">
        <v>27.089189864937001</v>
      </c>
      <c r="G1574">
        <v>0.41146699999808301</v>
      </c>
    </row>
    <row r="1575" spans="1:7" x14ac:dyDescent="0.25">
      <c r="A1575">
        <v>0</v>
      </c>
      <c r="B1575" t="s">
        <v>8</v>
      </c>
      <c r="C1575">
        <v>33</v>
      </c>
      <c r="D1575">
        <v>16</v>
      </c>
      <c r="E1575">
        <v>9.7085881187557801E-2</v>
      </c>
      <c r="F1575">
        <v>26.9013139739228</v>
      </c>
      <c r="G1575">
        <v>0.43204690000129597</v>
      </c>
    </row>
    <row r="1576" spans="1:7" x14ac:dyDescent="0.25">
      <c r="A1576">
        <v>0</v>
      </c>
      <c r="B1576" t="s">
        <v>8</v>
      </c>
      <c r="C1576">
        <v>33</v>
      </c>
      <c r="D1576">
        <v>17</v>
      </c>
      <c r="E1576">
        <v>0.10436958678015799</v>
      </c>
      <c r="F1576">
        <v>26.716378997662702</v>
      </c>
      <c r="G1576">
        <v>0.45876420000422502</v>
      </c>
    </row>
    <row r="1577" spans="1:7" x14ac:dyDescent="0.25">
      <c r="A1577">
        <v>0</v>
      </c>
      <c r="B1577" t="s">
        <v>8</v>
      </c>
      <c r="C1577">
        <v>33</v>
      </c>
      <c r="D1577">
        <v>18</v>
      </c>
      <c r="E1577">
        <v>0.14497481669729101</v>
      </c>
      <c r="F1577">
        <v>26.579891597157498</v>
      </c>
      <c r="G1577">
        <v>0.45669169999746301</v>
      </c>
    </row>
    <row r="1578" spans="1:7" x14ac:dyDescent="0.25">
      <c r="A1578">
        <v>0</v>
      </c>
      <c r="B1578" t="s">
        <v>8</v>
      </c>
      <c r="C1578">
        <v>33</v>
      </c>
      <c r="D1578">
        <v>19</v>
      </c>
      <c r="E1578">
        <v>0.14808759470025501</v>
      </c>
      <c r="F1578">
        <v>26.4492126329725</v>
      </c>
      <c r="G1578">
        <v>0.52720289999706405</v>
      </c>
    </row>
    <row r="1579" spans="1:7" x14ac:dyDescent="0.25">
      <c r="A1579">
        <v>0</v>
      </c>
      <c r="B1579" t="s">
        <v>8</v>
      </c>
      <c r="C1579">
        <v>34</v>
      </c>
      <c r="D1579">
        <v>1</v>
      </c>
      <c r="E1579">
        <v>0</v>
      </c>
      <c r="F1579">
        <v>33.999999999999901</v>
      </c>
      <c r="G1579">
        <v>0.14970859999448199</v>
      </c>
    </row>
    <row r="1580" spans="1:7" x14ac:dyDescent="0.25">
      <c r="A1580">
        <v>0</v>
      </c>
      <c r="B1580" t="s">
        <v>8</v>
      </c>
      <c r="C1580">
        <v>34</v>
      </c>
      <c r="D1580">
        <v>2</v>
      </c>
      <c r="E1580">
        <v>1.9055414198026598E-2</v>
      </c>
      <c r="F1580">
        <v>33.024857442348903</v>
      </c>
      <c r="G1580">
        <v>0.431453599994711</v>
      </c>
    </row>
    <row r="1581" spans="1:7" x14ac:dyDescent="0.25">
      <c r="A1581">
        <v>0</v>
      </c>
      <c r="B1581" t="s">
        <v>8</v>
      </c>
      <c r="C1581">
        <v>34</v>
      </c>
      <c r="D1581">
        <v>3</v>
      </c>
      <c r="E1581">
        <v>5.7503467783837602E-2</v>
      </c>
      <c r="F1581">
        <v>32.2540746152034</v>
      </c>
      <c r="G1581">
        <v>0.619535199999518</v>
      </c>
    </row>
    <row r="1582" spans="1:7" x14ac:dyDescent="0.25">
      <c r="A1582">
        <v>0</v>
      </c>
      <c r="B1582" t="s">
        <v>8</v>
      </c>
      <c r="C1582">
        <v>34</v>
      </c>
      <c r="D1582">
        <v>4</v>
      </c>
      <c r="E1582">
        <v>6.5907331819820896E-3</v>
      </c>
      <c r="F1582">
        <v>31.708040624454298</v>
      </c>
      <c r="G1582">
        <v>0.36709729999711199</v>
      </c>
    </row>
    <row r="1583" spans="1:7" x14ac:dyDescent="0.25">
      <c r="A1583">
        <v>0</v>
      </c>
      <c r="B1583" t="s">
        <v>8</v>
      </c>
      <c r="C1583">
        <v>34</v>
      </c>
      <c r="D1583">
        <v>5</v>
      </c>
      <c r="E1583">
        <v>6.1303863489433202E-2</v>
      </c>
      <c r="F1583">
        <v>31.240055171372202</v>
      </c>
      <c r="G1583">
        <v>0.53294979999918701</v>
      </c>
    </row>
    <row r="1584" spans="1:7" x14ac:dyDescent="0.25">
      <c r="A1584">
        <v>0</v>
      </c>
      <c r="B1584" t="s">
        <v>8</v>
      </c>
      <c r="C1584">
        <v>34</v>
      </c>
      <c r="D1584">
        <v>6</v>
      </c>
      <c r="E1584">
        <v>0.13183067903624199</v>
      </c>
      <c r="F1584">
        <v>30.780513872557801</v>
      </c>
      <c r="G1584">
        <v>0.61547599999903402</v>
      </c>
    </row>
    <row r="1585" spans="1:7" x14ac:dyDescent="0.25">
      <c r="A1585">
        <v>0</v>
      </c>
      <c r="B1585" t="s">
        <v>8</v>
      </c>
      <c r="C1585">
        <v>34</v>
      </c>
      <c r="D1585">
        <v>7</v>
      </c>
      <c r="E1585">
        <v>1.0832755934980299E-2</v>
      </c>
      <c r="F1585">
        <v>30.333488660871399</v>
      </c>
      <c r="G1585">
        <v>0.73806260000128499</v>
      </c>
    </row>
    <row r="1586" spans="1:7" x14ac:dyDescent="0.25">
      <c r="A1586">
        <v>0</v>
      </c>
      <c r="B1586" t="s">
        <v>8</v>
      </c>
      <c r="C1586">
        <v>34</v>
      </c>
      <c r="D1586">
        <v>8</v>
      </c>
      <c r="E1586">
        <v>0.12907432060228999</v>
      </c>
      <c r="F1586">
        <v>29.8879853226472</v>
      </c>
      <c r="G1586">
        <v>0.68520010000065601</v>
      </c>
    </row>
    <row r="1587" spans="1:7" x14ac:dyDescent="0.25">
      <c r="A1587">
        <v>0</v>
      </c>
      <c r="B1587" t="s">
        <v>8</v>
      </c>
      <c r="C1587">
        <v>34</v>
      </c>
      <c r="D1587">
        <v>9</v>
      </c>
      <c r="E1587">
        <v>7.3488947557261E-2</v>
      </c>
      <c r="F1587">
        <v>29.571947613938299</v>
      </c>
      <c r="G1587">
        <v>0.85524940000323102</v>
      </c>
    </row>
    <row r="1588" spans="1:7" x14ac:dyDescent="0.25">
      <c r="A1588">
        <v>0</v>
      </c>
      <c r="B1588" t="s">
        <v>8</v>
      </c>
      <c r="C1588">
        <v>34</v>
      </c>
      <c r="D1588">
        <v>10</v>
      </c>
      <c r="E1588">
        <v>9.8706687353666903E-2</v>
      </c>
      <c r="F1588">
        <v>29.274979836657501</v>
      </c>
      <c r="G1588">
        <v>0.82963559999916403</v>
      </c>
    </row>
    <row r="1589" spans="1:7" x14ac:dyDescent="0.25">
      <c r="A1589">
        <v>0</v>
      </c>
      <c r="B1589" t="s">
        <v>8</v>
      </c>
      <c r="C1589">
        <v>34</v>
      </c>
      <c r="D1589">
        <v>11</v>
      </c>
      <c r="E1589">
        <v>0.102194549838451</v>
      </c>
      <c r="F1589">
        <v>28.986652815759101</v>
      </c>
      <c r="G1589">
        <v>0.78016170000046203</v>
      </c>
    </row>
    <row r="1590" spans="1:7" x14ac:dyDescent="0.25">
      <c r="A1590">
        <v>0</v>
      </c>
      <c r="B1590" t="s">
        <v>8</v>
      </c>
      <c r="C1590">
        <v>34</v>
      </c>
      <c r="D1590">
        <v>12</v>
      </c>
      <c r="E1590">
        <v>0.12921730197930201</v>
      </c>
      <c r="F1590">
        <v>28.685706963535701</v>
      </c>
      <c r="G1590">
        <v>0.79824070000177005</v>
      </c>
    </row>
    <row r="1591" spans="1:7" x14ac:dyDescent="0.25">
      <c r="A1591">
        <v>0</v>
      </c>
      <c r="B1591" t="s">
        <v>8</v>
      </c>
      <c r="C1591">
        <v>34</v>
      </c>
      <c r="D1591">
        <v>13</v>
      </c>
      <c r="E1591">
        <v>0.114975454228311</v>
      </c>
      <c r="F1591">
        <v>28.4882221074296</v>
      </c>
      <c r="G1591">
        <v>0.95236980000481697</v>
      </c>
    </row>
    <row r="1592" spans="1:7" x14ac:dyDescent="0.25">
      <c r="A1592">
        <v>0</v>
      </c>
      <c r="B1592" t="s">
        <v>8</v>
      </c>
      <c r="C1592">
        <v>34</v>
      </c>
      <c r="D1592">
        <v>14</v>
      </c>
      <c r="E1592">
        <v>0.10721497562459401</v>
      </c>
      <c r="F1592">
        <v>28.2915953536932</v>
      </c>
      <c r="G1592">
        <v>0.94118439999874604</v>
      </c>
    </row>
    <row r="1593" spans="1:7" x14ac:dyDescent="0.25">
      <c r="A1593">
        <v>0</v>
      </c>
      <c r="B1593" t="s">
        <v>8</v>
      </c>
      <c r="C1593">
        <v>34</v>
      </c>
      <c r="D1593">
        <v>15</v>
      </c>
      <c r="E1593">
        <v>0.13868590824364799</v>
      </c>
      <c r="F1593">
        <v>28.070747550872301</v>
      </c>
      <c r="G1593">
        <v>1.0726542000047601</v>
      </c>
    </row>
    <row r="1594" spans="1:7" x14ac:dyDescent="0.25">
      <c r="A1594">
        <v>0</v>
      </c>
      <c r="B1594" t="s">
        <v>8</v>
      </c>
      <c r="C1594">
        <v>34</v>
      </c>
      <c r="D1594">
        <v>16</v>
      </c>
      <c r="E1594">
        <v>0.14646378772534199</v>
      </c>
      <c r="F1594">
        <v>27.849993245332001</v>
      </c>
      <c r="G1594">
        <v>1.02526619999844</v>
      </c>
    </row>
    <row r="1595" spans="1:7" x14ac:dyDescent="0.25">
      <c r="A1595">
        <v>0</v>
      </c>
      <c r="B1595" t="s">
        <v>8</v>
      </c>
      <c r="C1595">
        <v>34</v>
      </c>
      <c r="D1595">
        <v>17</v>
      </c>
      <c r="E1595">
        <v>0.117897719462511</v>
      </c>
      <c r="F1595">
        <v>27.685291763207001</v>
      </c>
      <c r="G1595">
        <v>1.3920695000051599</v>
      </c>
    </row>
    <row r="1596" spans="1:7" x14ac:dyDescent="0.25">
      <c r="A1596">
        <v>0</v>
      </c>
      <c r="B1596" t="s">
        <v>8</v>
      </c>
      <c r="C1596">
        <v>34</v>
      </c>
      <c r="D1596">
        <v>18</v>
      </c>
      <c r="E1596">
        <v>0.121867460556639</v>
      </c>
      <c r="F1596">
        <v>27.522620788815399</v>
      </c>
      <c r="G1596">
        <v>1.33243439999932</v>
      </c>
    </row>
    <row r="1597" spans="1:7" x14ac:dyDescent="0.25">
      <c r="A1597">
        <v>0</v>
      </c>
      <c r="B1597" t="s">
        <v>8</v>
      </c>
      <c r="C1597">
        <v>34</v>
      </c>
      <c r="D1597">
        <v>19</v>
      </c>
      <c r="E1597">
        <v>0.15294349122498499</v>
      </c>
      <c r="F1597">
        <v>27.387625460588001</v>
      </c>
      <c r="G1597">
        <v>1.3487775999965299</v>
      </c>
    </row>
    <row r="1598" spans="1:7" x14ac:dyDescent="0.25">
      <c r="A1598">
        <v>0</v>
      </c>
      <c r="B1598" t="s">
        <v>8</v>
      </c>
      <c r="C1598">
        <v>35</v>
      </c>
      <c r="D1598">
        <v>1</v>
      </c>
      <c r="E1598">
        <v>0</v>
      </c>
      <c r="F1598">
        <v>35</v>
      </c>
      <c r="G1598">
        <v>0.195798999993712</v>
      </c>
    </row>
    <row r="1599" spans="1:7" x14ac:dyDescent="0.25">
      <c r="A1599">
        <v>0</v>
      </c>
      <c r="B1599" t="s">
        <v>8</v>
      </c>
      <c r="C1599">
        <v>35</v>
      </c>
      <c r="D1599">
        <v>2</v>
      </c>
      <c r="E1599">
        <v>5.8132543490990703E-3</v>
      </c>
      <c r="F1599">
        <v>34.014912677114303</v>
      </c>
      <c r="G1599">
        <v>0.80335269999341097</v>
      </c>
    </row>
    <row r="1600" spans="1:7" x14ac:dyDescent="0.25">
      <c r="A1600">
        <v>0</v>
      </c>
      <c r="B1600" t="s">
        <v>8</v>
      </c>
      <c r="C1600">
        <v>35</v>
      </c>
      <c r="D1600">
        <v>3</v>
      </c>
      <c r="E1600">
        <v>2.3320699648648399E-3</v>
      </c>
      <c r="F1600">
        <v>33.270695863944297</v>
      </c>
      <c r="G1600">
        <v>1.7301551999989799</v>
      </c>
    </row>
    <row r="1601" spans="1:7" x14ac:dyDescent="0.25">
      <c r="A1601">
        <v>0</v>
      </c>
      <c r="B1601" t="s">
        <v>8</v>
      </c>
      <c r="C1601">
        <v>35</v>
      </c>
      <c r="D1601">
        <v>4</v>
      </c>
      <c r="E1601">
        <v>6.5785498497793304E-2</v>
      </c>
      <c r="F1601">
        <v>32.701692141650902</v>
      </c>
      <c r="G1601">
        <v>1.61768859999574</v>
      </c>
    </row>
    <row r="1602" spans="1:7" x14ac:dyDescent="0.25">
      <c r="A1602">
        <v>0</v>
      </c>
      <c r="B1602" t="s">
        <v>8</v>
      </c>
      <c r="C1602">
        <v>35</v>
      </c>
      <c r="D1602">
        <v>5</v>
      </c>
      <c r="E1602">
        <v>5.61328721936643E-2</v>
      </c>
      <c r="F1602">
        <v>32.218308562646698</v>
      </c>
      <c r="G1602">
        <v>1.69978129999799</v>
      </c>
    </row>
    <row r="1603" spans="1:7" x14ac:dyDescent="0.25">
      <c r="A1603">
        <v>0</v>
      </c>
      <c r="B1603" t="s">
        <v>8</v>
      </c>
      <c r="C1603">
        <v>35</v>
      </c>
      <c r="D1603">
        <v>6</v>
      </c>
      <c r="E1603">
        <v>1.04936143856336E-2</v>
      </c>
      <c r="F1603">
        <v>31.7645852023945</v>
      </c>
      <c r="G1603">
        <v>2.26519070000358</v>
      </c>
    </row>
    <row r="1604" spans="1:7" x14ac:dyDescent="0.25">
      <c r="A1604">
        <v>0</v>
      </c>
      <c r="B1604" t="s">
        <v>8</v>
      </c>
      <c r="C1604">
        <v>35</v>
      </c>
      <c r="D1604">
        <v>7</v>
      </c>
      <c r="E1604">
        <v>0.156622425910005</v>
      </c>
      <c r="F1604">
        <v>31.255698735157399</v>
      </c>
      <c r="G1604">
        <v>2.2613880999997402</v>
      </c>
    </row>
    <row r="1605" spans="1:7" x14ac:dyDescent="0.25">
      <c r="A1605">
        <v>0</v>
      </c>
      <c r="B1605" t="s">
        <v>8</v>
      </c>
      <c r="C1605">
        <v>35</v>
      </c>
      <c r="D1605">
        <v>8</v>
      </c>
      <c r="E1605">
        <v>0.123412330558515</v>
      </c>
      <c r="F1605">
        <v>30.8255759230385</v>
      </c>
      <c r="G1605">
        <v>2.2865735999948802</v>
      </c>
    </row>
    <row r="1606" spans="1:7" x14ac:dyDescent="0.25">
      <c r="A1606">
        <v>0</v>
      </c>
      <c r="B1606" t="s">
        <v>8</v>
      </c>
      <c r="C1606">
        <v>35</v>
      </c>
      <c r="D1606">
        <v>9</v>
      </c>
      <c r="E1606">
        <v>0.106972687245895</v>
      </c>
      <c r="F1606">
        <v>30.5760930984328</v>
      </c>
      <c r="G1606">
        <v>2.6207782999990701</v>
      </c>
    </row>
    <row r="1607" spans="1:7" x14ac:dyDescent="0.25">
      <c r="A1607">
        <v>0</v>
      </c>
      <c r="B1607" t="s">
        <v>8</v>
      </c>
      <c r="C1607">
        <v>35</v>
      </c>
      <c r="D1607">
        <v>10</v>
      </c>
      <c r="E1607">
        <v>0.14801859726793001</v>
      </c>
      <c r="F1607">
        <v>30.2142118283071</v>
      </c>
      <c r="G1607">
        <v>2.6190583999996302</v>
      </c>
    </row>
    <row r="1608" spans="1:7" x14ac:dyDescent="0.25">
      <c r="A1608">
        <v>0</v>
      </c>
      <c r="B1608" t="s">
        <v>8</v>
      </c>
      <c r="C1608">
        <v>35</v>
      </c>
      <c r="D1608">
        <v>11</v>
      </c>
      <c r="E1608">
        <v>0.189472242970701</v>
      </c>
      <c r="F1608">
        <v>29.997238225362299</v>
      </c>
      <c r="G1608">
        <v>3.1251985000053502</v>
      </c>
    </row>
    <row r="1609" spans="1:7" x14ac:dyDescent="0.25">
      <c r="A1609">
        <v>0</v>
      </c>
      <c r="B1609" t="s">
        <v>8</v>
      </c>
      <c r="C1609">
        <v>35</v>
      </c>
      <c r="D1609">
        <v>12</v>
      </c>
      <c r="E1609">
        <v>0.121566765608269</v>
      </c>
      <c r="F1609">
        <v>29.616061640052202</v>
      </c>
      <c r="G1609">
        <v>3.4344431999998002</v>
      </c>
    </row>
    <row r="1610" spans="1:7" x14ac:dyDescent="0.25">
      <c r="A1610">
        <v>0</v>
      </c>
      <c r="B1610" t="s">
        <v>8</v>
      </c>
      <c r="C1610">
        <v>35</v>
      </c>
      <c r="D1610">
        <v>13</v>
      </c>
      <c r="E1610">
        <v>0.13781135964633001</v>
      </c>
      <c r="F1610">
        <v>29.493501514479899</v>
      </c>
      <c r="G1610">
        <v>3.30926829999953</v>
      </c>
    </row>
    <row r="1611" spans="1:7" x14ac:dyDescent="0.25">
      <c r="A1611">
        <v>0</v>
      </c>
      <c r="B1611" t="s">
        <v>8</v>
      </c>
      <c r="C1611">
        <v>35</v>
      </c>
      <c r="D1611">
        <v>14</v>
      </c>
      <c r="E1611">
        <v>0.155390563568572</v>
      </c>
      <c r="F1611">
        <v>29.210307985221799</v>
      </c>
      <c r="G1611">
        <v>3.6194600000017001</v>
      </c>
    </row>
    <row r="1612" spans="1:7" x14ac:dyDescent="0.25">
      <c r="A1612">
        <v>0</v>
      </c>
      <c r="B1612" t="s">
        <v>8</v>
      </c>
      <c r="C1612">
        <v>35</v>
      </c>
      <c r="D1612">
        <v>15</v>
      </c>
      <c r="E1612">
        <v>9.3303680715979095E-2</v>
      </c>
      <c r="F1612">
        <v>29.036534014829002</v>
      </c>
      <c r="G1612">
        <v>4.1691226999973798</v>
      </c>
    </row>
    <row r="1613" spans="1:7" x14ac:dyDescent="0.25">
      <c r="A1613">
        <v>0</v>
      </c>
      <c r="B1613" t="s">
        <v>8</v>
      </c>
      <c r="C1613">
        <v>35</v>
      </c>
      <c r="D1613">
        <v>16</v>
      </c>
      <c r="E1613">
        <v>0.11533376792404799</v>
      </c>
      <c r="F1613">
        <v>28.7740214125295</v>
      </c>
      <c r="G1613">
        <v>4.64611010000226</v>
      </c>
    </row>
    <row r="1614" spans="1:7" x14ac:dyDescent="0.25">
      <c r="A1614">
        <v>0</v>
      </c>
      <c r="B1614" t="s">
        <v>8</v>
      </c>
      <c r="C1614">
        <v>35</v>
      </c>
      <c r="D1614">
        <v>17</v>
      </c>
      <c r="E1614">
        <v>0.15032231372882801</v>
      </c>
      <c r="F1614">
        <v>28.644387735481999</v>
      </c>
      <c r="G1614">
        <v>5.0549918999968204</v>
      </c>
    </row>
    <row r="1615" spans="1:7" x14ac:dyDescent="0.25">
      <c r="A1615">
        <v>0</v>
      </c>
      <c r="B1615" t="s">
        <v>8</v>
      </c>
      <c r="C1615">
        <v>35</v>
      </c>
      <c r="D1615">
        <v>18</v>
      </c>
      <c r="E1615">
        <v>0.114383759580602</v>
      </c>
      <c r="F1615">
        <v>28.469968084440499</v>
      </c>
      <c r="G1615">
        <v>4.9730044999960201</v>
      </c>
    </row>
    <row r="1616" spans="1:7" x14ac:dyDescent="0.25">
      <c r="A1616">
        <v>0</v>
      </c>
      <c r="B1616" t="s">
        <v>8</v>
      </c>
      <c r="C1616">
        <v>35</v>
      </c>
      <c r="D1616">
        <v>19</v>
      </c>
      <c r="E1616">
        <v>0.113727651531653</v>
      </c>
      <c r="F1616">
        <v>28.3576242549642</v>
      </c>
      <c r="G1616">
        <v>4.9975109000006297</v>
      </c>
    </row>
    <row r="1617" spans="1:7" x14ac:dyDescent="0.25">
      <c r="A1617">
        <v>0</v>
      </c>
      <c r="B1617" t="s">
        <v>8</v>
      </c>
      <c r="C1617">
        <v>36</v>
      </c>
      <c r="D1617">
        <v>1</v>
      </c>
      <c r="E1617">
        <v>0</v>
      </c>
      <c r="F1617">
        <v>35.999999999999901</v>
      </c>
      <c r="G1617">
        <v>3.6992000001191599E-2</v>
      </c>
    </row>
    <row r="1618" spans="1:7" x14ac:dyDescent="0.25">
      <c r="A1618">
        <v>0</v>
      </c>
      <c r="B1618" t="s">
        <v>8</v>
      </c>
      <c r="C1618">
        <v>36</v>
      </c>
      <c r="D1618">
        <v>2</v>
      </c>
      <c r="E1618">
        <v>5.8132543490990703E-3</v>
      </c>
      <c r="F1618">
        <v>35.0148828168414</v>
      </c>
      <c r="G1618">
        <v>0.11676550000265699</v>
      </c>
    </row>
    <row r="1619" spans="1:7" x14ac:dyDescent="0.25">
      <c r="A1619">
        <v>0</v>
      </c>
      <c r="B1619" t="s">
        <v>8</v>
      </c>
      <c r="C1619">
        <v>36</v>
      </c>
      <c r="D1619">
        <v>3</v>
      </c>
      <c r="E1619">
        <v>7.3866148294977696E-3</v>
      </c>
      <c r="F1619">
        <v>34.234609171376697</v>
      </c>
      <c r="G1619">
        <v>0.14380299999902399</v>
      </c>
    </row>
    <row r="1620" spans="1:7" x14ac:dyDescent="0.25">
      <c r="A1620">
        <v>0</v>
      </c>
      <c r="B1620" t="s">
        <v>8</v>
      </c>
      <c r="C1620">
        <v>36</v>
      </c>
      <c r="D1620">
        <v>4</v>
      </c>
      <c r="E1620">
        <v>4.6897572070941598E-2</v>
      </c>
      <c r="F1620">
        <v>33.712090549753</v>
      </c>
      <c r="G1620">
        <v>0.13867920000484399</v>
      </c>
    </row>
    <row r="1621" spans="1:7" x14ac:dyDescent="0.25">
      <c r="A1621">
        <v>0</v>
      </c>
      <c r="B1621" t="s">
        <v>8</v>
      </c>
      <c r="C1621">
        <v>36</v>
      </c>
      <c r="D1621">
        <v>5</v>
      </c>
      <c r="E1621">
        <v>0.122089854503004</v>
      </c>
      <c r="F1621">
        <v>33.188774026177903</v>
      </c>
      <c r="G1621">
        <v>0.18444050000107301</v>
      </c>
    </row>
    <row r="1622" spans="1:7" x14ac:dyDescent="0.25">
      <c r="A1622">
        <v>0</v>
      </c>
      <c r="B1622" t="s">
        <v>8</v>
      </c>
      <c r="C1622">
        <v>36</v>
      </c>
      <c r="D1622">
        <v>6</v>
      </c>
      <c r="E1622">
        <v>1.2673260495277901E-2</v>
      </c>
      <c r="F1622">
        <v>32.648004185239202</v>
      </c>
      <c r="G1622">
        <v>0.18361939999886001</v>
      </c>
    </row>
    <row r="1623" spans="1:7" x14ac:dyDescent="0.25">
      <c r="A1623">
        <v>0</v>
      </c>
      <c r="B1623" t="s">
        <v>8</v>
      </c>
      <c r="C1623">
        <v>36</v>
      </c>
      <c r="D1623">
        <v>7</v>
      </c>
      <c r="E1623">
        <v>0.12922256909191501</v>
      </c>
      <c r="F1623">
        <v>32.2583851533862</v>
      </c>
      <c r="G1623">
        <v>0.24886260000494001</v>
      </c>
    </row>
    <row r="1624" spans="1:7" x14ac:dyDescent="0.25">
      <c r="A1624">
        <v>0</v>
      </c>
      <c r="B1624" t="s">
        <v>8</v>
      </c>
      <c r="C1624">
        <v>36</v>
      </c>
      <c r="D1624">
        <v>8</v>
      </c>
      <c r="E1624">
        <v>6.6936282894998797E-2</v>
      </c>
      <c r="F1624">
        <v>31.930027606780101</v>
      </c>
      <c r="G1624">
        <v>0.23004199999559199</v>
      </c>
    </row>
    <row r="1625" spans="1:7" x14ac:dyDescent="0.25">
      <c r="A1625">
        <v>0</v>
      </c>
      <c r="B1625" t="s">
        <v>8</v>
      </c>
      <c r="C1625">
        <v>36</v>
      </c>
      <c r="D1625">
        <v>9</v>
      </c>
      <c r="E1625">
        <v>0.10111566755842399</v>
      </c>
      <c r="F1625">
        <v>31.509546060097801</v>
      </c>
      <c r="G1625">
        <v>0.297464700001</v>
      </c>
    </row>
    <row r="1626" spans="1:7" x14ac:dyDescent="0.25">
      <c r="A1626">
        <v>0</v>
      </c>
      <c r="B1626" t="s">
        <v>8</v>
      </c>
      <c r="C1626">
        <v>36</v>
      </c>
      <c r="D1626">
        <v>10</v>
      </c>
      <c r="E1626">
        <v>9.3382746124609894E-2</v>
      </c>
      <c r="F1626">
        <v>31.191612877316</v>
      </c>
      <c r="G1626">
        <v>0.29080270000122199</v>
      </c>
    </row>
    <row r="1627" spans="1:7" x14ac:dyDescent="0.25">
      <c r="A1627">
        <v>0</v>
      </c>
      <c r="B1627" t="s">
        <v>8</v>
      </c>
      <c r="C1627">
        <v>36</v>
      </c>
      <c r="D1627">
        <v>11</v>
      </c>
      <c r="E1627">
        <v>0.12317442427872601</v>
      </c>
      <c r="F1627">
        <v>30.920659414079399</v>
      </c>
      <c r="G1627">
        <v>0.379029600000649</v>
      </c>
    </row>
    <row r="1628" spans="1:7" x14ac:dyDescent="0.25">
      <c r="A1628">
        <v>0</v>
      </c>
      <c r="B1628" t="s">
        <v>8</v>
      </c>
      <c r="C1628">
        <v>36</v>
      </c>
      <c r="D1628">
        <v>12</v>
      </c>
      <c r="E1628">
        <v>0.100123648923924</v>
      </c>
      <c r="F1628">
        <v>30.675240659718099</v>
      </c>
      <c r="G1628">
        <v>0.31268139999883698</v>
      </c>
    </row>
    <row r="1629" spans="1:7" x14ac:dyDescent="0.25">
      <c r="A1629">
        <v>0</v>
      </c>
      <c r="B1629" t="s">
        <v>8</v>
      </c>
      <c r="C1629">
        <v>36</v>
      </c>
      <c r="D1629">
        <v>13</v>
      </c>
      <c r="E1629">
        <v>0.117158536366189</v>
      </c>
      <c r="F1629">
        <v>30.429783022509699</v>
      </c>
      <c r="G1629">
        <v>0.37872079999942798</v>
      </c>
    </row>
    <row r="1630" spans="1:7" x14ac:dyDescent="0.25">
      <c r="A1630">
        <v>0</v>
      </c>
      <c r="B1630" t="s">
        <v>8</v>
      </c>
      <c r="C1630">
        <v>36</v>
      </c>
      <c r="D1630">
        <v>14</v>
      </c>
      <c r="E1630">
        <v>0.109792857212484</v>
      </c>
      <c r="F1630">
        <v>30.194769316194702</v>
      </c>
      <c r="G1630">
        <v>0.450664900003175</v>
      </c>
    </row>
    <row r="1631" spans="1:7" x14ac:dyDescent="0.25">
      <c r="A1631">
        <v>0</v>
      </c>
      <c r="B1631" t="s">
        <v>8</v>
      </c>
      <c r="C1631">
        <v>36</v>
      </c>
      <c r="D1631">
        <v>15</v>
      </c>
      <c r="E1631">
        <v>0.121060444872155</v>
      </c>
      <c r="F1631">
        <v>29.9545204241475</v>
      </c>
      <c r="G1631">
        <v>0.42868299999827197</v>
      </c>
    </row>
    <row r="1632" spans="1:7" x14ac:dyDescent="0.25">
      <c r="A1632">
        <v>0</v>
      </c>
      <c r="B1632" t="s">
        <v>8</v>
      </c>
      <c r="C1632">
        <v>36</v>
      </c>
      <c r="D1632">
        <v>16</v>
      </c>
      <c r="E1632">
        <v>0.11800098227483399</v>
      </c>
      <c r="F1632">
        <v>29.764288046288801</v>
      </c>
      <c r="G1632">
        <v>0.47701080000115298</v>
      </c>
    </row>
    <row r="1633" spans="1:7" x14ac:dyDescent="0.25">
      <c r="A1633">
        <v>0</v>
      </c>
      <c r="B1633" t="s">
        <v>8</v>
      </c>
      <c r="C1633">
        <v>36</v>
      </c>
      <c r="D1633">
        <v>17</v>
      </c>
      <c r="E1633">
        <v>0.117520790466451</v>
      </c>
      <c r="F1633">
        <v>29.599165945922699</v>
      </c>
      <c r="G1633">
        <v>0.45816660000127701</v>
      </c>
    </row>
    <row r="1634" spans="1:7" x14ac:dyDescent="0.25">
      <c r="A1634">
        <v>0</v>
      </c>
      <c r="B1634" t="s">
        <v>8</v>
      </c>
      <c r="C1634">
        <v>36</v>
      </c>
      <c r="D1634">
        <v>18</v>
      </c>
      <c r="E1634">
        <v>0.136981190295172</v>
      </c>
      <c r="F1634">
        <v>29.4398040885775</v>
      </c>
      <c r="G1634">
        <v>0.58011439999972902</v>
      </c>
    </row>
    <row r="1635" spans="1:7" x14ac:dyDescent="0.25">
      <c r="A1635">
        <v>0</v>
      </c>
      <c r="B1635" t="s">
        <v>8</v>
      </c>
      <c r="C1635">
        <v>36</v>
      </c>
      <c r="D1635">
        <v>19</v>
      </c>
      <c r="E1635">
        <v>0.13677551372490801</v>
      </c>
      <c r="F1635">
        <v>29.292075527921099</v>
      </c>
      <c r="G1635">
        <v>0.54724159999750499</v>
      </c>
    </row>
    <row r="1636" spans="1:7" x14ac:dyDescent="0.25">
      <c r="A1636">
        <v>0</v>
      </c>
      <c r="B1636" t="s">
        <v>8</v>
      </c>
      <c r="C1636">
        <v>37</v>
      </c>
      <c r="D1636">
        <v>1</v>
      </c>
      <c r="E1636">
        <v>0</v>
      </c>
      <c r="F1636">
        <v>36.999999999999901</v>
      </c>
      <c r="G1636">
        <v>8.6771199996292098E-2</v>
      </c>
    </row>
    <row r="1637" spans="1:7" x14ac:dyDescent="0.25">
      <c r="A1637">
        <v>0</v>
      </c>
      <c r="B1637" t="s">
        <v>8</v>
      </c>
      <c r="C1637">
        <v>37</v>
      </c>
      <c r="D1637">
        <v>2</v>
      </c>
      <c r="E1637">
        <v>2.61490422557893E-3</v>
      </c>
      <c r="F1637">
        <v>36.018790345190403</v>
      </c>
      <c r="G1637">
        <v>0.35454000000026997</v>
      </c>
    </row>
    <row r="1638" spans="1:7" x14ac:dyDescent="0.25">
      <c r="A1638">
        <v>0</v>
      </c>
      <c r="B1638" t="s">
        <v>8</v>
      </c>
      <c r="C1638">
        <v>37</v>
      </c>
      <c r="D1638">
        <v>3</v>
      </c>
      <c r="E1638">
        <v>3.9159983905641196E-3</v>
      </c>
      <c r="F1638">
        <v>35.2519409978336</v>
      </c>
      <c r="G1638">
        <v>0.487195100002281</v>
      </c>
    </row>
    <row r="1639" spans="1:7" x14ac:dyDescent="0.25">
      <c r="A1639">
        <v>0</v>
      </c>
      <c r="B1639" t="s">
        <v>8</v>
      </c>
      <c r="C1639">
        <v>37</v>
      </c>
      <c r="D1639">
        <v>4</v>
      </c>
      <c r="E1639">
        <v>5.07732951908305E-2</v>
      </c>
      <c r="F1639">
        <v>34.673469145371698</v>
      </c>
      <c r="G1639">
        <v>0.43670109999948098</v>
      </c>
    </row>
    <row r="1640" spans="1:7" x14ac:dyDescent="0.25">
      <c r="A1640">
        <v>0</v>
      </c>
      <c r="B1640" t="s">
        <v>8</v>
      </c>
      <c r="C1640">
        <v>37</v>
      </c>
      <c r="D1640">
        <v>5</v>
      </c>
      <c r="E1640">
        <v>0.104264726403519</v>
      </c>
      <c r="F1640">
        <v>34.200867621004299</v>
      </c>
      <c r="G1640">
        <v>0.56235220000235098</v>
      </c>
    </row>
    <row r="1641" spans="1:7" x14ac:dyDescent="0.25">
      <c r="A1641">
        <v>0</v>
      </c>
      <c r="B1641" t="s">
        <v>8</v>
      </c>
      <c r="C1641">
        <v>37</v>
      </c>
      <c r="D1641">
        <v>6</v>
      </c>
      <c r="E1641">
        <v>6.2787984274311004E-3</v>
      </c>
      <c r="F1641">
        <v>33.730101483650699</v>
      </c>
      <c r="G1641">
        <v>0.67904060000000699</v>
      </c>
    </row>
    <row r="1642" spans="1:7" x14ac:dyDescent="0.25">
      <c r="A1642">
        <v>0</v>
      </c>
      <c r="B1642" t="s">
        <v>8</v>
      </c>
      <c r="C1642">
        <v>37</v>
      </c>
      <c r="D1642">
        <v>7</v>
      </c>
      <c r="E1642">
        <v>7.7895913345470996E-2</v>
      </c>
      <c r="F1642">
        <v>33.279275326840299</v>
      </c>
      <c r="G1642">
        <v>0.75564049999957195</v>
      </c>
    </row>
    <row r="1643" spans="1:7" x14ac:dyDescent="0.25">
      <c r="A1643">
        <v>0</v>
      </c>
      <c r="B1643" t="s">
        <v>8</v>
      </c>
      <c r="C1643">
        <v>37</v>
      </c>
      <c r="D1643">
        <v>8</v>
      </c>
      <c r="E1643">
        <v>0.12567918459541799</v>
      </c>
      <c r="F1643">
        <v>32.842852187538902</v>
      </c>
      <c r="G1643">
        <v>0.70488089999707804</v>
      </c>
    </row>
    <row r="1644" spans="1:7" x14ac:dyDescent="0.25">
      <c r="A1644">
        <v>0</v>
      </c>
      <c r="B1644" t="s">
        <v>8</v>
      </c>
      <c r="C1644">
        <v>37</v>
      </c>
      <c r="D1644">
        <v>9</v>
      </c>
      <c r="E1644">
        <v>0.123592220132151</v>
      </c>
      <c r="F1644">
        <v>32.537829481396997</v>
      </c>
      <c r="G1644">
        <v>0.71937230000185004</v>
      </c>
    </row>
    <row r="1645" spans="1:7" x14ac:dyDescent="0.25">
      <c r="A1645">
        <v>0</v>
      </c>
      <c r="B1645" t="s">
        <v>8</v>
      </c>
      <c r="C1645">
        <v>37</v>
      </c>
      <c r="D1645">
        <v>10</v>
      </c>
      <c r="E1645">
        <v>9.9058650780431703E-2</v>
      </c>
      <c r="F1645">
        <v>32.290833399322601</v>
      </c>
      <c r="G1645">
        <v>0.85431909999897404</v>
      </c>
    </row>
    <row r="1646" spans="1:7" x14ac:dyDescent="0.25">
      <c r="A1646">
        <v>0</v>
      </c>
      <c r="B1646" t="s">
        <v>8</v>
      </c>
      <c r="C1646">
        <v>37</v>
      </c>
      <c r="D1646">
        <v>11</v>
      </c>
      <c r="E1646">
        <v>0.10048648014408799</v>
      </c>
      <c r="F1646">
        <v>31.9014799568622</v>
      </c>
      <c r="G1646">
        <v>1.0546322000009201</v>
      </c>
    </row>
    <row r="1647" spans="1:7" x14ac:dyDescent="0.25">
      <c r="A1647">
        <v>0</v>
      </c>
      <c r="B1647" t="s">
        <v>8</v>
      </c>
      <c r="C1647">
        <v>37</v>
      </c>
      <c r="D1647">
        <v>12</v>
      </c>
      <c r="E1647">
        <v>0.10594084286239799</v>
      </c>
      <c r="F1647">
        <v>31.666153340513201</v>
      </c>
      <c r="G1647">
        <v>0.99428299999999503</v>
      </c>
    </row>
    <row r="1648" spans="1:7" x14ac:dyDescent="0.25">
      <c r="A1648">
        <v>0</v>
      </c>
      <c r="B1648" t="s">
        <v>8</v>
      </c>
      <c r="C1648">
        <v>37</v>
      </c>
      <c r="D1648">
        <v>13</v>
      </c>
      <c r="E1648">
        <v>9.3391376581186902E-2</v>
      </c>
      <c r="F1648">
        <v>31.390975456863199</v>
      </c>
      <c r="G1648">
        <v>1.1780717999936301</v>
      </c>
    </row>
    <row r="1649" spans="1:7" x14ac:dyDescent="0.25">
      <c r="A1649">
        <v>0</v>
      </c>
      <c r="B1649" t="s">
        <v>8</v>
      </c>
      <c r="C1649">
        <v>37</v>
      </c>
      <c r="D1649">
        <v>14</v>
      </c>
      <c r="E1649">
        <v>0.130407602339943</v>
      </c>
      <c r="F1649">
        <v>31.132525111832098</v>
      </c>
      <c r="G1649">
        <v>1.2058138000065799</v>
      </c>
    </row>
    <row r="1650" spans="1:7" x14ac:dyDescent="0.25">
      <c r="A1650">
        <v>0</v>
      </c>
      <c r="B1650" t="s">
        <v>8</v>
      </c>
      <c r="C1650">
        <v>37</v>
      </c>
      <c r="D1650">
        <v>15</v>
      </c>
      <c r="E1650">
        <v>0.15584702127660299</v>
      </c>
      <c r="F1650">
        <v>30.955527074490799</v>
      </c>
      <c r="G1650">
        <v>1.09135190000233</v>
      </c>
    </row>
    <row r="1651" spans="1:7" x14ac:dyDescent="0.25">
      <c r="A1651">
        <v>0</v>
      </c>
      <c r="B1651" t="s">
        <v>8</v>
      </c>
      <c r="C1651">
        <v>37</v>
      </c>
      <c r="D1651">
        <v>16</v>
      </c>
      <c r="E1651">
        <v>0.119801259789697</v>
      </c>
      <c r="F1651">
        <v>30.727332519201301</v>
      </c>
      <c r="G1651">
        <v>1.19653670000116</v>
      </c>
    </row>
    <row r="1652" spans="1:7" x14ac:dyDescent="0.25">
      <c r="A1652">
        <v>0</v>
      </c>
      <c r="B1652" t="s">
        <v>8</v>
      </c>
      <c r="C1652">
        <v>37</v>
      </c>
      <c r="D1652">
        <v>17</v>
      </c>
      <c r="E1652">
        <v>0.140196471305367</v>
      </c>
      <c r="F1652">
        <v>30.589810070848198</v>
      </c>
      <c r="G1652">
        <v>1.2914626999990999</v>
      </c>
    </row>
    <row r="1653" spans="1:7" x14ac:dyDescent="0.25">
      <c r="A1653">
        <v>0</v>
      </c>
      <c r="B1653" t="s">
        <v>8</v>
      </c>
      <c r="C1653">
        <v>37</v>
      </c>
      <c r="D1653">
        <v>18</v>
      </c>
      <c r="E1653">
        <v>0.125304860368705</v>
      </c>
      <c r="F1653">
        <v>30.394364979007999</v>
      </c>
      <c r="G1653">
        <v>1.3649272999973601</v>
      </c>
    </row>
    <row r="1654" spans="1:7" x14ac:dyDescent="0.25">
      <c r="A1654">
        <v>0</v>
      </c>
      <c r="B1654" t="s">
        <v>8</v>
      </c>
      <c r="C1654">
        <v>37</v>
      </c>
      <c r="D1654">
        <v>19</v>
      </c>
      <c r="E1654">
        <v>0.125675381828209</v>
      </c>
      <c r="F1654">
        <v>30.238939303859699</v>
      </c>
      <c r="G1654">
        <v>1.4750443999946501</v>
      </c>
    </row>
    <row r="1655" spans="1:7" x14ac:dyDescent="0.25">
      <c r="A1655">
        <v>0</v>
      </c>
      <c r="B1655" t="s">
        <v>8</v>
      </c>
      <c r="C1655">
        <v>38</v>
      </c>
      <c r="D1655">
        <v>1</v>
      </c>
      <c r="E1655">
        <v>0</v>
      </c>
      <c r="F1655">
        <v>37.999999999999901</v>
      </c>
      <c r="G1655">
        <v>2.5392800002009601E-2</v>
      </c>
    </row>
    <row r="1656" spans="1:7" x14ac:dyDescent="0.25">
      <c r="A1656">
        <v>0</v>
      </c>
      <c r="B1656" t="s">
        <v>8</v>
      </c>
      <c r="C1656">
        <v>38</v>
      </c>
      <c r="D1656">
        <v>2</v>
      </c>
      <c r="E1656">
        <v>1.1191316720069999E-3</v>
      </c>
      <c r="F1656">
        <v>37.0115718587139</v>
      </c>
      <c r="G1656">
        <v>0.10191659999691099</v>
      </c>
    </row>
    <row r="1657" spans="1:7" x14ac:dyDescent="0.25">
      <c r="A1657">
        <v>0</v>
      </c>
      <c r="B1657" t="s">
        <v>8</v>
      </c>
      <c r="C1657">
        <v>38</v>
      </c>
      <c r="D1657">
        <v>3</v>
      </c>
      <c r="E1657">
        <v>1.82533749503997E-3</v>
      </c>
      <c r="F1657">
        <v>36.281123624853102</v>
      </c>
      <c r="G1657">
        <v>0.12807439999596601</v>
      </c>
    </row>
    <row r="1658" spans="1:7" x14ac:dyDescent="0.25">
      <c r="A1658">
        <v>0</v>
      </c>
      <c r="B1658" t="s">
        <v>8</v>
      </c>
      <c r="C1658">
        <v>38</v>
      </c>
      <c r="D1658">
        <v>4</v>
      </c>
      <c r="E1658">
        <v>7.2850960746921097E-3</v>
      </c>
      <c r="F1658">
        <v>35.674320241864002</v>
      </c>
      <c r="G1658">
        <v>0.16292919999978001</v>
      </c>
    </row>
    <row r="1659" spans="1:7" x14ac:dyDescent="0.25">
      <c r="A1659">
        <v>0</v>
      </c>
      <c r="B1659" t="s">
        <v>8</v>
      </c>
      <c r="C1659">
        <v>38</v>
      </c>
      <c r="D1659">
        <v>5</v>
      </c>
      <c r="E1659">
        <v>5.7644476004886598E-2</v>
      </c>
      <c r="F1659">
        <v>35.170511417379601</v>
      </c>
      <c r="G1659">
        <v>0.18436350000411</v>
      </c>
    </row>
    <row r="1660" spans="1:7" x14ac:dyDescent="0.25">
      <c r="A1660">
        <v>0</v>
      </c>
      <c r="B1660" t="s">
        <v>8</v>
      </c>
      <c r="C1660">
        <v>38</v>
      </c>
      <c r="D1660">
        <v>6</v>
      </c>
      <c r="E1660">
        <v>5.1463530070179599E-2</v>
      </c>
      <c r="F1660">
        <v>34.690603511664797</v>
      </c>
      <c r="G1660">
        <v>0.21900240000104501</v>
      </c>
    </row>
    <row r="1661" spans="1:7" x14ac:dyDescent="0.25">
      <c r="A1661">
        <v>0</v>
      </c>
      <c r="B1661" t="s">
        <v>8</v>
      </c>
      <c r="C1661">
        <v>38</v>
      </c>
      <c r="D1661">
        <v>7</v>
      </c>
      <c r="E1661">
        <v>0.113969986653624</v>
      </c>
      <c r="F1661">
        <v>34.253240743304701</v>
      </c>
      <c r="G1661">
        <v>0.25466299999970898</v>
      </c>
    </row>
    <row r="1662" spans="1:7" x14ac:dyDescent="0.25">
      <c r="A1662">
        <v>0</v>
      </c>
      <c r="B1662" t="s">
        <v>8</v>
      </c>
      <c r="C1662">
        <v>38</v>
      </c>
      <c r="D1662">
        <v>8</v>
      </c>
      <c r="E1662">
        <v>8.4748764343190106E-2</v>
      </c>
      <c r="F1662">
        <v>33.893654768994701</v>
      </c>
      <c r="G1662">
        <v>0.26106050000089398</v>
      </c>
    </row>
    <row r="1663" spans="1:7" x14ac:dyDescent="0.25">
      <c r="A1663">
        <v>0</v>
      </c>
      <c r="B1663" t="s">
        <v>8</v>
      </c>
      <c r="C1663">
        <v>38</v>
      </c>
      <c r="D1663">
        <v>9</v>
      </c>
      <c r="E1663">
        <v>9.6919862820050495E-2</v>
      </c>
      <c r="F1663">
        <v>33.460170217380899</v>
      </c>
      <c r="G1663">
        <v>0.32905330000357902</v>
      </c>
    </row>
    <row r="1664" spans="1:7" x14ac:dyDescent="0.25">
      <c r="A1664">
        <v>0</v>
      </c>
      <c r="B1664" t="s">
        <v>8</v>
      </c>
      <c r="C1664">
        <v>38</v>
      </c>
      <c r="D1664">
        <v>10</v>
      </c>
      <c r="E1664">
        <v>0.12472450999208</v>
      </c>
      <c r="F1664">
        <v>33.149971749338</v>
      </c>
      <c r="G1664">
        <v>0.34176380000280898</v>
      </c>
    </row>
    <row r="1665" spans="1:7" x14ac:dyDescent="0.25">
      <c r="A1665">
        <v>0</v>
      </c>
      <c r="B1665" t="s">
        <v>8</v>
      </c>
      <c r="C1665">
        <v>38</v>
      </c>
      <c r="D1665">
        <v>11</v>
      </c>
      <c r="E1665">
        <v>0.133462605273764</v>
      </c>
      <c r="F1665">
        <v>32.884882538468801</v>
      </c>
      <c r="G1665">
        <v>0.32931649999954898</v>
      </c>
    </row>
    <row r="1666" spans="1:7" x14ac:dyDescent="0.25">
      <c r="A1666">
        <v>0</v>
      </c>
      <c r="B1666" t="s">
        <v>8</v>
      </c>
      <c r="C1666">
        <v>38</v>
      </c>
      <c r="D1666">
        <v>12</v>
      </c>
      <c r="E1666">
        <v>0.10602488029517899</v>
      </c>
      <c r="F1666">
        <v>32.566827473048299</v>
      </c>
      <c r="G1666">
        <v>0.34259000000020001</v>
      </c>
    </row>
    <row r="1667" spans="1:7" x14ac:dyDescent="0.25">
      <c r="A1667">
        <v>0</v>
      </c>
      <c r="B1667" t="s">
        <v>8</v>
      </c>
      <c r="C1667">
        <v>38</v>
      </c>
      <c r="D1667">
        <v>13</v>
      </c>
      <c r="E1667">
        <v>0.125728623990566</v>
      </c>
      <c r="F1667">
        <v>32.309515483063898</v>
      </c>
      <c r="G1667">
        <v>0.363148500000534</v>
      </c>
    </row>
    <row r="1668" spans="1:7" x14ac:dyDescent="0.25">
      <c r="A1668">
        <v>0</v>
      </c>
      <c r="B1668" t="s">
        <v>8</v>
      </c>
      <c r="C1668">
        <v>38</v>
      </c>
      <c r="D1668">
        <v>14</v>
      </c>
      <c r="E1668">
        <v>0.117623553632899</v>
      </c>
      <c r="F1668">
        <v>32.108720685607601</v>
      </c>
      <c r="G1668">
        <v>0.38780680000490902</v>
      </c>
    </row>
    <row r="1669" spans="1:7" x14ac:dyDescent="0.25">
      <c r="A1669">
        <v>0</v>
      </c>
      <c r="B1669" t="s">
        <v>8</v>
      </c>
      <c r="C1669">
        <v>38</v>
      </c>
      <c r="D1669">
        <v>15</v>
      </c>
      <c r="E1669">
        <v>0.11883846460266299</v>
      </c>
      <c r="F1669">
        <v>31.8811519904459</v>
      </c>
      <c r="G1669">
        <v>0.50256210000225099</v>
      </c>
    </row>
    <row r="1670" spans="1:7" x14ac:dyDescent="0.25">
      <c r="A1670">
        <v>0</v>
      </c>
      <c r="B1670" t="s">
        <v>8</v>
      </c>
      <c r="C1670">
        <v>38</v>
      </c>
      <c r="D1670">
        <v>16</v>
      </c>
      <c r="E1670">
        <v>0.13050496409468099</v>
      </c>
      <c r="F1670">
        <v>31.654865155997101</v>
      </c>
      <c r="G1670">
        <v>0.44549470000492802</v>
      </c>
    </row>
    <row r="1671" spans="1:7" x14ac:dyDescent="0.25">
      <c r="A1671">
        <v>0</v>
      </c>
      <c r="B1671" t="s">
        <v>8</v>
      </c>
      <c r="C1671">
        <v>38</v>
      </c>
      <c r="D1671">
        <v>17</v>
      </c>
      <c r="E1671">
        <v>0.104175981457935</v>
      </c>
      <c r="F1671">
        <v>31.542300594614701</v>
      </c>
      <c r="G1671">
        <v>0.51172789999691304</v>
      </c>
    </row>
    <row r="1672" spans="1:7" x14ac:dyDescent="0.25">
      <c r="A1672">
        <v>0</v>
      </c>
      <c r="B1672" t="s">
        <v>8</v>
      </c>
      <c r="C1672">
        <v>38</v>
      </c>
      <c r="D1672">
        <v>18</v>
      </c>
      <c r="E1672">
        <v>0.103075191667594</v>
      </c>
      <c r="F1672">
        <v>31.3660802595763</v>
      </c>
      <c r="G1672">
        <v>0.49961699999403197</v>
      </c>
    </row>
    <row r="1673" spans="1:7" x14ac:dyDescent="0.25">
      <c r="A1673">
        <v>0</v>
      </c>
      <c r="B1673" t="s">
        <v>8</v>
      </c>
      <c r="C1673">
        <v>38</v>
      </c>
      <c r="D1673">
        <v>19</v>
      </c>
      <c r="E1673">
        <v>0.116222078797835</v>
      </c>
      <c r="F1673">
        <v>31.191480217014501</v>
      </c>
      <c r="G1673">
        <v>0.60925530000531503</v>
      </c>
    </row>
    <row r="1674" spans="1:7" x14ac:dyDescent="0.25">
      <c r="A1674">
        <v>0</v>
      </c>
      <c r="B1674" t="s">
        <v>8</v>
      </c>
      <c r="C1674">
        <v>39</v>
      </c>
      <c r="D1674">
        <v>1</v>
      </c>
      <c r="E1674">
        <v>0</v>
      </c>
      <c r="F1674">
        <v>39</v>
      </c>
      <c r="G1674">
        <v>0.35979310000402598</v>
      </c>
    </row>
    <row r="1675" spans="1:7" x14ac:dyDescent="0.25">
      <c r="A1675">
        <v>0</v>
      </c>
      <c r="B1675" t="s">
        <v>8</v>
      </c>
      <c r="C1675">
        <v>39</v>
      </c>
      <c r="D1675">
        <v>2</v>
      </c>
      <c r="E1675">
        <v>1.4401988930315499E-3</v>
      </c>
      <c r="F1675">
        <v>38.0147419329111</v>
      </c>
      <c r="G1675">
        <v>0.38998889999493203</v>
      </c>
    </row>
    <row r="1676" spans="1:7" x14ac:dyDescent="0.25">
      <c r="A1676">
        <v>0</v>
      </c>
      <c r="B1676" t="s">
        <v>8</v>
      </c>
      <c r="C1676">
        <v>39</v>
      </c>
      <c r="D1676">
        <v>3</v>
      </c>
      <c r="E1676">
        <v>5.8294693844497397E-2</v>
      </c>
      <c r="F1676">
        <v>37.260221908409399</v>
      </c>
      <c r="G1676">
        <v>0.41264339999906902</v>
      </c>
    </row>
    <row r="1677" spans="1:7" x14ac:dyDescent="0.25">
      <c r="A1677">
        <v>0</v>
      </c>
      <c r="B1677" t="s">
        <v>8</v>
      </c>
      <c r="C1677">
        <v>39</v>
      </c>
      <c r="D1677">
        <v>4</v>
      </c>
      <c r="E1677">
        <v>9.4254593989534403E-3</v>
      </c>
      <c r="F1677">
        <v>36.678521031734903</v>
      </c>
      <c r="G1677">
        <v>0.60893480000231603</v>
      </c>
    </row>
    <row r="1678" spans="1:7" x14ac:dyDescent="0.25">
      <c r="A1678">
        <v>0</v>
      </c>
      <c r="B1678" t="s">
        <v>8</v>
      </c>
      <c r="C1678">
        <v>39</v>
      </c>
      <c r="D1678">
        <v>5</v>
      </c>
      <c r="E1678">
        <v>5.7097565561160099E-3</v>
      </c>
      <c r="F1678">
        <v>36.1820276881203</v>
      </c>
      <c r="G1678">
        <v>0.56673569999838902</v>
      </c>
    </row>
    <row r="1679" spans="1:7" x14ac:dyDescent="0.25">
      <c r="A1679">
        <v>0</v>
      </c>
      <c r="B1679" t="s">
        <v>8</v>
      </c>
      <c r="C1679">
        <v>39</v>
      </c>
      <c r="D1679">
        <v>6</v>
      </c>
      <c r="E1679">
        <v>3.3320374535633898E-2</v>
      </c>
      <c r="F1679">
        <v>35.692348882447902</v>
      </c>
      <c r="G1679">
        <v>0.78521240000554804</v>
      </c>
    </row>
    <row r="1680" spans="1:7" x14ac:dyDescent="0.25">
      <c r="A1680">
        <v>0</v>
      </c>
      <c r="B1680" t="s">
        <v>8</v>
      </c>
      <c r="C1680">
        <v>39</v>
      </c>
      <c r="D1680">
        <v>7</v>
      </c>
      <c r="E1680">
        <v>0.100903704582937</v>
      </c>
      <c r="F1680">
        <v>35.179440595728401</v>
      </c>
      <c r="G1680">
        <v>0.82957420000457205</v>
      </c>
    </row>
    <row r="1681" spans="1:7" x14ac:dyDescent="0.25">
      <c r="A1681">
        <v>0</v>
      </c>
      <c r="B1681" t="s">
        <v>8</v>
      </c>
      <c r="C1681">
        <v>39</v>
      </c>
      <c r="D1681">
        <v>8</v>
      </c>
      <c r="E1681">
        <v>7.2385504988311603E-2</v>
      </c>
      <c r="F1681">
        <v>34.769299607332798</v>
      </c>
      <c r="G1681">
        <v>0.92445080000470603</v>
      </c>
    </row>
    <row r="1682" spans="1:7" x14ac:dyDescent="0.25">
      <c r="A1682">
        <v>0</v>
      </c>
      <c r="B1682" t="s">
        <v>8</v>
      </c>
      <c r="C1682">
        <v>39</v>
      </c>
      <c r="D1682">
        <v>9</v>
      </c>
      <c r="E1682">
        <v>6.8882949266617893E-2</v>
      </c>
      <c r="F1682">
        <v>34.435442151963599</v>
      </c>
      <c r="G1682">
        <v>0.80022779999853799</v>
      </c>
    </row>
    <row r="1683" spans="1:7" x14ac:dyDescent="0.25">
      <c r="A1683">
        <v>0</v>
      </c>
      <c r="B1683" t="s">
        <v>8</v>
      </c>
      <c r="C1683">
        <v>39</v>
      </c>
      <c r="D1683">
        <v>10</v>
      </c>
      <c r="E1683">
        <v>0.14778141406942</v>
      </c>
      <c r="F1683">
        <v>34.096309650801302</v>
      </c>
      <c r="G1683">
        <v>1.0505039999989001</v>
      </c>
    </row>
    <row r="1684" spans="1:7" x14ac:dyDescent="0.25">
      <c r="A1684">
        <v>0</v>
      </c>
      <c r="B1684" t="s">
        <v>8</v>
      </c>
      <c r="C1684">
        <v>39</v>
      </c>
      <c r="D1684">
        <v>11</v>
      </c>
      <c r="E1684">
        <v>0.119565260929551</v>
      </c>
      <c r="F1684">
        <v>33.836463106091401</v>
      </c>
      <c r="G1684">
        <v>1.0597895000027999</v>
      </c>
    </row>
    <row r="1685" spans="1:7" x14ac:dyDescent="0.25">
      <c r="A1685">
        <v>0</v>
      </c>
      <c r="B1685" t="s">
        <v>8</v>
      </c>
      <c r="C1685">
        <v>39</v>
      </c>
      <c r="D1685">
        <v>12</v>
      </c>
      <c r="E1685">
        <v>7.7980875330488503E-2</v>
      </c>
      <c r="F1685">
        <v>33.560377382014103</v>
      </c>
      <c r="G1685">
        <v>1.14162019999639</v>
      </c>
    </row>
    <row r="1686" spans="1:7" x14ac:dyDescent="0.25">
      <c r="A1686">
        <v>0</v>
      </c>
      <c r="B1686" t="s">
        <v>8</v>
      </c>
      <c r="C1686">
        <v>39</v>
      </c>
      <c r="D1686">
        <v>13</v>
      </c>
      <c r="E1686">
        <v>0.113167155283372</v>
      </c>
      <c r="F1686">
        <v>33.317802247145401</v>
      </c>
      <c r="G1686">
        <v>1.16300010000122</v>
      </c>
    </row>
    <row r="1687" spans="1:7" x14ac:dyDescent="0.25">
      <c r="A1687">
        <v>0</v>
      </c>
      <c r="B1687" t="s">
        <v>8</v>
      </c>
      <c r="C1687">
        <v>39</v>
      </c>
      <c r="D1687">
        <v>14</v>
      </c>
      <c r="E1687">
        <v>0.12891967995240899</v>
      </c>
      <c r="F1687">
        <v>33.060691386686898</v>
      </c>
      <c r="G1687">
        <v>1.2102051000038001</v>
      </c>
    </row>
    <row r="1688" spans="1:7" x14ac:dyDescent="0.25">
      <c r="A1688">
        <v>0</v>
      </c>
      <c r="B1688" t="s">
        <v>8</v>
      </c>
      <c r="C1688">
        <v>39</v>
      </c>
      <c r="D1688">
        <v>15</v>
      </c>
      <c r="E1688">
        <v>0.10607547846698499</v>
      </c>
      <c r="F1688">
        <v>32.894848030466498</v>
      </c>
      <c r="G1688">
        <v>1.5669821999981599</v>
      </c>
    </row>
    <row r="1689" spans="1:7" x14ac:dyDescent="0.25">
      <c r="A1689">
        <v>0</v>
      </c>
      <c r="B1689" t="s">
        <v>8</v>
      </c>
      <c r="C1689">
        <v>39</v>
      </c>
      <c r="D1689">
        <v>16</v>
      </c>
      <c r="E1689">
        <v>0.11771517655229401</v>
      </c>
      <c r="F1689">
        <v>32.636676223382999</v>
      </c>
      <c r="G1689">
        <v>1.3514955999999001</v>
      </c>
    </row>
    <row r="1690" spans="1:7" x14ac:dyDescent="0.25">
      <c r="A1690">
        <v>0</v>
      </c>
      <c r="B1690" t="s">
        <v>8</v>
      </c>
      <c r="C1690">
        <v>39</v>
      </c>
      <c r="D1690">
        <v>17</v>
      </c>
      <c r="E1690">
        <v>0.116599363317875</v>
      </c>
      <c r="F1690">
        <v>32.486295996479001</v>
      </c>
      <c r="G1690">
        <v>1.6973677999994801</v>
      </c>
    </row>
    <row r="1691" spans="1:7" x14ac:dyDescent="0.25">
      <c r="A1691">
        <v>0</v>
      </c>
      <c r="B1691" t="s">
        <v>8</v>
      </c>
      <c r="C1691">
        <v>39</v>
      </c>
      <c r="D1691">
        <v>18</v>
      </c>
      <c r="E1691">
        <v>0.11528308703114</v>
      </c>
      <c r="F1691">
        <v>32.234088553469199</v>
      </c>
      <c r="G1691">
        <v>0.60893760000180897</v>
      </c>
    </row>
    <row r="1692" spans="1:7" x14ac:dyDescent="0.25">
      <c r="A1692">
        <v>0</v>
      </c>
      <c r="B1692" t="s">
        <v>8</v>
      </c>
      <c r="C1692">
        <v>39</v>
      </c>
      <c r="D1692">
        <v>19</v>
      </c>
      <c r="E1692">
        <v>0.13295481215486199</v>
      </c>
      <c r="F1692">
        <v>32.039937420465499</v>
      </c>
      <c r="G1692">
        <v>0.68060949999926301</v>
      </c>
    </row>
    <row r="1693" spans="1:7" x14ac:dyDescent="0.25">
      <c r="A1693">
        <v>0</v>
      </c>
      <c r="B1693" t="s">
        <v>8</v>
      </c>
      <c r="C1693">
        <v>40</v>
      </c>
      <c r="D1693">
        <v>1</v>
      </c>
      <c r="E1693">
        <v>0</v>
      </c>
      <c r="F1693">
        <v>39.999999999999901</v>
      </c>
      <c r="G1693">
        <v>0.16450569999869899</v>
      </c>
    </row>
    <row r="1694" spans="1:7" x14ac:dyDescent="0.25">
      <c r="A1694">
        <v>0</v>
      </c>
      <c r="B1694" t="s">
        <v>8</v>
      </c>
      <c r="C1694">
        <v>40</v>
      </c>
      <c r="D1694">
        <v>2</v>
      </c>
      <c r="E1694">
        <v>1.4401988930315499E-3</v>
      </c>
      <c r="F1694">
        <v>39.014726365146998</v>
      </c>
      <c r="G1694">
        <v>0.57990730000165003</v>
      </c>
    </row>
    <row r="1695" spans="1:7" x14ac:dyDescent="0.25">
      <c r="A1695">
        <v>0</v>
      </c>
      <c r="B1695" t="s">
        <v>8</v>
      </c>
      <c r="C1695">
        <v>40</v>
      </c>
      <c r="D1695">
        <v>3</v>
      </c>
      <c r="E1695">
        <v>4.7115645375930999E-3</v>
      </c>
      <c r="F1695">
        <v>38.283523374348597</v>
      </c>
      <c r="G1695">
        <v>0.883101899999019</v>
      </c>
    </row>
    <row r="1696" spans="1:7" x14ac:dyDescent="0.25">
      <c r="A1696">
        <v>0</v>
      </c>
      <c r="B1696" t="s">
        <v>8</v>
      </c>
      <c r="C1696">
        <v>40</v>
      </c>
      <c r="D1696">
        <v>4</v>
      </c>
      <c r="E1696">
        <v>3.0440061484484399E-3</v>
      </c>
      <c r="F1696">
        <v>37.640173000192597</v>
      </c>
      <c r="G1696">
        <v>1.33086660000117</v>
      </c>
    </row>
    <row r="1697" spans="1:7" x14ac:dyDescent="0.25">
      <c r="A1697">
        <v>0</v>
      </c>
      <c r="B1697" t="s">
        <v>8</v>
      </c>
      <c r="C1697">
        <v>40</v>
      </c>
      <c r="D1697">
        <v>5</v>
      </c>
      <c r="E1697">
        <v>0.13135198534763101</v>
      </c>
      <c r="F1697">
        <v>37.1743813644987</v>
      </c>
      <c r="G1697">
        <v>1.4719427000018099</v>
      </c>
    </row>
    <row r="1698" spans="1:7" x14ac:dyDescent="0.25">
      <c r="A1698">
        <v>0</v>
      </c>
      <c r="B1698" t="s">
        <v>8</v>
      </c>
      <c r="C1698">
        <v>40</v>
      </c>
      <c r="D1698">
        <v>6</v>
      </c>
      <c r="E1698">
        <v>0.13849729064442101</v>
      </c>
      <c r="F1698">
        <v>36.651065590407804</v>
      </c>
      <c r="G1698">
        <v>1.7955623000016201</v>
      </c>
    </row>
    <row r="1699" spans="1:7" x14ac:dyDescent="0.25">
      <c r="A1699">
        <v>0</v>
      </c>
      <c r="B1699" t="s">
        <v>8</v>
      </c>
      <c r="C1699">
        <v>40</v>
      </c>
      <c r="D1699">
        <v>7</v>
      </c>
      <c r="E1699">
        <v>0.12686706776897699</v>
      </c>
      <c r="F1699">
        <v>36.179451678259497</v>
      </c>
      <c r="G1699">
        <v>1.7368313000042599</v>
      </c>
    </row>
    <row r="1700" spans="1:7" x14ac:dyDescent="0.25">
      <c r="A1700">
        <v>0</v>
      </c>
      <c r="B1700" t="s">
        <v>8</v>
      </c>
      <c r="C1700">
        <v>40</v>
      </c>
      <c r="D1700">
        <v>8</v>
      </c>
      <c r="E1700">
        <v>0.12361329138254901</v>
      </c>
      <c r="F1700">
        <v>35.727966858280404</v>
      </c>
      <c r="G1700">
        <v>1.8627530999947299</v>
      </c>
    </row>
    <row r="1701" spans="1:7" x14ac:dyDescent="0.25">
      <c r="A1701">
        <v>0</v>
      </c>
      <c r="B1701" t="s">
        <v>8</v>
      </c>
      <c r="C1701">
        <v>40</v>
      </c>
      <c r="D1701">
        <v>9</v>
      </c>
      <c r="E1701">
        <v>0.11100181812953901</v>
      </c>
      <c r="F1701">
        <v>35.4811437550362</v>
      </c>
      <c r="G1701">
        <v>1.8788826999953001</v>
      </c>
    </row>
    <row r="1702" spans="1:7" x14ac:dyDescent="0.25">
      <c r="A1702">
        <v>0</v>
      </c>
      <c r="B1702" t="s">
        <v>8</v>
      </c>
      <c r="C1702">
        <v>40</v>
      </c>
      <c r="D1702">
        <v>10</v>
      </c>
      <c r="E1702">
        <v>8.5854150665868406E-2</v>
      </c>
      <c r="F1702">
        <v>35.1455600794392</v>
      </c>
      <c r="G1702">
        <v>2.4061490999956701</v>
      </c>
    </row>
    <row r="1703" spans="1:7" x14ac:dyDescent="0.25">
      <c r="A1703">
        <v>0</v>
      </c>
      <c r="B1703" t="s">
        <v>8</v>
      </c>
      <c r="C1703">
        <v>40</v>
      </c>
      <c r="D1703">
        <v>11</v>
      </c>
      <c r="E1703">
        <v>0.128584917093573</v>
      </c>
      <c r="F1703">
        <v>34.825094664993003</v>
      </c>
      <c r="G1703">
        <v>3.8340186999994299</v>
      </c>
    </row>
    <row r="1704" spans="1:7" x14ac:dyDescent="0.25">
      <c r="A1704">
        <v>0</v>
      </c>
      <c r="B1704" t="s">
        <v>8</v>
      </c>
      <c r="C1704">
        <v>40</v>
      </c>
      <c r="D1704">
        <v>12</v>
      </c>
      <c r="E1704">
        <v>0.14148400739546099</v>
      </c>
      <c r="F1704">
        <v>34.568807280949102</v>
      </c>
      <c r="G1704">
        <v>2.84977069999877</v>
      </c>
    </row>
    <row r="1705" spans="1:7" x14ac:dyDescent="0.25">
      <c r="A1705">
        <v>0</v>
      </c>
      <c r="B1705" t="s">
        <v>8</v>
      </c>
      <c r="C1705">
        <v>40</v>
      </c>
      <c r="D1705">
        <v>13</v>
      </c>
      <c r="E1705">
        <v>9.0333494287790306E-2</v>
      </c>
      <c r="F1705">
        <v>34.2807265186295</v>
      </c>
      <c r="G1705">
        <v>3.0986049999992198</v>
      </c>
    </row>
    <row r="1706" spans="1:7" x14ac:dyDescent="0.25">
      <c r="A1706">
        <v>0</v>
      </c>
      <c r="B1706" t="s">
        <v>8</v>
      </c>
      <c r="C1706">
        <v>40</v>
      </c>
      <c r="D1706">
        <v>14</v>
      </c>
      <c r="E1706">
        <v>0.11235927269259401</v>
      </c>
      <c r="F1706">
        <v>34.057495975534202</v>
      </c>
      <c r="G1706">
        <v>3.2929877999995298</v>
      </c>
    </row>
    <row r="1707" spans="1:7" x14ac:dyDescent="0.25">
      <c r="A1707">
        <v>0</v>
      </c>
      <c r="B1707" t="s">
        <v>8</v>
      </c>
      <c r="C1707">
        <v>40</v>
      </c>
      <c r="D1707">
        <v>15</v>
      </c>
      <c r="E1707">
        <v>0.13135135348433499</v>
      </c>
      <c r="F1707">
        <v>33.837790337020301</v>
      </c>
      <c r="G1707">
        <v>3.5415225999968198</v>
      </c>
    </row>
    <row r="1708" spans="1:7" x14ac:dyDescent="0.25">
      <c r="A1708">
        <v>0</v>
      </c>
      <c r="B1708" t="s">
        <v>8</v>
      </c>
      <c r="C1708">
        <v>40</v>
      </c>
      <c r="D1708">
        <v>16</v>
      </c>
      <c r="E1708">
        <v>0.12956631113942499</v>
      </c>
      <c r="F1708">
        <v>33.629252785685303</v>
      </c>
      <c r="G1708">
        <v>3.4469354999964699</v>
      </c>
    </row>
    <row r="1709" spans="1:7" x14ac:dyDescent="0.25">
      <c r="A1709">
        <v>0</v>
      </c>
      <c r="B1709" t="s">
        <v>8</v>
      </c>
      <c r="C1709">
        <v>40</v>
      </c>
      <c r="D1709">
        <v>17</v>
      </c>
      <c r="E1709">
        <v>0.12991126562333</v>
      </c>
      <c r="F1709">
        <v>33.450001110935602</v>
      </c>
      <c r="G1709">
        <v>3.7462057999946401</v>
      </c>
    </row>
    <row r="1710" spans="1:7" x14ac:dyDescent="0.25">
      <c r="A1710">
        <v>0</v>
      </c>
      <c r="B1710" t="s">
        <v>8</v>
      </c>
      <c r="C1710">
        <v>40</v>
      </c>
      <c r="D1710">
        <v>18</v>
      </c>
      <c r="E1710">
        <v>0.10718098865251</v>
      </c>
      <c r="F1710">
        <v>33.249925849461199</v>
      </c>
      <c r="G1710">
        <v>3.9418750000040701</v>
      </c>
    </row>
    <row r="1711" spans="1:7" x14ac:dyDescent="0.25">
      <c r="A1711">
        <v>0</v>
      </c>
      <c r="B1711" t="s">
        <v>8</v>
      </c>
      <c r="C1711">
        <v>40</v>
      </c>
      <c r="D1711">
        <v>19</v>
      </c>
      <c r="E1711">
        <v>0.119621746563847</v>
      </c>
      <c r="F1711">
        <v>33.115682873486598</v>
      </c>
      <c r="G1711">
        <v>3.8695431000014602</v>
      </c>
    </row>
    <row r="1712" spans="1:7" x14ac:dyDescent="0.25">
      <c r="A1712">
        <v>0</v>
      </c>
      <c r="B1712" t="s">
        <v>8</v>
      </c>
      <c r="C1712">
        <v>41</v>
      </c>
      <c r="D1712">
        <v>1</v>
      </c>
      <c r="E1712">
        <v>0</v>
      </c>
      <c r="F1712">
        <v>40.999999999999901</v>
      </c>
      <c r="G1712">
        <v>2.7302099995722501E-2</v>
      </c>
    </row>
    <row r="1713" spans="1:7" x14ac:dyDescent="0.25">
      <c r="A1713">
        <v>0</v>
      </c>
      <c r="B1713" t="s">
        <v>8</v>
      </c>
      <c r="C1713">
        <v>41</v>
      </c>
      <c r="D1713">
        <v>2</v>
      </c>
      <c r="E1713">
        <v>1.10649374042373E-3</v>
      </c>
      <c r="F1713">
        <v>40.009636095230498</v>
      </c>
      <c r="G1713">
        <v>0.12236229999689301</v>
      </c>
    </row>
    <row r="1714" spans="1:7" x14ac:dyDescent="0.25">
      <c r="A1714">
        <v>0</v>
      </c>
      <c r="B1714" t="s">
        <v>8</v>
      </c>
      <c r="C1714">
        <v>41</v>
      </c>
      <c r="D1714">
        <v>3</v>
      </c>
      <c r="E1714">
        <v>6.0081586964097301E-2</v>
      </c>
      <c r="F1714">
        <v>39.280496704821601</v>
      </c>
      <c r="G1714">
        <v>0.15389639999921201</v>
      </c>
    </row>
    <row r="1715" spans="1:7" x14ac:dyDescent="0.25">
      <c r="A1715">
        <v>0</v>
      </c>
      <c r="B1715" t="s">
        <v>8</v>
      </c>
      <c r="C1715">
        <v>41</v>
      </c>
      <c r="D1715">
        <v>4</v>
      </c>
      <c r="E1715">
        <v>3.1341992264624502E-3</v>
      </c>
      <c r="F1715">
        <v>38.638035961438803</v>
      </c>
      <c r="G1715">
        <v>0.18615139999746999</v>
      </c>
    </row>
    <row r="1716" spans="1:7" x14ac:dyDescent="0.25">
      <c r="A1716">
        <v>0</v>
      </c>
      <c r="B1716" t="s">
        <v>8</v>
      </c>
      <c r="C1716">
        <v>41</v>
      </c>
      <c r="D1716">
        <v>5</v>
      </c>
      <c r="E1716">
        <v>1.07521550831201E-2</v>
      </c>
      <c r="F1716">
        <v>38.089073290998897</v>
      </c>
      <c r="G1716">
        <v>0.220488099999784</v>
      </c>
    </row>
    <row r="1717" spans="1:7" x14ac:dyDescent="0.25">
      <c r="A1717">
        <v>0</v>
      </c>
      <c r="B1717" t="s">
        <v>8</v>
      </c>
      <c r="C1717">
        <v>41</v>
      </c>
      <c r="D1717">
        <v>6</v>
      </c>
      <c r="E1717">
        <v>7.5941393318947698E-2</v>
      </c>
      <c r="F1717">
        <v>37.6462337481573</v>
      </c>
      <c r="G1717">
        <v>0.248666599996795</v>
      </c>
    </row>
    <row r="1718" spans="1:7" x14ac:dyDescent="0.25">
      <c r="A1718">
        <v>0</v>
      </c>
      <c r="B1718" t="s">
        <v>8</v>
      </c>
      <c r="C1718">
        <v>41</v>
      </c>
      <c r="D1718">
        <v>7</v>
      </c>
      <c r="E1718">
        <v>6.5407895579002895E-2</v>
      </c>
      <c r="F1718">
        <v>37.207246165955297</v>
      </c>
      <c r="G1718">
        <v>0.30092709999735201</v>
      </c>
    </row>
    <row r="1719" spans="1:7" x14ac:dyDescent="0.25">
      <c r="A1719">
        <v>0</v>
      </c>
      <c r="B1719" t="s">
        <v>8</v>
      </c>
      <c r="C1719">
        <v>41</v>
      </c>
      <c r="D1719">
        <v>8</v>
      </c>
      <c r="E1719">
        <v>0.119691674740738</v>
      </c>
      <c r="F1719">
        <v>36.709917640497899</v>
      </c>
      <c r="G1719">
        <v>0.28634850000526002</v>
      </c>
    </row>
    <row r="1720" spans="1:7" x14ac:dyDescent="0.25">
      <c r="A1720">
        <v>0</v>
      </c>
      <c r="B1720" t="s">
        <v>8</v>
      </c>
      <c r="C1720">
        <v>41</v>
      </c>
      <c r="D1720">
        <v>9</v>
      </c>
      <c r="E1720">
        <v>0.11149643764659301</v>
      </c>
      <c r="F1720">
        <v>36.409059052181398</v>
      </c>
      <c r="G1720">
        <v>0.28175029999692902</v>
      </c>
    </row>
    <row r="1721" spans="1:7" x14ac:dyDescent="0.25">
      <c r="A1721">
        <v>0</v>
      </c>
      <c r="B1721" t="s">
        <v>8</v>
      </c>
      <c r="C1721">
        <v>41</v>
      </c>
      <c r="D1721">
        <v>10</v>
      </c>
      <c r="E1721">
        <v>5.5030466172517799E-2</v>
      </c>
      <c r="F1721">
        <v>36.146563452587898</v>
      </c>
      <c r="G1721">
        <v>0.29896770000050299</v>
      </c>
    </row>
    <row r="1722" spans="1:7" x14ac:dyDescent="0.25">
      <c r="A1722">
        <v>0</v>
      </c>
      <c r="B1722" t="s">
        <v>8</v>
      </c>
      <c r="C1722">
        <v>41</v>
      </c>
      <c r="D1722">
        <v>11</v>
      </c>
      <c r="E1722">
        <v>0.108890553821648</v>
      </c>
      <c r="F1722">
        <v>35.757177974951098</v>
      </c>
      <c r="G1722">
        <v>0.41040670000074803</v>
      </c>
    </row>
    <row r="1723" spans="1:7" x14ac:dyDescent="0.25">
      <c r="A1723">
        <v>0</v>
      </c>
      <c r="B1723" t="s">
        <v>8</v>
      </c>
      <c r="C1723">
        <v>41</v>
      </c>
      <c r="D1723">
        <v>12</v>
      </c>
      <c r="E1723">
        <v>8.1333509448227703E-2</v>
      </c>
      <c r="F1723">
        <v>35.544088469483398</v>
      </c>
      <c r="G1723">
        <v>0.343773799999326</v>
      </c>
    </row>
    <row r="1724" spans="1:7" x14ac:dyDescent="0.25">
      <c r="A1724">
        <v>0</v>
      </c>
      <c r="B1724" t="s">
        <v>8</v>
      </c>
      <c r="C1724">
        <v>41</v>
      </c>
      <c r="D1724">
        <v>13</v>
      </c>
      <c r="E1724">
        <v>0.113597394241348</v>
      </c>
      <c r="F1724">
        <v>35.293045213648</v>
      </c>
      <c r="G1724">
        <v>0.46097480000025798</v>
      </c>
    </row>
    <row r="1725" spans="1:7" x14ac:dyDescent="0.25">
      <c r="A1725">
        <v>0</v>
      </c>
      <c r="B1725" t="s">
        <v>8</v>
      </c>
      <c r="C1725">
        <v>41</v>
      </c>
      <c r="D1725">
        <v>14</v>
      </c>
      <c r="E1725">
        <v>8.6638466251271098E-2</v>
      </c>
      <c r="F1725">
        <v>35.087646194478403</v>
      </c>
      <c r="G1725">
        <v>0.39934569999604702</v>
      </c>
    </row>
    <row r="1726" spans="1:7" x14ac:dyDescent="0.25">
      <c r="A1726">
        <v>0</v>
      </c>
      <c r="B1726" t="s">
        <v>8</v>
      </c>
      <c r="C1726">
        <v>41</v>
      </c>
      <c r="D1726">
        <v>15</v>
      </c>
      <c r="E1726">
        <v>0.113961444117595</v>
      </c>
      <c r="F1726">
        <v>34.829797295754098</v>
      </c>
      <c r="G1726">
        <v>0.47643059999972998</v>
      </c>
    </row>
    <row r="1727" spans="1:7" x14ac:dyDescent="0.25">
      <c r="A1727">
        <v>0</v>
      </c>
      <c r="B1727" t="s">
        <v>8</v>
      </c>
      <c r="C1727">
        <v>41</v>
      </c>
      <c r="D1727">
        <v>16</v>
      </c>
      <c r="E1727">
        <v>0.17128429699349901</v>
      </c>
      <c r="F1727">
        <v>34.599605527684901</v>
      </c>
      <c r="G1727">
        <v>0.49793759999738502</v>
      </c>
    </row>
    <row r="1728" spans="1:7" x14ac:dyDescent="0.25">
      <c r="A1728">
        <v>0</v>
      </c>
      <c r="B1728" t="s">
        <v>8</v>
      </c>
      <c r="C1728">
        <v>41</v>
      </c>
      <c r="D1728">
        <v>17</v>
      </c>
      <c r="E1728">
        <v>0.106518264130116</v>
      </c>
      <c r="F1728">
        <v>34.404067080999397</v>
      </c>
      <c r="G1728">
        <v>0.56458450000354699</v>
      </c>
    </row>
    <row r="1729" spans="1:7" x14ac:dyDescent="0.25">
      <c r="A1729">
        <v>0</v>
      </c>
      <c r="B1729" t="s">
        <v>8</v>
      </c>
      <c r="C1729">
        <v>41</v>
      </c>
      <c r="D1729">
        <v>18</v>
      </c>
      <c r="E1729">
        <v>0.13948083967517899</v>
      </c>
      <c r="F1729">
        <v>34.187557631171501</v>
      </c>
      <c r="G1729">
        <v>0.52774399999907395</v>
      </c>
    </row>
    <row r="1730" spans="1:7" x14ac:dyDescent="0.25">
      <c r="A1730">
        <v>0</v>
      </c>
      <c r="B1730" t="s">
        <v>8</v>
      </c>
      <c r="C1730">
        <v>41</v>
      </c>
      <c r="D1730">
        <v>19</v>
      </c>
      <c r="E1730">
        <v>0.15225143950249601</v>
      </c>
      <c r="F1730">
        <v>33.925954234125399</v>
      </c>
      <c r="G1730">
        <v>0.65001469999697203</v>
      </c>
    </row>
    <row r="1731" spans="1:7" x14ac:dyDescent="0.25">
      <c r="A1731">
        <v>0</v>
      </c>
      <c r="B1731" t="s">
        <v>8</v>
      </c>
      <c r="C1731">
        <v>42</v>
      </c>
      <c r="D1731">
        <v>1</v>
      </c>
      <c r="E1731">
        <v>0</v>
      </c>
      <c r="F1731">
        <v>42</v>
      </c>
      <c r="G1731">
        <v>0.111203500004194</v>
      </c>
    </row>
    <row r="1732" spans="1:7" x14ac:dyDescent="0.25">
      <c r="A1732">
        <v>0</v>
      </c>
      <c r="B1732" t="s">
        <v>8</v>
      </c>
      <c r="C1732">
        <v>42</v>
      </c>
      <c r="D1732">
        <v>2</v>
      </c>
      <c r="E1732">
        <v>2.61490422557893E-3</v>
      </c>
      <c r="F1732">
        <v>41.014709373244898</v>
      </c>
      <c r="G1732">
        <v>0.35233460000017602</v>
      </c>
    </row>
    <row r="1733" spans="1:7" x14ac:dyDescent="0.25">
      <c r="A1733">
        <v>0</v>
      </c>
      <c r="B1733" t="s">
        <v>8</v>
      </c>
      <c r="C1733">
        <v>42</v>
      </c>
      <c r="D1733">
        <v>3</v>
      </c>
      <c r="E1733">
        <v>3.5551185709893E-3</v>
      </c>
      <c r="F1733">
        <v>40.268450247365898</v>
      </c>
      <c r="G1733">
        <v>0.461217399999441</v>
      </c>
    </row>
    <row r="1734" spans="1:7" x14ac:dyDescent="0.25">
      <c r="A1734">
        <v>0</v>
      </c>
      <c r="B1734" t="s">
        <v>8</v>
      </c>
      <c r="C1734">
        <v>42</v>
      </c>
      <c r="D1734">
        <v>4</v>
      </c>
      <c r="E1734">
        <v>5.2800694562973698E-2</v>
      </c>
      <c r="F1734">
        <v>39.625622609367603</v>
      </c>
      <c r="G1734">
        <v>0.47600970000348702</v>
      </c>
    </row>
    <row r="1735" spans="1:7" x14ac:dyDescent="0.25">
      <c r="A1735">
        <v>0</v>
      </c>
      <c r="B1735" t="s">
        <v>8</v>
      </c>
      <c r="C1735">
        <v>42</v>
      </c>
      <c r="D1735">
        <v>5</v>
      </c>
      <c r="E1735">
        <v>9.9748464069347193E-3</v>
      </c>
      <c r="F1735">
        <v>39.110815874944201</v>
      </c>
      <c r="G1735">
        <v>0.635684600005333</v>
      </c>
    </row>
    <row r="1736" spans="1:7" x14ac:dyDescent="0.25">
      <c r="A1736">
        <v>0</v>
      </c>
      <c r="B1736" t="s">
        <v>8</v>
      </c>
      <c r="C1736">
        <v>42</v>
      </c>
      <c r="D1736">
        <v>6</v>
      </c>
      <c r="E1736">
        <v>6.0372634288649703E-2</v>
      </c>
      <c r="F1736">
        <v>38.647272884094797</v>
      </c>
      <c r="G1736">
        <v>0.67838550000305897</v>
      </c>
    </row>
    <row r="1737" spans="1:7" x14ac:dyDescent="0.25">
      <c r="A1737">
        <v>0</v>
      </c>
      <c r="B1737" t="s">
        <v>8</v>
      </c>
      <c r="C1737">
        <v>42</v>
      </c>
      <c r="D1737">
        <v>7</v>
      </c>
      <c r="E1737">
        <v>6.0679480819571301E-2</v>
      </c>
      <c r="F1737">
        <v>38.109208372495502</v>
      </c>
      <c r="G1737">
        <v>0.72747079999680797</v>
      </c>
    </row>
    <row r="1738" spans="1:7" x14ac:dyDescent="0.25">
      <c r="A1738">
        <v>0</v>
      </c>
      <c r="B1738" t="s">
        <v>8</v>
      </c>
      <c r="C1738">
        <v>42</v>
      </c>
      <c r="D1738">
        <v>8</v>
      </c>
      <c r="E1738">
        <v>0.12044895892102001</v>
      </c>
      <c r="F1738">
        <v>37.783597808756198</v>
      </c>
      <c r="G1738">
        <v>0.83207750000292402</v>
      </c>
    </row>
    <row r="1739" spans="1:7" x14ac:dyDescent="0.25">
      <c r="A1739">
        <v>0</v>
      </c>
      <c r="B1739" t="s">
        <v>8</v>
      </c>
      <c r="C1739">
        <v>42</v>
      </c>
      <c r="D1739">
        <v>9</v>
      </c>
      <c r="E1739">
        <v>0.137562621373713</v>
      </c>
      <c r="F1739">
        <v>37.388541425195903</v>
      </c>
      <c r="G1739">
        <v>0.76122880000184501</v>
      </c>
    </row>
    <row r="1740" spans="1:7" x14ac:dyDescent="0.25">
      <c r="A1740">
        <v>0</v>
      </c>
      <c r="B1740" t="s">
        <v>8</v>
      </c>
      <c r="C1740">
        <v>42</v>
      </c>
      <c r="D1740">
        <v>10</v>
      </c>
      <c r="E1740">
        <v>0.10320646770092699</v>
      </c>
      <c r="F1740">
        <v>37.041473829184703</v>
      </c>
      <c r="G1740">
        <v>0.77783710000221595</v>
      </c>
    </row>
    <row r="1741" spans="1:7" x14ac:dyDescent="0.25">
      <c r="A1741">
        <v>0</v>
      </c>
      <c r="B1741" t="s">
        <v>8</v>
      </c>
      <c r="C1741">
        <v>42</v>
      </c>
      <c r="D1741">
        <v>11</v>
      </c>
      <c r="E1741">
        <v>0.12461108818420399</v>
      </c>
      <c r="F1741">
        <v>36.772178297240501</v>
      </c>
      <c r="G1741">
        <v>1.0197193999992999</v>
      </c>
    </row>
    <row r="1742" spans="1:7" x14ac:dyDescent="0.25">
      <c r="A1742">
        <v>0</v>
      </c>
      <c r="B1742" t="s">
        <v>8</v>
      </c>
      <c r="C1742">
        <v>42</v>
      </c>
      <c r="D1742">
        <v>12</v>
      </c>
      <c r="E1742">
        <v>9.7162491785219102E-2</v>
      </c>
      <c r="F1742">
        <v>36.501714028463901</v>
      </c>
      <c r="G1742">
        <v>1.08990540000377</v>
      </c>
    </row>
    <row r="1743" spans="1:7" x14ac:dyDescent="0.25">
      <c r="A1743">
        <v>0</v>
      </c>
      <c r="B1743" t="s">
        <v>8</v>
      </c>
      <c r="C1743">
        <v>42</v>
      </c>
      <c r="D1743">
        <v>13</v>
      </c>
      <c r="E1743">
        <v>0.159226455460213</v>
      </c>
      <c r="F1743">
        <v>36.186987312330103</v>
      </c>
      <c r="G1743">
        <v>1.0280387000020701</v>
      </c>
    </row>
    <row r="1744" spans="1:7" x14ac:dyDescent="0.25">
      <c r="A1744">
        <v>0</v>
      </c>
      <c r="B1744" t="s">
        <v>8</v>
      </c>
      <c r="C1744">
        <v>42</v>
      </c>
      <c r="D1744">
        <v>14</v>
      </c>
      <c r="E1744">
        <v>0.12882306073754199</v>
      </c>
      <c r="F1744">
        <v>35.967214558361199</v>
      </c>
      <c r="G1744">
        <v>1.10218239999812</v>
      </c>
    </row>
    <row r="1745" spans="1:7" x14ac:dyDescent="0.25">
      <c r="A1745">
        <v>0</v>
      </c>
      <c r="B1745" t="s">
        <v>8</v>
      </c>
      <c r="C1745">
        <v>42</v>
      </c>
      <c r="D1745">
        <v>15</v>
      </c>
      <c r="E1745">
        <v>0.11267486823650601</v>
      </c>
      <c r="F1745">
        <v>35.701853083807102</v>
      </c>
      <c r="G1745">
        <v>1.3515089999928001</v>
      </c>
    </row>
    <row r="1746" spans="1:7" x14ac:dyDescent="0.25">
      <c r="A1746">
        <v>0</v>
      </c>
      <c r="B1746" t="s">
        <v>8</v>
      </c>
      <c r="C1746">
        <v>42</v>
      </c>
      <c r="D1746">
        <v>16</v>
      </c>
      <c r="E1746">
        <v>0.13048290974979801</v>
      </c>
      <c r="F1746">
        <v>35.5685374347715</v>
      </c>
      <c r="G1746">
        <v>1.3442614000014099</v>
      </c>
    </row>
    <row r="1747" spans="1:7" x14ac:dyDescent="0.25">
      <c r="A1747">
        <v>0</v>
      </c>
      <c r="B1747" t="s">
        <v>8</v>
      </c>
      <c r="C1747">
        <v>42</v>
      </c>
      <c r="D1747">
        <v>17</v>
      </c>
      <c r="E1747">
        <v>0.116324225497106</v>
      </c>
      <c r="F1747">
        <v>35.353002794154897</v>
      </c>
      <c r="G1747">
        <v>1.34107850000145</v>
      </c>
    </row>
    <row r="1748" spans="1:7" x14ac:dyDescent="0.25">
      <c r="A1748">
        <v>0</v>
      </c>
      <c r="B1748" t="s">
        <v>8</v>
      </c>
      <c r="C1748">
        <v>42</v>
      </c>
      <c r="D1748">
        <v>18</v>
      </c>
      <c r="E1748">
        <v>0.129870733717669</v>
      </c>
      <c r="F1748">
        <v>35.086603806857497</v>
      </c>
      <c r="G1748">
        <v>1.6870119999948601</v>
      </c>
    </row>
    <row r="1749" spans="1:7" x14ac:dyDescent="0.25">
      <c r="A1749">
        <v>0</v>
      </c>
      <c r="B1749" t="s">
        <v>8</v>
      </c>
      <c r="C1749">
        <v>42</v>
      </c>
      <c r="D1749">
        <v>19</v>
      </c>
      <c r="E1749">
        <v>0.122903652184037</v>
      </c>
      <c r="F1749">
        <v>35.018119643929197</v>
      </c>
      <c r="G1749">
        <v>1.5579975000000501</v>
      </c>
    </row>
    <row r="1750" spans="1:7" x14ac:dyDescent="0.25">
      <c r="A1750">
        <v>0</v>
      </c>
      <c r="B1750" t="s">
        <v>8</v>
      </c>
      <c r="C1750">
        <v>43</v>
      </c>
      <c r="D1750">
        <v>1</v>
      </c>
      <c r="E1750">
        <v>0</v>
      </c>
      <c r="F1750">
        <v>43</v>
      </c>
      <c r="G1750">
        <v>2.8323499995167301E-2</v>
      </c>
    </row>
    <row r="1751" spans="1:7" x14ac:dyDescent="0.25">
      <c r="A1751">
        <v>0</v>
      </c>
      <c r="B1751" t="s">
        <v>8</v>
      </c>
      <c r="C1751">
        <v>43</v>
      </c>
      <c r="D1751">
        <v>2</v>
      </c>
      <c r="E1751">
        <v>3.0074384252787201E-3</v>
      </c>
      <c r="F1751">
        <v>42.025731036158902</v>
      </c>
      <c r="G1751">
        <v>0.14459799999895001</v>
      </c>
    </row>
    <row r="1752" spans="1:7" x14ac:dyDescent="0.25">
      <c r="A1752">
        <v>0</v>
      </c>
      <c r="B1752" t="s">
        <v>8</v>
      </c>
      <c r="C1752">
        <v>43</v>
      </c>
      <c r="D1752">
        <v>3</v>
      </c>
      <c r="E1752">
        <v>2.8410846590204101E-3</v>
      </c>
      <c r="F1752">
        <v>41.261980081944699</v>
      </c>
      <c r="G1752">
        <v>0.161530999997921</v>
      </c>
    </row>
    <row r="1753" spans="1:7" x14ac:dyDescent="0.25">
      <c r="A1753">
        <v>0</v>
      </c>
      <c r="B1753" t="s">
        <v>8</v>
      </c>
      <c r="C1753">
        <v>43</v>
      </c>
      <c r="D1753">
        <v>4</v>
      </c>
      <c r="E1753">
        <v>5.2170213873778397E-2</v>
      </c>
      <c r="F1753">
        <v>40.587279126052699</v>
      </c>
      <c r="G1753">
        <v>0.15806910000537699</v>
      </c>
    </row>
    <row r="1754" spans="1:7" x14ac:dyDescent="0.25">
      <c r="A1754">
        <v>0</v>
      </c>
      <c r="B1754" t="s">
        <v>8</v>
      </c>
      <c r="C1754">
        <v>43</v>
      </c>
      <c r="D1754">
        <v>5</v>
      </c>
      <c r="E1754">
        <v>8.0853248018963701E-3</v>
      </c>
      <c r="F1754">
        <v>40.038823933512603</v>
      </c>
      <c r="G1754">
        <v>0.19053169999824601</v>
      </c>
    </row>
    <row r="1755" spans="1:7" x14ac:dyDescent="0.25">
      <c r="A1755">
        <v>0</v>
      </c>
      <c r="B1755" t="s">
        <v>8</v>
      </c>
      <c r="C1755">
        <v>43</v>
      </c>
      <c r="D1755">
        <v>6</v>
      </c>
      <c r="E1755">
        <v>5.1488566574272997E-2</v>
      </c>
      <c r="F1755">
        <v>39.636106012742701</v>
      </c>
      <c r="G1755">
        <v>0.21678990000509599</v>
      </c>
    </row>
    <row r="1756" spans="1:7" x14ac:dyDescent="0.25">
      <c r="A1756">
        <v>0</v>
      </c>
      <c r="B1756" t="s">
        <v>8</v>
      </c>
      <c r="C1756">
        <v>43</v>
      </c>
      <c r="D1756">
        <v>7</v>
      </c>
      <c r="E1756">
        <v>7.2915475613797506E-2</v>
      </c>
      <c r="F1756">
        <v>39.167831411346199</v>
      </c>
      <c r="G1756">
        <v>0.25075149999611301</v>
      </c>
    </row>
    <row r="1757" spans="1:7" x14ac:dyDescent="0.25">
      <c r="A1757">
        <v>0</v>
      </c>
      <c r="B1757" t="s">
        <v>8</v>
      </c>
      <c r="C1757">
        <v>43</v>
      </c>
      <c r="D1757">
        <v>8</v>
      </c>
      <c r="E1757">
        <v>5.8288809832781202E-2</v>
      </c>
      <c r="F1757">
        <v>38.830717372664303</v>
      </c>
      <c r="G1757">
        <v>0.24581770000077</v>
      </c>
    </row>
    <row r="1758" spans="1:7" x14ac:dyDescent="0.25">
      <c r="A1758">
        <v>0</v>
      </c>
      <c r="B1758" t="s">
        <v>8</v>
      </c>
      <c r="C1758">
        <v>43</v>
      </c>
      <c r="D1758">
        <v>9</v>
      </c>
      <c r="E1758">
        <v>0.10253517077539299</v>
      </c>
      <c r="F1758">
        <v>38.335731360491998</v>
      </c>
      <c r="G1758">
        <v>0.31288969999877703</v>
      </c>
    </row>
    <row r="1759" spans="1:7" x14ac:dyDescent="0.25">
      <c r="A1759">
        <v>0</v>
      </c>
      <c r="B1759" t="s">
        <v>8</v>
      </c>
      <c r="C1759">
        <v>43</v>
      </c>
      <c r="D1759">
        <v>10</v>
      </c>
      <c r="E1759">
        <v>0.107878838601357</v>
      </c>
      <c r="F1759">
        <v>38.049914845721602</v>
      </c>
      <c r="G1759">
        <v>0.36428159999922999</v>
      </c>
    </row>
    <row r="1760" spans="1:7" x14ac:dyDescent="0.25">
      <c r="A1760">
        <v>0</v>
      </c>
      <c r="B1760" t="s">
        <v>8</v>
      </c>
      <c r="C1760">
        <v>43</v>
      </c>
      <c r="D1760">
        <v>11</v>
      </c>
      <c r="E1760">
        <v>7.2367453224787201E-2</v>
      </c>
      <c r="F1760">
        <v>37.773458204722303</v>
      </c>
      <c r="G1760">
        <v>0.35493860000133198</v>
      </c>
    </row>
    <row r="1761" spans="1:7" x14ac:dyDescent="0.25">
      <c r="A1761">
        <v>0</v>
      </c>
      <c r="B1761" t="s">
        <v>8</v>
      </c>
      <c r="C1761">
        <v>43</v>
      </c>
      <c r="D1761">
        <v>12</v>
      </c>
      <c r="E1761">
        <v>8.1654824001282197E-2</v>
      </c>
      <c r="F1761">
        <v>37.473466670818901</v>
      </c>
      <c r="G1761">
        <v>0.38232470000366398</v>
      </c>
    </row>
    <row r="1762" spans="1:7" x14ac:dyDescent="0.25">
      <c r="A1762">
        <v>0</v>
      </c>
      <c r="B1762" t="s">
        <v>8</v>
      </c>
      <c r="C1762">
        <v>43</v>
      </c>
      <c r="D1762">
        <v>13</v>
      </c>
      <c r="E1762">
        <v>0.135855025712946</v>
      </c>
      <c r="F1762">
        <v>37.186820655940998</v>
      </c>
      <c r="G1762">
        <v>0.40815460000157999</v>
      </c>
    </row>
    <row r="1763" spans="1:7" x14ac:dyDescent="0.25">
      <c r="A1763">
        <v>0</v>
      </c>
      <c r="B1763" t="s">
        <v>8</v>
      </c>
      <c r="C1763">
        <v>43</v>
      </c>
      <c r="D1763">
        <v>14</v>
      </c>
      <c r="E1763">
        <v>9.9337106573305994E-2</v>
      </c>
      <c r="F1763">
        <v>36.908969913660798</v>
      </c>
      <c r="G1763">
        <v>0.38826130000234099</v>
      </c>
    </row>
    <row r="1764" spans="1:7" x14ac:dyDescent="0.25">
      <c r="A1764">
        <v>0</v>
      </c>
      <c r="B1764" t="s">
        <v>8</v>
      </c>
      <c r="C1764">
        <v>43</v>
      </c>
      <c r="D1764">
        <v>15</v>
      </c>
      <c r="E1764">
        <v>0.153882405652289</v>
      </c>
      <c r="F1764">
        <v>36.771514155193998</v>
      </c>
      <c r="G1764">
        <v>0.489043100002163</v>
      </c>
    </row>
    <row r="1765" spans="1:7" x14ac:dyDescent="0.25">
      <c r="A1765">
        <v>0</v>
      </c>
      <c r="B1765" t="s">
        <v>8</v>
      </c>
      <c r="C1765">
        <v>43</v>
      </c>
      <c r="D1765">
        <v>16</v>
      </c>
      <c r="E1765">
        <v>0.10449237869624201</v>
      </c>
      <c r="F1765">
        <v>36.565381588706003</v>
      </c>
      <c r="G1765">
        <v>0.48593329999857798</v>
      </c>
    </row>
    <row r="1766" spans="1:7" x14ac:dyDescent="0.25">
      <c r="A1766">
        <v>0</v>
      </c>
      <c r="B1766" t="s">
        <v>8</v>
      </c>
      <c r="C1766">
        <v>43</v>
      </c>
      <c r="D1766">
        <v>17</v>
      </c>
      <c r="E1766">
        <v>0.148776531653419</v>
      </c>
      <c r="F1766">
        <v>36.278418012433903</v>
      </c>
      <c r="G1766">
        <v>0.53547460000117997</v>
      </c>
    </row>
    <row r="1767" spans="1:7" x14ac:dyDescent="0.25">
      <c r="A1767">
        <v>0</v>
      </c>
      <c r="B1767" t="s">
        <v>8</v>
      </c>
      <c r="C1767">
        <v>43</v>
      </c>
      <c r="D1767">
        <v>18</v>
      </c>
      <c r="E1767">
        <v>0.148261767307445</v>
      </c>
      <c r="F1767">
        <v>36.060071247481702</v>
      </c>
      <c r="G1767">
        <v>0.57203000000299598</v>
      </c>
    </row>
    <row r="1768" spans="1:7" x14ac:dyDescent="0.25">
      <c r="A1768">
        <v>0</v>
      </c>
      <c r="B1768" t="s">
        <v>8</v>
      </c>
      <c r="C1768">
        <v>43</v>
      </c>
      <c r="D1768">
        <v>19</v>
      </c>
      <c r="E1768">
        <v>0.102341741255289</v>
      </c>
      <c r="F1768">
        <v>35.934118259112203</v>
      </c>
      <c r="G1768">
        <v>0.62362389999907397</v>
      </c>
    </row>
    <row r="1769" spans="1:7" x14ac:dyDescent="0.25">
      <c r="A1769">
        <v>0</v>
      </c>
      <c r="B1769" t="s">
        <v>8</v>
      </c>
      <c r="C1769">
        <v>44</v>
      </c>
      <c r="D1769">
        <v>1</v>
      </c>
      <c r="E1769">
        <v>0</v>
      </c>
      <c r="F1769">
        <v>43.999999999999901</v>
      </c>
      <c r="G1769">
        <v>7.2969499989994802E-2</v>
      </c>
    </row>
    <row r="1770" spans="1:7" x14ac:dyDescent="0.25">
      <c r="A1770">
        <v>0</v>
      </c>
      <c r="B1770" t="s">
        <v>8</v>
      </c>
      <c r="C1770">
        <v>44</v>
      </c>
      <c r="D1770">
        <v>2</v>
      </c>
      <c r="E1770">
        <v>3.0074384252787201E-3</v>
      </c>
      <c r="F1770">
        <v>43.024567433433198</v>
      </c>
      <c r="G1770">
        <v>0.36171739999554098</v>
      </c>
    </row>
    <row r="1771" spans="1:7" x14ac:dyDescent="0.25">
      <c r="A1771">
        <v>0</v>
      </c>
      <c r="B1771" t="s">
        <v>8</v>
      </c>
      <c r="C1771">
        <v>44</v>
      </c>
      <c r="D1771">
        <v>3</v>
      </c>
      <c r="E1771">
        <v>3.0486256564345301E-3</v>
      </c>
      <c r="F1771">
        <v>42.225759720714997</v>
      </c>
      <c r="G1771">
        <v>0.39695959999517</v>
      </c>
    </row>
    <row r="1772" spans="1:7" x14ac:dyDescent="0.25">
      <c r="A1772">
        <v>0</v>
      </c>
      <c r="B1772" t="s">
        <v>8</v>
      </c>
      <c r="C1772">
        <v>44</v>
      </c>
      <c r="D1772">
        <v>4</v>
      </c>
      <c r="E1772">
        <v>5.45700729879239E-2</v>
      </c>
      <c r="F1772">
        <v>41.598627575708903</v>
      </c>
      <c r="G1772">
        <v>0.51530840000486899</v>
      </c>
    </row>
    <row r="1773" spans="1:7" x14ac:dyDescent="0.25">
      <c r="A1773">
        <v>0</v>
      </c>
      <c r="B1773" t="s">
        <v>8</v>
      </c>
      <c r="C1773">
        <v>44</v>
      </c>
      <c r="D1773">
        <v>5</v>
      </c>
      <c r="E1773">
        <v>6.9532409979788906E-2</v>
      </c>
      <c r="F1773">
        <v>41.152014687331999</v>
      </c>
      <c r="G1773">
        <v>0.58482850001018905</v>
      </c>
    </row>
    <row r="1774" spans="1:7" x14ac:dyDescent="0.25">
      <c r="A1774">
        <v>0</v>
      </c>
      <c r="B1774" t="s">
        <v>8</v>
      </c>
      <c r="C1774">
        <v>44</v>
      </c>
      <c r="D1774">
        <v>6</v>
      </c>
      <c r="E1774">
        <v>0.10118027812847701</v>
      </c>
      <c r="F1774">
        <v>40.589119153520897</v>
      </c>
      <c r="G1774">
        <v>0.59041560000332505</v>
      </c>
    </row>
    <row r="1775" spans="1:7" x14ac:dyDescent="0.25">
      <c r="A1775">
        <v>0</v>
      </c>
      <c r="B1775" t="s">
        <v>8</v>
      </c>
      <c r="C1775">
        <v>44</v>
      </c>
      <c r="D1775">
        <v>7</v>
      </c>
      <c r="E1775">
        <v>0.11420650057868401</v>
      </c>
      <c r="F1775">
        <v>40.203296051949998</v>
      </c>
      <c r="G1775">
        <v>0.69763350000721402</v>
      </c>
    </row>
    <row r="1776" spans="1:7" x14ac:dyDescent="0.25">
      <c r="A1776">
        <v>0</v>
      </c>
      <c r="B1776" t="s">
        <v>8</v>
      </c>
      <c r="C1776">
        <v>44</v>
      </c>
      <c r="D1776">
        <v>8</v>
      </c>
      <c r="E1776">
        <v>0.10097341032905099</v>
      </c>
      <c r="F1776">
        <v>39.727171867159598</v>
      </c>
      <c r="G1776">
        <v>0.70150869998906196</v>
      </c>
    </row>
    <row r="1777" spans="1:7" x14ac:dyDescent="0.25">
      <c r="A1777">
        <v>0</v>
      </c>
      <c r="B1777" t="s">
        <v>8</v>
      </c>
      <c r="C1777">
        <v>44</v>
      </c>
      <c r="D1777">
        <v>9</v>
      </c>
      <c r="E1777">
        <v>0.13350746205807201</v>
      </c>
      <c r="F1777">
        <v>39.429334576559199</v>
      </c>
      <c r="G1777">
        <v>0.83464209998783101</v>
      </c>
    </row>
    <row r="1778" spans="1:7" x14ac:dyDescent="0.25">
      <c r="A1778">
        <v>0</v>
      </c>
      <c r="B1778" t="s">
        <v>8</v>
      </c>
      <c r="C1778">
        <v>44</v>
      </c>
      <c r="D1778">
        <v>10</v>
      </c>
      <c r="E1778">
        <v>0.138519219578809</v>
      </c>
      <c r="F1778">
        <v>39.033666281771701</v>
      </c>
      <c r="G1778">
        <v>0.94334450000314896</v>
      </c>
    </row>
    <row r="1779" spans="1:7" x14ac:dyDescent="0.25">
      <c r="A1779">
        <v>0</v>
      </c>
      <c r="B1779" t="s">
        <v>8</v>
      </c>
      <c r="C1779">
        <v>44</v>
      </c>
      <c r="D1779">
        <v>11</v>
      </c>
      <c r="E1779">
        <v>0.143622274364684</v>
      </c>
      <c r="F1779">
        <v>38.678968184415297</v>
      </c>
      <c r="G1779">
        <v>0.997451999995973</v>
      </c>
    </row>
    <row r="1780" spans="1:7" x14ac:dyDescent="0.25">
      <c r="A1780">
        <v>0</v>
      </c>
      <c r="B1780" t="s">
        <v>8</v>
      </c>
      <c r="C1780">
        <v>44</v>
      </c>
      <c r="D1780">
        <v>12</v>
      </c>
      <c r="E1780">
        <v>9.6990202845247495E-2</v>
      </c>
      <c r="F1780">
        <v>38.416550179438602</v>
      </c>
      <c r="G1780">
        <v>1.01266639999812</v>
      </c>
    </row>
    <row r="1781" spans="1:7" x14ac:dyDescent="0.25">
      <c r="A1781">
        <v>0</v>
      </c>
      <c r="B1781" t="s">
        <v>8</v>
      </c>
      <c r="C1781">
        <v>44</v>
      </c>
      <c r="D1781">
        <v>13</v>
      </c>
      <c r="E1781">
        <v>0.137633939467112</v>
      </c>
      <c r="F1781">
        <v>38.180278505062603</v>
      </c>
      <c r="G1781">
        <v>1.03690990000905</v>
      </c>
    </row>
    <row r="1782" spans="1:7" x14ac:dyDescent="0.25">
      <c r="A1782">
        <v>0</v>
      </c>
      <c r="B1782" t="s">
        <v>8</v>
      </c>
      <c r="C1782">
        <v>44</v>
      </c>
      <c r="D1782">
        <v>14</v>
      </c>
      <c r="E1782">
        <v>0.167963237754091</v>
      </c>
      <c r="F1782">
        <v>37.847702615419102</v>
      </c>
      <c r="G1782">
        <v>1.1692881999915601</v>
      </c>
    </row>
    <row r="1783" spans="1:7" x14ac:dyDescent="0.25">
      <c r="A1783">
        <v>0</v>
      </c>
      <c r="B1783" t="s">
        <v>8</v>
      </c>
      <c r="C1783">
        <v>44</v>
      </c>
      <c r="D1783">
        <v>15</v>
      </c>
      <c r="E1783">
        <v>0.12621019409266901</v>
      </c>
      <c r="F1783">
        <v>37.7204761895931</v>
      </c>
      <c r="G1783">
        <v>1.27340540000295</v>
      </c>
    </row>
    <row r="1784" spans="1:7" x14ac:dyDescent="0.25">
      <c r="A1784">
        <v>0</v>
      </c>
      <c r="B1784" t="s">
        <v>8</v>
      </c>
      <c r="C1784">
        <v>44</v>
      </c>
      <c r="D1784">
        <v>16</v>
      </c>
      <c r="E1784">
        <v>0.131335996383869</v>
      </c>
      <c r="F1784">
        <v>37.410256863912103</v>
      </c>
      <c r="G1784">
        <v>1.45604499999899</v>
      </c>
    </row>
    <row r="1785" spans="1:7" x14ac:dyDescent="0.25">
      <c r="A1785">
        <v>0</v>
      </c>
      <c r="B1785" t="s">
        <v>8</v>
      </c>
      <c r="C1785">
        <v>44</v>
      </c>
      <c r="D1785">
        <v>17</v>
      </c>
      <c r="E1785">
        <v>0.16892830638128101</v>
      </c>
      <c r="F1785">
        <v>37.189932215191298</v>
      </c>
      <c r="G1785">
        <v>1.5749207000044401</v>
      </c>
    </row>
    <row r="1786" spans="1:7" x14ac:dyDescent="0.25">
      <c r="A1786">
        <v>0</v>
      </c>
      <c r="B1786" t="s">
        <v>8</v>
      </c>
      <c r="C1786">
        <v>44</v>
      </c>
      <c r="D1786">
        <v>18</v>
      </c>
      <c r="E1786">
        <v>0.10752100763620299</v>
      </c>
      <c r="F1786">
        <v>37.063962138973501</v>
      </c>
      <c r="G1786">
        <v>1.56010629999218</v>
      </c>
    </row>
    <row r="1787" spans="1:7" x14ac:dyDescent="0.25">
      <c r="A1787">
        <v>0</v>
      </c>
      <c r="B1787" t="s">
        <v>8</v>
      </c>
      <c r="C1787">
        <v>44</v>
      </c>
      <c r="D1787">
        <v>19</v>
      </c>
      <c r="E1787">
        <v>0.119735151301508</v>
      </c>
      <c r="F1787">
        <v>36.9258191268218</v>
      </c>
      <c r="G1787">
        <v>1.6763748999946899</v>
      </c>
    </row>
    <row r="1788" spans="1:7" x14ac:dyDescent="0.25">
      <c r="A1788">
        <v>0</v>
      </c>
      <c r="B1788" t="s">
        <v>8</v>
      </c>
      <c r="C1788">
        <v>45</v>
      </c>
      <c r="D1788">
        <v>1</v>
      </c>
      <c r="E1788">
        <v>0</v>
      </c>
      <c r="F1788">
        <v>44.999999999999901</v>
      </c>
      <c r="G1788">
        <v>2.9738299999735301E-2</v>
      </c>
    </row>
    <row r="1789" spans="1:7" x14ac:dyDescent="0.25">
      <c r="A1789">
        <v>0</v>
      </c>
      <c r="B1789" t="s">
        <v>8</v>
      </c>
      <c r="C1789">
        <v>45</v>
      </c>
      <c r="D1789">
        <v>2</v>
      </c>
      <c r="E1789">
        <v>1.10649374042373E-3</v>
      </c>
      <c r="F1789">
        <v>44.006854405335403</v>
      </c>
      <c r="G1789">
        <v>0.13058179999643399</v>
      </c>
    </row>
    <row r="1790" spans="1:7" x14ac:dyDescent="0.25">
      <c r="A1790">
        <v>0</v>
      </c>
      <c r="B1790" t="s">
        <v>8</v>
      </c>
      <c r="C1790">
        <v>45</v>
      </c>
      <c r="D1790">
        <v>3</v>
      </c>
      <c r="E1790">
        <v>3.5732902373350598E-3</v>
      </c>
      <c r="F1790">
        <v>43.273827276235302</v>
      </c>
      <c r="G1790">
        <v>0.153294199990341</v>
      </c>
    </row>
    <row r="1791" spans="1:7" x14ac:dyDescent="0.25">
      <c r="A1791">
        <v>0</v>
      </c>
      <c r="B1791" t="s">
        <v>8</v>
      </c>
      <c r="C1791">
        <v>45</v>
      </c>
      <c r="D1791">
        <v>4</v>
      </c>
      <c r="E1791">
        <v>7.8152601874858299E-3</v>
      </c>
      <c r="F1791">
        <v>42.6188060476061</v>
      </c>
      <c r="G1791">
        <v>0.188247600002796</v>
      </c>
    </row>
    <row r="1792" spans="1:7" x14ac:dyDescent="0.25">
      <c r="A1792">
        <v>0</v>
      </c>
      <c r="B1792" t="s">
        <v>8</v>
      </c>
      <c r="C1792">
        <v>45</v>
      </c>
      <c r="D1792">
        <v>5</v>
      </c>
      <c r="E1792">
        <v>9.9297363655022793E-3</v>
      </c>
      <c r="F1792">
        <v>42.083577543485397</v>
      </c>
      <c r="G1792">
        <v>0.210605799991753</v>
      </c>
    </row>
    <row r="1793" spans="1:7" x14ac:dyDescent="0.25">
      <c r="A1793">
        <v>0</v>
      </c>
      <c r="B1793" t="s">
        <v>8</v>
      </c>
      <c r="C1793">
        <v>45</v>
      </c>
      <c r="D1793">
        <v>6</v>
      </c>
      <c r="E1793">
        <v>7.3756577925616698E-3</v>
      </c>
      <c r="F1793">
        <v>41.648583891928197</v>
      </c>
      <c r="G1793">
        <v>0.25857180000457403</v>
      </c>
    </row>
    <row r="1794" spans="1:7" x14ac:dyDescent="0.25">
      <c r="A1794">
        <v>0</v>
      </c>
      <c r="B1794" t="s">
        <v>8</v>
      </c>
      <c r="C1794">
        <v>45</v>
      </c>
      <c r="D1794">
        <v>7</v>
      </c>
      <c r="E1794">
        <v>5.9594945074490202E-2</v>
      </c>
      <c r="F1794">
        <v>41.181482845039</v>
      </c>
      <c r="G1794">
        <v>0.29620589999831198</v>
      </c>
    </row>
    <row r="1795" spans="1:7" x14ac:dyDescent="0.25">
      <c r="A1795">
        <v>0</v>
      </c>
      <c r="B1795" t="s">
        <v>8</v>
      </c>
      <c r="C1795">
        <v>45</v>
      </c>
      <c r="D1795">
        <v>8</v>
      </c>
      <c r="E1795">
        <v>9.3253165794402407E-3</v>
      </c>
      <c r="F1795">
        <v>40.664819506769099</v>
      </c>
      <c r="G1795">
        <v>0.28884160000598003</v>
      </c>
    </row>
    <row r="1796" spans="1:7" x14ac:dyDescent="0.25">
      <c r="A1796">
        <v>0</v>
      </c>
      <c r="B1796" t="s">
        <v>8</v>
      </c>
      <c r="C1796">
        <v>45</v>
      </c>
      <c r="D1796">
        <v>9</v>
      </c>
      <c r="E1796">
        <v>7.3027805156135994E-2</v>
      </c>
      <c r="F1796">
        <v>40.420461411707997</v>
      </c>
      <c r="G1796">
        <v>0.335169300000416</v>
      </c>
    </row>
    <row r="1797" spans="1:7" x14ac:dyDescent="0.25">
      <c r="A1797">
        <v>0</v>
      </c>
      <c r="B1797" t="s">
        <v>8</v>
      </c>
      <c r="C1797">
        <v>45</v>
      </c>
      <c r="D1797">
        <v>10</v>
      </c>
      <c r="E1797">
        <v>0.100997412443514</v>
      </c>
      <c r="F1797">
        <v>39.989185972810802</v>
      </c>
      <c r="G1797">
        <v>0.38021119999757502</v>
      </c>
    </row>
    <row r="1798" spans="1:7" x14ac:dyDescent="0.25">
      <c r="A1798">
        <v>0</v>
      </c>
      <c r="B1798" t="s">
        <v>8</v>
      </c>
      <c r="C1798">
        <v>45</v>
      </c>
      <c r="D1798">
        <v>11</v>
      </c>
      <c r="E1798">
        <v>8.0269918786098904E-2</v>
      </c>
      <c r="F1798">
        <v>39.683012246174798</v>
      </c>
      <c r="G1798">
        <v>0.374791399997775</v>
      </c>
    </row>
    <row r="1799" spans="1:7" x14ac:dyDescent="0.25">
      <c r="A1799">
        <v>0</v>
      </c>
      <c r="B1799" t="s">
        <v>8</v>
      </c>
      <c r="C1799">
        <v>45</v>
      </c>
      <c r="D1799">
        <v>12</v>
      </c>
      <c r="E1799">
        <v>0.134716293590948</v>
      </c>
      <c r="F1799">
        <v>39.389158039353298</v>
      </c>
      <c r="G1799">
        <v>0.37173909999546501</v>
      </c>
    </row>
    <row r="1800" spans="1:7" x14ac:dyDescent="0.25">
      <c r="A1800">
        <v>0</v>
      </c>
      <c r="B1800" t="s">
        <v>8</v>
      </c>
      <c r="C1800">
        <v>45</v>
      </c>
      <c r="D1800">
        <v>13</v>
      </c>
      <c r="E1800">
        <v>7.7922424365415605E-2</v>
      </c>
      <c r="F1800">
        <v>39.194530792551802</v>
      </c>
      <c r="G1800">
        <v>0.41943950000859298</v>
      </c>
    </row>
    <row r="1801" spans="1:7" x14ac:dyDescent="0.25">
      <c r="A1801">
        <v>0</v>
      </c>
      <c r="B1801" t="s">
        <v>8</v>
      </c>
      <c r="C1801">
        <v>45</v>
      </c>
      <c r="D1801">
        <v>14</v>
      </c>
      <c r="E1801">
        <v>9.7499106126006804E-2</v>
      </c>
      <c r="F1801">
        <v>38.894166358962799</v>
      </c>
      <c r="G1801">
        <v>0.42142630000307602</v>
      </c>
    </row>
    <row r="1802" spans="1:7" x14ac:dyDescent="0.25">
      <c r="A1802">
        <v>0</v>
      </c>
      <c r="B1802" t="s">
        <v>8</v>
      </c>
      <c r="C1802">
        <v>45</v>
      </c>
      <c r="D1802">
        <v>15</v>
      </c>
      <c r="E1802">
        <v>0.16694840283456799</v>
      </c>
      <c r="F1802">
        <v>38.648350079675303</v>
      </c>
      <c r="G1802">
        <v>0.49424630000430603</v>
      </c>
    </row>
    <row r="1803" spans="1:7" x14ac:dyDescent="0.25">
      <c r="A1803">
        <v>0</v>
      </c>
      <c r="B1803" t="s">
        <v>8</v>
      </c>
      <c r="C1803">
        <v>45</v>
      </c>
      <c r="D1803">
        <v>16</v>
      </c>
      <c r="E1803">
        <v>0.11959294892052399</v>
      </c>
      <c r="F1803">
        <v>38.372064349572199</v>
      </c>
      <c r="G1803">
        <v>0.46043950000603201</v>
      </c>
    </row>
    <row r="1804" spans="1:7" x14ac:dyDescent="0.25">
      <c r="A1804">
        <v>0</v>
      </c>
      <c r="B1804" t="s">
        <v>8</v>
      </c>
      <c r="C1804">
        <v>45</v>
      </c>
      <c r="D1804">
        <v>17</v>
      </c>
      <c r="E1804">
        <v>0.128673455185393</v>
      </c>
      <c r="F1804">
        <v>38.2916463817973</v>
      </c>
      <c r="G1804">
        <v>0.58854530000826299</v>
      </c>
    </row>
    <row r="1805" spans="1:7" x14ac:dyDescent="0.25">
      <c r="A1805">
        <v>0</v>
      </c>
      <c r="B1805" t="s">
        <v>8</v>
      </c>
      <c r="C1805">
        <v>45</v>
      </c>
      <c r="D1805">
        <v>18</v>
      </c>
      <c r="E1805">
        <v>0.12500935485188</v>
      </c>
      <c r="F1805">
        <v>38.040546823383401</v>
      </c>
      <c r="G1805">
        <v>0.55722999999125</v>
      </c>
    </row>
    <row r="1806" spans="1:7" x14ac:dyDescent="0.25">
      <c r="A1806">
        <v>0</v>
      </c>
      <c r="B1806" t="s">
        <v>8</v>
      </c>
      <c r="C1806">
        <v>45</v>
      </c>
      <c r="D1806">
        <v>19</v>
      </c>
      <c r="E1806">
        <v>0.13648988907055101</v>
      </c>
      <c r="F1806">
        <v>37.806904552643097</v>
      </c>
      <c r="G1806">
        <v>0.58528990000195302</v>
      </c>
    </row>
    <row r="1807" spans="1:7" x14ac:dyDescent="0.25">
      <c r="A1807">
        <v>0</v>
      </c>
      <c r="B1807" t="s">
        <v>8</v>
      </c>
      <c r="C1807">
        <v>46</v>
      </c>
      <c r="D1807">
        <v>1</v>
      </c>
      <c r="E1807">
        <v>0</v>
      </c>
      <c r="F1807">
        <v>45.999999999999901</v>
      </c>
      <c r="G1807">
        <v>3.0931200002669301E-2</v>
      </c>
    </row>
    <row r="1808" spans="1:7" x14ac:dyDescent="0.25">
      <c r="A1808">
        <v>0</v>
      </c>
      <c r="B1808" t="s">
        <v>8</v>
      </c>
      <c r="C1808">
        <v>46</v>
      </c>
      <c r="D1808">
        <v>2</v>
      </c>
      <c r="E1808">
        <v>5.8132543490990703E-3</v>
      </c>
      <c r="F1808">
        <v>45.010755832976599</v>
      </c>
      <c r="G1808">
        <v>0.19541080000635699</v>
      </c>
    </row>
    <row r="1809" spans="1:7" x14ac:dyDescent="0.25">
      <c r="A1809">
        <v>0</v>
      </c>
      <c r="B1809" t="s">
        <v>8</v>
      </c>
      <c r="C1809">
        <v>46</v>
      </c>
      <c r="D1809">
        <v>3</v>
      </c>
      <c r="E1809">
        <v>7.1413678830682999E-3</v>
      </c>
      <c r="F1809">
        <v>44.229876235157697</v>
      </c>
      <c r="G1809">
        <v>0.27802949999750098</v>
      </c>
    </row>
    <row r="1810" spans="1:7" x14ac:dyDescent="0.25">
      <c r="A1810">
        <v>0</v>
      </c>
      <c r="B1810" t="s">
        <v>8</v>
      </c>
      <c r="C1810">
        <v>46</v>
      </c>
      <c r="D1810">
        <v>4</v>
      </c>
      <c r="E1810">
        <v>4.8506369109578201E-2</v>
      </c>
      <c r="F1810">
        <v>43.604935320312201</v>
      </c>
      <c r="G1810">
        <v>0.193821199994999</v>
      </c>
    </row>
    <row r="1811" spans="1:7" x14ac:dyDescent="0.25">
      <c r="A1811">
        <v>0</v>
      </c>
      <c r="B1811" t="s">
        <v>8</v>
      </c>
      <c r="C1811">
        <v>46</v>
      </c>
      <c r="D1811">
        <v>5</v>
      </c>
      <c r="E1811">
        <v>5.1082250070747801E-3</v>
      </c>
      <c r="F1811">
        <v>43.093610081420799</v>
      </c>
      <c r="G1811">
        <v>0.32743189999018701</v>
      </c>
    </row>
    <row r="1812" spans="1:7" x14ac:dyDescent="0.25">
      <c r="A1812">
        <v>0</v>
      </c>
      <c r="B1812" t="s">
        <v>8</v>
      </c>
      <c r="C1812">
        <v>46</v>
      </c>
      <c r="D1812">
        <v>6</v>
      </c>
      <c r="E1812">
        <v>6.9009377928861998E-2</v>
      </c>
      <c r="F1812">
        <v>42.617709749768501</v>
      </c>
      <c r="G1812">
        <v>0.26892419999057798</v>
      </c>
    </row>
    <row r="1813" spans="1:7" x14ac:dyDescent="0.25">
      <c r="A1813">
        <v>0</v>
      </c>
      <c r="B1813" t="s">
        <v>8</v>
      </c>
      <c r="C1813">
        <v>46</v>
      </c>
      <c r="D1813">
        <v>7</v>
      </c>
      <c r="E1813">
        <v>1.9732820841589001E-2</v>
      </c>
      <c r="F1813">
        <v>42.225459630337703</v>
      </c>
      <c r="G1813">
        <v>0.30019280000124099</v>
      </c>
    </row>
    <row r="1814" spans="1:7" x14ac:dyDescent="0.25">
      <c r="A1814">
        <v>0</v>
      </c>
      <c r="B1814" t="s">
        <v>8</v>
      </c>
      <c r="C1814">
        <v>46</v>
      </c>
      <c r="D1814">
        <v>8</v>
      </c>
      <c r="E1814">
        <v>0.104268108004342</v>
      </c>
      <c r="F1814">
        <v>41.650647796527899</v>
      </c>
      <c r="G1814">
        <v>0.31765319999249098</v>
      </c>
    </row>
    <row r="1815" spans="1:7" x14ac:dyDescent="0.25">
      <c r="A1815">
        <v>0</v>
      </c>
      <c r="B1815" t="s">
        <v>8</v>
      </c>
      <c r="C1815">
        <v>46</v>
      </c>
      <c r="D1815">
        <v>9</v>
      </c>
      <c r="E1815">
        <v>0.11776363644360301</v>
      </c>
      <c r="F1815">
        <v>41.260059131632801</v>
      </c>
      <c r="G1815">
        <v>0.34658910000871401</v>
      </c>
    </row>
    <row r="1816" spans="1:7" x14ac:dyDescent="0.25">
      <c r="A1816">
        <v>0</v>
      </c>
      <c r="B1816" t="s">
        <v>8</v>
      </c>
      <c r="C1816">
        <v>46</v>
      </c>
      <c r="D1816">
        <v>10</v>
      </c>
      <c r="E1816">
        <v>9.8380784389939399E-2</v>
      </c>
      <c r="F1816">
        <v>41.037819614265899</v>
      </c>
      <c r="G1816">
        <v>0.36822170000232202</v>
      </c>
    </row>
    <row r="1817" spans="1:7" x14ac:dyDescent="0.25">
      <c r="A1817">
        <v>0</v>
      </c>
      <c r="B1817" t="s">
        <v>8</v>
      </c>
      <c r="C1817">
        <v>46</v>
      </c>
      <c r="D1817">
        <v>11</v>
      </c>
      <c r="E1817">
        <v>0.11004599221566801</v>
      </c>
      <c r="F1817">
        <v>40.654135876689999</v>
      </c>
      <c r="G1817">
        <v>0.36754960000689602</v>
      </c>
    </row>
    <row r="1818" spans="1:7" x14ac:dyDescent="0.25">
      <c r="A1818">
        <v>0</v>
      </c>
      <c r="B1818" t="s">
        <v>8</v>
      </c>
      <c r="C1818">
        <v>46</v>
      </c>
      <c r="D1818">
        <v>12</v>
      </c>
      <c r="E1818">
        <v>0.103442582211436</v>
      </c>
      <c r="F1818">
        <v>40.336000258727601</v>
      </c>
      <c r="G1818">
        <v>0.37704219999432098</v>
      </c>
    </row>
    <row r="1819" spans="1:7" x14ac:dyDescent="0.25">
      <c r="A1819">
        <v>0</v>
      </c>
      <c r="B1819" t="s">
        <v>8</v>
      </c>
      <c r="C1819">
        <v>46</v>
      </c>
      <c r="D1819">
        <v>13</v>
      </c>
      <c r="E1819">
        <v>0.115767285424376</v>
      </c>
      <c r="F1819">
        <v>40.078380396582702</v>
      </c>
      <c r="G1819">
        <v>0.39438109999173299</v>
      </c>
    </row>
    <row r="1820" spans="1:7" x14ac:dyDescent="0.25">
      <c r="A1820">
        <v>0</v>
      </c>
      <c r="B1820" t="s">
        <v>8</v>
      </c>
      <c r="C1820">
        <v>46</v>
      </c>
      <c r="D1820">
        <v>14</v>
      </c>
      <c r="E1820">
        <v>0.119821378911887</v>
      </c>
      <c r="F1820">
        <v>39.793430574373502</v>
      </c>
      <c r="G1820">
        <v>0.42799480000394302</v>
      </c>
    </row>
    <row r="1821" spans="1:7" x14ac:dyDescent="0.25">
      <c r="A1821">
        <v>0</v>
      </c>
      <c r="B1821" t="s">
        <v>8</v>
      </c>
      <c r="C1821">
        <v>46</v>
      </c>
      <c r="D1821">
        <v>15</v>
      </c>
      <c r="E1821">
        <v>0.12437308043836599</v>
      </c>
      <c r="F1821">
        <v>39.606785461299502</v>
      </c>
      <c r="G1821">
        <v>0.52244490000884902</v>
      </c>
    </row>
    <row r="1822" spans="1:7" x14ac:dyDescent="0.25">
      <c r="A1822">
        <v>0</v>
      </c>
      <c r="B1822" t="s">
        <v>8</v>
      </c>
      <c r="C1822">
        <v>46</v>
      </c>
      <c r="D1822">
        <v>16</v>
      </c>
      <c r="E1822">
        <v>9.0497155172252403E-2</v>
      </c>
      <c r="F1822">
        <v>39.415864194734802</v>
      </c>
      <c r="G1822">
        <v>0.44718810000631398</v>
      </c>
    </row>
    <row r="1823" spans="1:7" x14ac:dyDescent="0.25">
      <c r="A1823">
        <v>0</v>
      </c>
      <c r="B1823" t="s">
        <v>8</v>
      </c>
      <c r="C1823">
        <v>46</v>
      </c>
      <c r="D1823">
        <v>17</v>
      </c>
      <c r="E1823">
        <v>0.12578065590131299</v>
      </c>
      <c r="F1823">
        <v>39.170917631593397</v>
      </c>
      <c r="G1823">
        <v>0.52025349999894299</v>
      </c>
    </row>
    <row r="1824" spans="1:7" x14ac:dyDescent="0.25">
      <c r="A1824">
        <v>0</v>
      </c>
      <c r="B1824" t="s">
        <v>8</v>
      </c>
      <c r="C1824">
        <v>46</v>
      </c>
      <c r="D1824">
        <v>18</v>
      </c>
      <c r="E1824">
        <v>0.13455697371185699</v>
      </c>
      <c r="F1824">
        <v>39.002945597198803</v>
      </c>
      <c r="G1824">
        <v>0.52955140000267398</v>
      </c>
    </row>
    <row r="1825" spans="1:7" x14ac:dyDescent="0.25">
      <c r="A1825">
        <v>0</v>
      </c>
      <c r="B1825" t="s">
        <v>8</v>
      </c>
      <c r="C1825">
        <v>46</v>
      </c>
      <c r="D1825">
        <v>19</v>
      </c>
      <c r="E1825">
        <v>0.11988318476920801</v>
      </c>
      <c r="F1825">
        <v>38.733915558257998</v>
      </c>
      <c r="G1825">
        <v>0.63105640000139795</v>
      </c>
    </row>
    <row r="1826" spans="1:7" x14ac:dyDescent="0.25">
      <c r="A1826">
        <v>0</v>
      </c>
      <c r="B1826" t="s">
        <v>8</v>
      </c>
      <c r="C1826">
        <v>47</v>
      </c>
      <c r="D1826">
        <v>1</v>
      </c>
      <c r="E1826">
        <v>0</v>
      </c>
      <c r="F1826">
        <v>46.999999999999901</v>
      </c>
      <c r="G1826">
        <v>3.5869999992428299E-2</v>
      </c>
    </row>
    <row r="1827" spans="1:7" x14ac:dyDescent="0.25">
      <c r="A1827">
        <v>0</v>
      </c>
      <c r="B1827" t="s">
        <v>8</v>
      </c>
      <c r="C1827">
        <v>47</v>
      </c>
      <c r="D1827">
        <v>2</v>
      </c>
      <c r="E1827">
        <v>1.6503119232776299E-3</v>
      </c>
      <c r="F1827">
        <v>46.012892540618203</v>
      </c>
      <c r="G1827">
        <v>0.13703099999111101</v>
      </c>
    </row>
    <row r="1828" spans="1:7" x14ac:dyDescent="0.25">
      <c r="A1828">
        <v>0</v>
      </c>
      <c r="B1828" t="s">
        <v>8</v>
      </c>
      <c r="C1828">
        <v>47</v>
      </c>
      <c r="D1828">
        <v>3</v>
      </c>
      <c r="E1828">
        <v>7.1413678830682999E-3</v>
      </c>
      <c r="F1828">
        <v>45.228923520745099</v>
      </c>
      <c r="G1828">
        <v>0.18291059999319201</v>
      </c>
    </row>
    <row r="1829" spans="1:7" x14ac:dyDescent="0.25">
      <c r="A1829">
        <v>0</v>
      </c>
      <c r="B1829" t="s">
        <v>8</v>
      </c>
      <c r="C1829">
        <v>47</v>
      </c>
      <c r="D1829">
        <v>4</v>
      </c>
      <c r="E1829">
        <v>6.8245297352156099E-3</v>
      </c>
      <c r="F1829">
        <v>44.680436074901102</v>
      </c>
      <c r="G1829">
        <v>0.180943900006241</v>
      </c>
    </row>
    <row r="1830" spans="1:7" x14ac:dyDescent="0.25">
      <c r="A1830">
        <v>0</v>
      </c>
      <c r="B1830" t="s">
        <v>8</v>
      </c>
      <c r="C1830">
        <v>47</v>
      </c>
      <c r="D1830">
        <v>5</v>
      </c>
      <c r="E1830">
        <v>4.7815832170607798E-3</v>
      </c>
      <c r="F1830">
        <v>44.057008444268398</v>
      </c>
      <c r="G1830">
        <v>0.210365399994771</v>
      </c>
    </row>
    <row r="1831" spans="1:7" x14ac:dyDescent="0.25">
      <c r="A1831">
        <v>0</v>
      </c>
      <c r="B1831" t="s">
        <v>8</v>
      </c>
      <c r="C1831">
        <v>47</v>
      </c>
      <c r="D1831">
        <v>6</v>
      </c>
      <c r="E1831">
        <v>1.53349282481452E-2</v>
      </c>
      <c r="F1831">
        <v>43.609624582179798</v>
      </c>
      <c r="G1831">
        <v>0.29259079998882898</v>
      </c>
    </row>
    <row r="1832" spans="1:7" x14ac:dyDescent="0.25">
      <c r="A1832">
        <v>0</v>
      </c>
      <c r="B1832" t="s">
        <v>8</v>
      </c>
      <c r="C1832">
        <v>47</v>
      </c>
      <c r="D1832">
        <v>7</v>
      </c>
      <c r="E1832">
        <v>8.5275233238036E-2</v>
      </c>
      <c r="F1832">
        <v>43.181743296463999</v>
      </c>
      <c r="G1832">
        <v>0.30484650000289498</v>
      </c>
    </row>
    <row r="1833" spans="1:7" x14ac:dyDescent="0.25">
      <c r="A1833">
        <v>0</v>
      </c>
      <c r="B1833" t="s">
        <v>8</v>
      </c>
      <c r="C1833">
        <v>47</v>
      </c>
      <c r="D1833">
        <v>8</v>
      </c>
      <c r="E1833">
        <v>7.6405806243735705E-2</v>
      </c>
      <c r="F1833">
        <v>42.735021735440597</v>
      </c>
      <c r="G1833">
        <v>0.33553030001348799</v>
      </c>
    </row>
    <row r="1834" spans="1:7" x14ac:dyDescent="0.25">
      <c r="A1834">
        <v>0</v>
      </c>
      <c r="B1834" t="s">
        <v>8</v>
      </c>
      <c r="C1834">
        <v>47</v>
      </c>
      <c r="D1834">
        <v>9</v>
      </c>
      <c r="E1834">
        <v>0.12129424477473499</v>
      </c>
      <c r="F1834">
        <v>42.2919814023806</v>
      </c>
      <c r="G1834">
        <v>0.40550800001074</v>
      </c>
    </row>
    <row r="1835" spans="1:7" x14ac:dyDescent="0.25">
      <c r="A1835">
        <v>0</v>
      </c>
      <c r="B1835" t="s">
        <v>8</v>
      </c>
      <c r="C1835">
        <v>47</v>
      </c>
      <c r="D1835">
        <v>10</v>
      </c>
      <c r="E1835">
        <v>0.11046659404124</v>
      </c>
      <c r="F1835">
        <v>42.005646736307497</v>
      </c>
      <c r="G1835">
        <v>0.48677079999470102</v>
      </c>
    </row>
    <row r="1836" spans="1:7" x14ac:dyDescent="0.25">
      <c r="A1836">
        <v>0</v>
      </c>
      <c r="B1836" t="s">
        <v>8</v>
      </c>
      <c r="C1836">
        <v>47</v>
      </c>
      <c r="D1836">
        <v>11</v>
      </c>
      <c r="E1836">
        <v>8.98269975300406E-2</v>
      </c>
      <c r="F1836">
        <v>41.630238088335098</v>
      </c>
      <c r="G1836">
        <v>0.52133879999746502</v>
      </c>
    </row>
    <row r="1837" spans="1:7" x14ac:dyDescent="0.25">
      <c r="A1837">
        <v>0</v>
      </c>
      <c r="B1837" t="s">
        <v>8</v>
      </c>
      <c r="C1837">
        <v>47</v>
      </c>
      <c r="D1837">
        <v>12</v>
      </c>
      <c r="E1837">
        <v>7.1121967784856993E-2</v>
      </c>
      <c r="F1837">
        <v>41.330100266636798</v>
      </c>
      <c r="G1837">
        <v>0.38669990000198501</v>
      </c>
    </row>
    <row r="1838" spans="1:7" x14ac:dyDescent="0.25">
      <c r="A1838">
        <v>0</v>
      </c>
      <c r="B1838" t="s">
        <v>8</v>
      </c>
      <c r="C1838">
        <v>47</v>
      </c>
      <c r="D1838">
        <v>13</v>
      </c>
      <c r="E1838">
        <v>0.13408274773923401</v>
      </c>
      <c r="F1838">
        <v>41.031096168125302</v>
      </c>
      <c r="G1838">
        <v>0.387488599997595</v>
      </c>
    </row>
    <row r="1839" spans="1:7" x14ac:dyDescent="0.25">
      <c r="A1839">
        <v>0</v>
      </c>
      <c r="B1839" t="s">
        <v>8</v>
      </c>
      <c r="C1839">
        <v>47</v>
      </c>
      <c r="D1839">
        <v>14</v>
      </c>
      <c r="E1839">
        <v>0.14240246434205001</v>
      </c>
      <c r="F1839">
        <v>40.824302604191999</v>
      </c>
      <c r="G1839">
        <v>1.0429355000087499</v>
      </c>
    </row>
    <row r="1840" spans="1:7" x14ac:dyDescent="0.25">
      <c r="A1840">
        <v>0</v>
      </c>
      <c r="B1840" t="s">
        <v>8</v>
      </c>
      <c r="C1840">
        <v>47</v>
      </c>
      <c r="D1840">
        <v>15</v>
      </c>
      <c r="E1840">
        <v>0.123865822039955</v>
      </c>
      <c r="F1840">
        <v>40.589686450116702</v>
      </c>
      <c r="G1840">
        <v>0.48344749999523601</v>
      </c>
    </row>
    <row r="1841" spans="1:7" x14ac:dyDescent="0.25">
      <c r="A1841">
        <v>0</v>
      </c>
      <c r="B1841" t="s">
        <v>8</v>
      </c>
      <c r="C1841">
        <v>47</v>
      </c>
      <c r="D1841">
        <v>16</v>
      </c>
      <c r="E1841">
        <v>0.14210356200566601</v>
      </c>
      <c r="F1841">
        <v>40.333913792846197</v>
      </c>
      <c r="G1841">
        <v>0.85504260000015997</v>
      </c>
    </row>
    <row r="1842" spans="1:7" x14ac:dyDescent="0.25">
      <c r="A1842">
        <v>0</v>
      </c>
      <c r="B1842" t="s">
        <v>8</v>
      </c>
      <c r="C1842">
        <v>47</v>
      </c>
      <c r="D1842">
        <v>17</v>
      </c>
      <c r="E1842">
        <v>9.9515464499533093E-2</v>
      </c>
      <c r="F1842">
        <v>40.122845154585697</v>
      </c>
      <c r="G1842">
        <v>0.93830259999958798</v>
      </c>
    </row>
    <row r="1843" spans="1:7" x14ac:dyDescent="0.25">
      <c r="A1843">
        <v>0</v>
      </c>
      <c r="B1843" t="s">
        <v>8</v>
      </c>
      <c r="C1843">
        <v>47</v>
      </c>
      <c r="D1843">
        <v>18</v>
      </c>
      <c r="E1843">
        <v>0.123209165629718</v>
      </c>
      <c r="F1843">
        <v>39.927370823546198</v>
      </c>
      <c r="G1843">
        <v>0.65984790000948101</v>
      </c>
    </row>
    <row r="1844" spans="1:7" x14ac:dyDescent="0.25">
      <c r="A1844">
        <v>0</v>
      </c>
      <c r="B1844" t="s">
        <v>8</v>
      </c>
      <c r="C1844">
        <v>47</v>
      </c>
      <c r="D1844">
        <v>19</v>
      </c>
      <c r="E1844">
        <v>0.101424914303563</v>
      </c>
      <c r="F1844">
        <v>39.779007607164203</v>
      </c>
      <c r="G1844">
        <v>0.69535739999264401</v>
      </c>
    </row>
    <row r="1845" spans="1:7" x14ac:dyDescent="0.25">
      <c r="A1845">
        <v>0</v>
      </c>
      <c r="B1845" t="s">
        <v>8</v>
      </c>
      <c r="C1845">
        <v>48</v>
      </c>
      <c r="D1845">
        <v>1</v>
      </c>
      <c r="E1845">
        <v>0</v>
      </c>
      <c r="F1845">
        <v>47.999999999999901</v>
      </c>
      <c r="G1845">
        <v>4.6517999988282099E-2</v>
      </c>
    </row>
    <row r="1846" spans="1:7" x14ac:dyDescent="0.25">
      <c r="A1846">
        <v>0</v>
      </c>
      <c r="B1846" t="s">
        <v>8</v>
      </c>
      <c r="C1846">
        <v>48</v>
      </c>
      <c r="D1846">
        <v>2</v>
      </c>
      <c r="E1846">
        <v>2.61490422557893E-3</v>
      </c>
      <c r="F1846">
        <v>47.013098136222801</v>
      </c>
      <c r="G1846">
        <v>0.17120490000524999</v>
      </c>
    </row>
    <row r="1847" spans="1:7" x14ac:dyDescent="0.25">
      <c r="A1847">
        <v>0</v>
      </c>
      <c r="B1847" t="s">
        <v>8</v>
      </c>
      <c r="C1847">
        <v>48</v>
      </c>
      <c r="D1847">
        <v>3</v>
      </c>
      <c r="E1847">
        <v>5.73896591769344E-2</v>
      </c>
      <c r="F1847">
        <v>46.224938260926002</v>
      </c>
      <c r="G1847">
        <v>0.16178700000455101</v>
      </c>
    </row>
    <row r="1848" spans="1:7" x14ac:dyDescent="0.25">
      <c r="A1848">
        <v>0</v>
      </c>
      <c r="B1848" t="s">
        <v>8</v>
      </c>
      <c r="C1848">
        <v>48</v>
      </c>
      <c r="D1848">
        <v>4</v>
      </c>
      <c r="E1848">
        <v>5.6163702994142903E-2</v>
      </c>
      <c r="F1848">
        <v>45.593493716756001</v>
      </c>
      <c r="G1848">
        <v>0.19283559999894301</v>
      </c>
    </row>
    <row r="1849" spans="1:7" x14ac:dyDescent="0.25">
      <c r="A1849">
        <v>0</v>
      </c>
      <c r="B1849" t="s">
        <v>8</v>
      </c>
      <c r="C1849">
        <v>48</v>
      </c>
      <c r="D1849">
        <v>5</v>
      </c>
      <c r="E1849">
        <v>3.5137232663113097E-2</v>
      </c>
      <c r="F1849">
        <v>45.050548164437799</v>
      </c>
      <c r="G1849">
        <v>0.20620129999588199</v>
      </c>
    </row>
    <row r="1850" spans="1:7" x14ac:dyDescent="0.25">
      <c r="A1850">
        <v>0</v>
      </c>
      <c r="B1850" t="s">
        <v>8</v>
      </c>
      <c r="C1850">
        <v>48</v>
      </c>
      <c r="D1850">
        <v>6</v>
      </c>
      <c r="E1850">
        <v>6.17380677368565E-2</v>
      </c>
      <c r="F1850">
        <v>44.597788347842602</v>
      </c>
      <c r="G1850">
        <v>0.22455160001118199</v>
      </c>
    </row>
    <row r="1851" spans="1:7" x14ac:dyDescent="0.25">
      <c r="A1851">
        <v>0</v>
      </c>
      <c r="B1851" t="s">
        <v>8</v>
      </c>
      <c r="C1851">
        <v>48</v>
      </c>
      <c r="D1851">
        <v>7</v>
      </c>
      <c r="E1851">
        <v>0.105369466794162</v>
      </c>
      <c r="F1851">
        <v>44.122494426788002</v>
      </c>
      <c r="G1851">
        <v>0.27449629998591202</v>
      </c>
    </row>
    <row r="1852" spans="1:7" x14ac:dyDescent="0.25">
      <c r="A1852">
        <v>0</v>
      </c>
      <c r="B1852" t="s">
        <v>8</v>
      </c>
      <c r="C1852">
        <v>48</v>
      </c>
      <c r="D1852">
        <v>8</v>
      </c>
      <c r="E1852">
        <v>2.4040012753385E-2</v>
      </c>
      <c r="F1852">
        <v>43.621384581412599</v>
      </c>
      <c r="G1852">
        <v>0.28360840000095699</v>
      </c>
    </row>
    <row r="1853" spans="1:7" x14ac:dyDescent="0.25">
      <c r="A1853">
        <v>0</v>
      </c>
      <c r="B1853" t="s">
        <v>8</v>
      </c>
      <c r="C1853">
        <v>48</v>
      </c>
      <c r="D1853">
        <v>9</v>
      </c>
      <c r="E1853">
        <v>6.0539321439262501E-2</v>
      </c>
      <c r="F1853">
        <v>43.322509539384903</v>
      </c>
      <c r="G1853">
        <v>0.361999200002173</v>
      </c>
    </row>
    <row r="1854" spans="1:7" x14ac:dyDescent="0.25">
      <c r="A1854">
        <v>0</v>
      </c>
      <c r="B1854" t="s">
        <v>8</v>
      </c>
      <c r="C1854">
        <v>48</v>
      </c>
      <c r="D1854">
        <v>10</v>
      </c>
      <c r="E1854">
        <v>7.1160487850189705E-2</v>
      </c>
      <c r="F1854">
        <v>42.982848824575001</v>
      </c>
      <c r="G1854">
        <v>0.406433299998752</v>
      </c>
    </row>
    <row r="1855" spans="1:7" x14ac:dyDescent="0.25">
      <c r="A1855">
        <v>0</v>
      </c>
      <c r="B1855" t="s">
        <v>8</v>
      </c>
      <c r="C1855">
        <v>48</v>
      </c>
      <c r="D1855">
        <v>11</v>
      </c>
      <c r="E1855">
        <v>7.5122642721186697E-2</v>
      </c>
      <c r="F1855">
        <v>42.595348683542703</v>
      </c>
      <c r="G1855">
        <v>0.36392079999495702</v>
      </c>
    </row>
    <row r="1856" spans="1:7" x14ac:dyDescent="0.25">
      <c r="A1856">
        <v>0</v>
      </c>
      <c r="B1856" t="s">
        <v>8</v>
      </c>
      <c r="C1856">
        <v>48</v>
      </c>
      <c r="D1856">
        <v>12</v>
      </c>
      <c r="E1856">
        <v>0.10164960111801701</v>
      </c>
      <c r="F1856">
        <v>42.325326058138103</v>
      </c>
      <c r="G1856">
        <v>0.40240839999751099</v>
      </c>
    </row>
    <row r="1857" spans="1:7" x14ac:dyDescent="0.25">
      <c r="A1857">
        <v>0</v>
      </c>
      <c r="B1857" t="s">
        <v>8</v>
      </c>
      <c r="C1857">
        <v>48</v>
      </c>
      <c r="D1857">
        <v>13</v>
      </c>
      <c r="E1857">
        <v>8.3923441854222194E-2</v>
      </c>
      <c r="F1857">
        <v>42.057669301913698</v>
      </c>
      <c r="G1857">
        <v>0.43459319999965301</v>
      </c>
    </row>
    <row r="1858" spans="1:7" x14ac:dyDescent="0.25">
      <c r="A1858">
        <v>0</v>
      </c>
      <c r="B1858" t="s">
        <v>8</v>
      </c>
      <c r="C1858">
        <v>48</v>
      </c>
      <c r="D1858">
        <v>14</v>
      </c>
      <c r="E1858">
        <v>0.102654390644077</v>
      </c>
      <c r="F1858">
        <v>41.780643069840501</v>
      </c>
      <c r="G1858">
        <v>0.485658300007344</v>
      </c>
    </row>
    <row r="1859" spans="1:7" x14ac:dyDescent="0.25">
      <c r="A1859">
        <v>0</v>
      </c>
      <c r="B1859" t="s">
        <v>8</v>
      </c>
      <c r="C1859">
        <v>48</v>
      </c>
      <c r="D1859">
        <v>15</v>
      </c>
      <c r="E1859">
        <v>8.71531543391693E-2</v>
      </c>
      <c r="F1859">
        <v>41.580637034847399</v>
      </c>
      <c r="G1859">
        <v>0.49984740000218097</v>
      </c>
    </row>
    <row r="1860" spans="1:7" x14ac:dyDescent="0.25">
      <c r="A1860">
        <v>0</v>
      </c>
      <c r="B1860" t="s">
        <v>8</v>
      </c>
      <c r="C1860">
        <v>48</v>
      </c>
      <c r="D1860">
        <v>16</v>
      </c>
      <c r="E1860">
        <v>7.66531896535083E-2</v>
      </c>
      <c r="F1860">
        <v>41.256029854101499</v>
      </c>
      <c r="G1860">
        <v>0.50446719999308698</v>
      </c>
    </row>
    <row r="1861" spans="1:7" x14ac:dyDescent="0.25">
      <c r="A1861">
        <v>0</v>
      </c>
      <c r="B1861" t="s">
        <v>8</v>
      </c>
      <c r="C1861">
        <v>48</v>
      </c>
      <c r="D1861">
        <v>17</v>
      </c>
      <c r="E1861">
        <v>0.17181904114162</v>
      </c>
      <c r="F1861">
        <v>41.021091159112203</v>
      </c>
      <c r="G1861">
        <v>0.57305110000015702</v>
      </c>
    </row>
    <row r="1862" spans="1:7" x14ac:dyDescent="0.25">
      <c r="A1862">
        <v>0</v>
      </c>
      <c r="B1862" t="s">
        <v>8</v>
      </c>
      <c r="C1862">
        <v>48</v>
      </c>
      <c r="D1862">
        <v>18</v>
      </c>
      <c r="E1862">
        <v>0.121352088785594</v>
      </c>
      <c r="F1862">
        <v>40.916529971214899</v>
      </c>
      <c r="G1862">
        <v>0.54273710001143605</v>
      </c>
    </row>
    <row r="1863" spans="1:7" x14ac:dyDescent="0.25">
      <c r="A1863">
        <v>0</v>
      </c>
      <c r="B1863" t="s">
        <v>8</v>
      </c>
      <c r="C1863">
        <v>48</v>
      </c>
      <c r="D1863">
        <v>19</v>
      </c>
      <c r="E1863">
        <v>0.102996564842972</v>
      </c>
      <c r="F1863">
        <v>40.776206603324297</v>
      </c>
      <c r="G1863">
        <v>0.73922960000345395</v>
      </c>
    </row>
    <row r="1864" spans="1:7" x14ac:dyDescent="0.25">
      <c r="A1864">
        <v>0</v>
      </c>
      <c r="B1864" t="s">
        <v>8</v>
      </c>
      <c r="C1864">
        <v>49</v>
      </c>
      <c r="D1864">
        <v>1</v>
      </c>
      <c r="E1864">
        <v>0</v>
      </c>
      <c r="F1864">
        <v>48.999999999999801</v>
      </c>
      <c r="G1864">
        <v>0.101429200003622</v>
      </c>
    </row>
    <row r="1865" spans="1:7" x14ac:dyDescent="0.25">
      <c r="A1865">
        <v>0</v>
      </c>
      <c r="B1865" t="s">
        <v>8</v>
      </c>
      <c r="C1865">
        <v>49</v>
      </c>
      <c r="D1865">
        <v>2</v>
      </c>
      <c r="E1865">
        <v>1.10649374042373E-3</v>
      </c>
      <c r="F1865">
        <v>48.006489161726499</v>
      </c>
      <c r="G1865">
        <v>0.45700020001095198</v>
      </c>
    </row>
    <row r="1866" spans="1:7" x14ac:dyDescent="0.25">
      <c r="A1866">
        <v>0</v>
      </c>
      <c r="B1866" t="s">
        <v>8</v>
      </c>
      <c r="C1866">
        <v>49</v>
      </c>
      <c r="D1866">
        <v>3</v>
      </c>
      <c r="E1866">
        <v>1.5369545348875599E-3</v>
      </c>
      <c r="F1866">
        <v>47.310254730305203</v>
      </c>
      <c r="G1866">
        <v>0.41520149999996597</v>
      </c>
    </row>
    <row r="1867" spans="1:7" x14ac:dyDescent="0.25">
      <c r="A1867">
        <v>0</v>
      </c>
      <c r="B1867" t="s">
        <v>8</v>
      </c>
      <c r="C1867">
        <v>49</v>
      </c>
      <c r="D1867">
        <v>4</v>
      </c>
      <c r="E1867">
        <v>1.26006354084892E-2</v>
      </c>
      <c r="F1867">
        <v>46.682466891216698</v>
      </c>
      <c r="G1867">
        <v>0.54373020000639305</v>
      </c>
    </row>
    <row r="1868" spans="1:7" x14ac:dyDescent="0.25">
      <c r="A1868">
        <v>0</v>
      </c>
      <c r="B1868" t="s">
        <v>8</v>
      </c>
      <c r="C1868">
        <v>49</v>
      </c>
      <c r="D1868">
        <v>5</v>
      </c>
      <c r="E1868">
        <v>4.0494215183981101E-3</v>
      </c>
      <c r="F1868">
        <v>46.037080431853298</v>
      </c>
      <c r="G1868">
        <v>0.59094380000897195</v>
      </c>
    </row>
    <row r="1869" spans="1:7" x14ac:dyDescent="0.25">
      <c r="A1869">
        <v>0</v>
      </c>
      <c r="B1869" t="s">
        <v>8</v>
      </c>
      <c r="C1869">
        <v>49</v>
      </c>
      <c r="D1869">
        <v>6</v>
      </c>
      <c r="E1869">
        <v>1.45648407122868E-2</v>
      </c>
      <c r="F1869">
        <v>45.527677659685203</v>
      </c>
      <c r="G1869">
        <v>0.56889199999568496</v>
      </c>
    </row>
    <row r="1870" spans="1:7" x14ac:dyDescent="0.25">
      <c r="A1870">
        <v>0</v>
      </c>
      <c r="B1870" t="s">
        <v>8</v>
      </c>
      <c r="C1870">
        <v>49</v>
      </c>
      <c r="D1870">
        <v>7</v>
      </c>
      <c r="E1870">
        <v>1.1318411693222201E-2</v>
      </c>
      <c r="F1870">
        <v>45.0335952869236</v>
      </c>
      <c r="G1870">
        <v>0.703349200004595</v>
      </c>
    </row>
    <row r="1871" spans="1:7" x14ac:dyDescent="0.25">
      <c r="A1871">
        <v>0</v>
      </c>
      <c r="B1871" t="s">
        <v>8</v>
      </c>
      <c r="C1871">
        <v>49</v>
      </c>
      <c r="D1871">
        <v>8</v>
      </c>
      <c r="E1871">
        <v>0.110742629480759</v>
      </c>
      <c r="F1871">
        <v>44.676188046711601</v>
      </c>
      <c r="G1871">
        <v>0.91147410000849005</v>
      </c>
    </row>
    <row r="1872" spans="1:7" x14ac:dyDescent="0.25">
      <c r="A1872">
        <v>0</v>
      </c>
      <c r="B1872" t="s">
        <v>8</v>
      </c>
      <c r="C1872">
        <v>49</v>
      </c>
      <c r="D1872">
        <v>9</v>
      </c>
      <c r="E1872">
        <v>7.3369945632463907E-2</v>
      </c>
      <c r="F1872">
        <v>44.299972864035901</v>
      </c>
      <c r="G1872">
        <v>0.83182939999096495</v>
      </c>
    </row>
    <row r="1873" spans="1:7" x14ac:dyDescent="0.25">
      <c r="A1873">
        <v>0</v>
      </c>
      <c r="B1873" t="s">
        <v>8</v>
      </c>
      <c r="C1873">
        <v>49</v>
      </c>
      <c r="D1873">
        <v>10</v>
      </c>
      <c r="E1873">
        <v>0.10675607277832</v>
      </c>
      <c r="F1873">
        <v>43.921664169209301</v>
      </c>
      <c r="G1873">
        <v>1.10334169999987</v>
      </c>
    </row>
    <row r="1874" spans="1:7" x14ac:dyDescent="0.25">
      <c r="A1874">
        <v>0</v>
      </c>
      <c r="B1874" t="s">
        <v>8</v>
      </c>
      <c r="C1874">
        <v>49</v>
      </c>
      <c r="D1874">
        <v>11</v>
      </c>
      <c r="E1874">
        <v>0.130839505735067</v>
      </c>
      <c r="F1874">
        <v>43.534834740157301</v>
      </c>
      <c r="G1874">
        <v>0.99520130000018903</v>
      </c>
    </row>
    <row r="1875" spans="1:7" x14ac:dyDescent="0.25">
      <c r="A1875">
        <v>0</v>
      </c>
      <c r="B1875" t="s">
        <v>8</v>
      </c>
      <c r="C1875">
        <v>49</v>
      </c>
      <c r="D1875">
        <v>12</v>
      </c>
      <c r="E1875">
        <v>0.13467358265071599</v>
      </c>
      <c r="F1875">
        <v>43.174334238136801</v>
      </c>
      <c r="G1875">
        <v>1.0555008000082999</v>
      </c>
    </row>
    <row r="1876" spans="1:7" x14ac:dyDescent="0.25">
      <c r="A1876">
        <v>0</v>
      </c>
      <c r="B1876" t="s">
        <v>8</v>
      </c>
      <c r="C1876">
        <v>49</v>
      </c>
      <c r="D1876">
        <v>13</v>
      </c>
      <c r="E1876">
        <v>9.6949904014682703E-2</v>
      </c>
      <c r="F1876">
        <v>42.9705679260069</v>
      </c>
      <c r="G1876">
        <v>1.1993350999982699</v>
      </c>
    </row>
    <row r="1877" spans="1:7" x14ac:dyDescent="0.25">
      <c r="A1877">
        <v>0</v>
      </c>
      <c r="B1877" t="s">
        <v>8</v>
      </c>
      <c r="C1877">
        <v>49</v>
      </c>
      <c r="D1877">
        <v>14</v>
      </c>
      <c r="E1877">
        <v>3.6719726107344398E-2</v>
      </c>
      <c r="F1877">
        <v>42.714609353985601</v>
      </c>
      <c r="G1877">
        <v>1.2799398999923099</v>
      </c>
    </row>
    <row r="1878" spans="1:7" x14ac:dyDescent="0.25">
      <c r="A1878">
        <v>0</v>
      </c>
      <c r="B1878" t="s">
        <v>8</v>
      </c>
      <c r="C1878">
        <v>49</v>
      </c>
      <c r="D1878">
        <v>15</v>
      </c>
      <c r="E1878">
        <v>8.4479173119343304E-2</v>
      </c>
      <c r="F1878">
        <v>42.467403781217101</v>
      </c>
      <c r="G1878">
        <v>1.3740304999955599</v>
      </c>
    </row>
    <row r="1879" spans="1:7" x14ac:dyDescent="0.25">
      <c r="A1879">
        <v>0</v>
      </c>
      <c r="B1879" t="s">
        <v>8</v>
      </c>
      <c r="C1879">
        <v>49</v>
      </c>
      <c r="D1879">
        <v>16</v>
      </c>
      <c r="E1879">
        <v>0.125626467936856</v>
      </c>
      <c r="F1879">
        <v>42.332490238803899</v>
      </c>
      <c r="G1879">
        <v>1.5198342999938099</v>
      </c>
    </row>
    <row r="1880" spans="1:7" x14ac:dyDescent="0.25">
      <c r="A1880">
        <v>0</v>
      </c>
      <c r="B1880" t="s">
        <v>8</v>
      </c>
      <c r="C1880">
        <v>49</v>
      </c>
      <c r="D1880">
        <v>17</v>
      </c>
      <c r="E1880">
        <v>0.13211431335068799</v>
      </c>
      <c r="F1880">
        <v>42.033469543241303</v>
      </c>
      <c r="G1880">
        <v>1.5168228999973501</v>
      </c>
    </row>
    <row r="1881" spans="1:7" x14ac:dyDescent="0.25">
      <c r="A1881">
        <v>0</v>
      </c>
      <c r="B1881" t="s">
        <v>8</v>
      </c>
      <c r="C1881">
        <v>49</v>
      </c>
      <c r="D1881">
        <v>18</v>
      </c>
      <c r="E1881">
        <v>0.13755061180870401</v>
      </c>
      <c r="F1881">
        <v>41.815753147794297</v>
      </c>
      <c r="G1881">
        <v>1.78045989999372</v>
      </c>
    </row>
    <row r="1882" spans="1:7" x14ac:dyDescent="0.25">
      <c r="A1882">
        <v>0</v>
      </c>
      <c r="B1882" t="s">
        <v>8</v>
      </c>
      <c r="C1882">
        <v>49</v>
      </c>
      <c r="D1882">
        <v>19</v>
      </c>
      <c r="E1882">
        <v>0.12988320194342301</v>
      </c>
      <c r="F1882">
        <v>41.595409867529497</v>
      </c>
      <c r="G1882">
        <v>1.67327759999898</v>
      </c>
    </row>
    <row r="1883" spans="1:7" x14ac:dyDescent="0.25">
      <c r="A1883">
        <v>0</v>
      </c>
      <c r="B1883" t="s">
        <v>9</v>
      </c>
      <c r="C1883">
        <v>1</v>
      </c>
      <c r="D1883">
        <v>1</v>
      </c>
      <c r="E1883">
        <v>0</v>
      </c>
      <c r="F1883">
        <v>579015.59370587696</v>
      </c>
      <c r="G1883">
        <v>3.8853599995490998E-2</v>
      </c>
    </row>
    <row r="1884" spans="1:7" x14ac:dyDescent="0.25">
      <c r="A1884">
        <v>0</v>
      </c>
      <c r="B1884" t="s">
        <v>9</v>
      </c>
      <c r="C1884">
        <v>1</v>
      </c>
      <c r="D1884">
        <v>2</v>
      </c>
      <c r="E1884">
        <v>1.30354449394688E-2</v>
      </c>
      <c r="F1884">
        <v>154657.145306077</v>
      </c>
      <c r="G1884">
        <v>7.7665100005106E-2</v>
      </c>
    </row>
    <row r="1885" spans="1:7" x14ac:dyDescent="0.25">
      <c r="A1885">
        <v>0</v>
      </c>
      <c r="B1885" t="s">
        <v>9</v>
      </c>
      <c r="C1885">
        <v>1</v>
      </c>
      <c r="D1885">
        <v>3</v>
      </c>
      <c r="E1885">
        <v>1.4014665920195599E-2</v>
      </c>
      <c r="F1885">
        <v>56651.884230050498</v>
      </c>
      <c r="G1885">
        <v>4.7551499999826698E-2</v>
      </c>
    </row>
    <row r="1886" spans="1:7" x14ac:dyDescent="0.25">
      <c r="A1886">
        <v>0</v>
      </c>
      <c r="B1886" t="s">
        <v>9</v>
      </c>
      <c r="C1886">
        <v>1</v>
      </c>
      <c r="D1886">
        <v>4</v>
      </c>
      <c r="E1886">
        <v>1.41865506028305E-2</v>
      </c>
      <c r="F1886">
        <v>10822.4931099077</v>
      </c>
      <c r="G1886">
        <v>9.7293600003467803E-2</v>
      </c>
    </row>
    <row r="1887" spans="1:7" x14ac:dyDescent="0.25">
      <c r="A1887">
        <v>0</v>
      </c>
      <c r="B1887" t="s">
        <v>9</v>
      </c>
      <c r="C1887">
        <v>1</v>
      </c>
      <c r="D1887">
        <v>5</v>
      </c>
      <c r="E1887">
        <v>1.4337811774331201E-2</v>
      </c>
      <c r="F1887">
        <v>3494.4655737447702</v>
      </c>
      <c r="G1887">
        <v>5.879310000455E-2</v>
      </c>
    </row>
    <row r="1888" spans="1:7" x14ac:dyDescent="0.25">
      <c r="A1888">
        <v>0</v>
      </c>
      <c r="B1888" t="s">
        <v>9</v>
      </c>
      <c r="C1888">
        <v>1</v>
      </c>
      <c r="D1888">
        <v>6</v>
      </c>
      <c r="E1888">
        <v>1.4458156734286199E-2</v>
      </c>
      <c r="F1888">
        <v>474.30772207881398</v>
      </c>
      <c r="G1888">
        <v>0.108647200002451</v>
      </c>
    </row>
    <row r="1889" spans="1:7" x14ac:dyDescent="0.25">
      <c r="A1889">
        <v>0</v>
      </c>
      <c r="B1889" t="s">
        <v>9</v>
      </c>
      <c r="C1889">
        <v>1</v>
      </c>
      <c r="D1889">
        <v>7</v>
      </c>
      <c r="E1889">
        <v>1.4515316688626399E-2</v>
      </c>
      <c r="F1889">
        <v>186.07607616899301</v>
      </c>
      <c r="G1889">
        <v>7.7307900006417102E-2</v>
      </c>
    </row>
    <row r="1890" spans="1:7" x14ac:dyDescent="0.25">
      <c r="A1890">
        <v>0</v>
      </c>
      <c r="B1890" t="s">
        <v>9</v>
      </c>
      <c r="C1890">
        <v>1</v>
      </c>
      <c r="D1890">
        <v>8</v>
      </c>
      <c r="E1890">
        <v>1.45845735334999E-2</v>
      </c>
      <c r="F1890" s="1">
        <v>2.23677638340525E-23</v>
      </c>
      <c r="G1890">
        <v>0.11178900000231801</v>
      </c>
    </row>
    <row r="1891" spans="1:7" x14ac:dyDescent="0.25">
      <c r="A1891">
        <v>0</v>
      </c>
      <c r="B1891" t="s">
        <v>9</v>
      </c>
      <c r="C1891">
        <v>1</v>
      </c>
      <c r="D1891">
        <v>9</v>
      </c>
      <c r="E1891">
        <v>1.45845735334999E-2</v>
      </c>
      <c r="F1891" s="1">
        <v>2.34494120419681E-23</v>
      </c>
      <c r="G1891">
        <v>0.145529400004306</v>
      </c>
    </row>
    <row r="1892" spans="1:7" x14ac:dyDescent="0.25">
      <c r="A1892">
        <v>0</v>
      </c>
      <c r="B1892" t="s">
        <v>9</v>
      </c>
      <c r="C1892">
        <v>1</v>
      </c>
      <c r="D1892">
        <v>10</v>
      </c>
      <c r="E1892">
        <v>1.45845735334999E-2</v>
      </c>
      <c r="F1892" s="1">
        <v>2.2367435667915901E-23</v>
      </c>
      <c r="G1892">
        <v>0.142287299997406</v>
      </c>
    </row>
    <row r="1893" spans="1:7" x14ac:dyDescent="0.25">
      <c r="A1893">
        <v>0</v>
      </c>
      <c r="B1893" t="s">
        <v>9</v>
      </c>
      <c r="C1893">
        <v>1</v>
      </c>
      <c r="D1893">
        <v>11</v>
      </c>
      <c r="E1893">
        <v>1.45845735334999E-2</v>
      </c>
      <c r="F1893" s="1">
        <v>2.3449083875831499E-23</v>
      </c>
      <c r="G1893">
        <v>0.159631700007594</v>
      </c>
    </row>
    <row r="1894" spans="1:7" x14ac:dyDescent="0.25">
      <c r="A1894">
        <v>0</v>
      </c>
      <c r="B1894" t="s">
        <v>9</v>
      </c>
      <c r="C1894">
        <v>1</v>
      </c>
      <c r="D1894">
        <v>12</v>
      </c>
      <c r="E1894">
        <v>1.45845735334999E-2</v>
      </c>
      <c r="F1894" s="1">
        <v>2.2426354111205101E-23</v>
      </c>
      <c r="G1894">
        <v>0.15608590000192599</v>
      </c>
    </row>
    <row r="1895" spans="1:7" x14ac:dyDescent="0.25">
      <c r="A1895">
        <v>0</v>
      </c>
      <c r="B1895" t="s">
        <v>9</v>
      </c>
      <c r="C1895">
        <v>1</v>
      </c>
      <c r="D1895">
        <v>13</v>
      </c>
      <c r="E1895">
        <v>1.45845735334999E-2</v>
      </c>
      <c r="F1895" s="1">
        <v>2.23677638340525E-23</v>
      </c>
      <c r="G1895">
        <v>0.176233599995612</v>
      </c>
    </row>
    <row r="1896" spans="1:7" x14ac:dyDescent="0.25">
      <c r="A1896">
        <v>0</v>
      </c>
      <c r="B1896" t="s">
        <v>9</v>
      </c>
      <c r="C1896">
        <v>1</v>
      </c>
      <c r="D1896">
        <v>14</v>
      </c>
      <c r="E1896">
        <v>1.45845735334999E-2</v>
      </c>
      <c r="F1896" s="1">
        <v>2.18648287193725E-23</v>
      </c>
      <c r="G1896">
        <v>0.19177210000634601</v>
      </c>
    </row>
    <row r="1897" spans="1:7" x14ac:dyDescent="0.25">
      <c r="A1897">
        <v>0</v>
      </c>
      <c r="B1897" t="s">
        <v>9</v>
      </c>
      <c r="C1897">
        <v>1</v>
      </c>
      <c r="D1897">
        <v>15</v>
      </c>
      <c r="E1897">
        <v>1.45845735334999E-2</v>
      </c>
      <c r="F1897" s="1">
        <v>2.23677638340525E-23</v>
      </c>
      <c r="G1897">
        <v>0.20724859999609099</v>
      </c>
    </row>
    <row r="1898" spans="1:7" x14ac:dyDescent="0.25">
      <c r="A1898">
        <v>0</v>
      </c>
      <c r="B1898" t="s">
        <v>9</v>
      </c>
      <c r="C1898">
        <v>1</v>
      </c>
      <c r="D1898">
        <v>16</v>
      </c>
      <c r="E1898">
        <v>1.45845735334999E-2</v>
      </c>
      <c r="F1898" s="1">
        <v>2.29345809048373E-23</v>
      </c>
      <c r="G1898">
        <v>0.22158189999754499</v>
      </c>
    </row>
    <row r="1899" spans="1:7" x14ac:dyDescent="0.25">
      <c r="A1899">
        <v>0</v>
      </c>
      <c r="B1899" t="s">
        <v>9</v>
      </c>
      <c r="C1899">
        <v>1</v>
      </c>
      <c r="D1899">
        <v>17</v>
      </c>
      <c r="E1899">
        <v>1.45845735334999E-2</v>
      </c>
      <c r="F1899" s="1">
        <v>2.28763187938213E-23</v>
      </c>
      <c r="G1899">
        <v>0.28412440000101902</v>
      </c>
    </row>
    <row r="1900" spans="1:7" x14ac:dyDescent="0.25">
      <c r="A1900">
        <v>0</v>
      </c>
      <c r="B1900" t="s">
        <v>9</v>
      </c>
      <c r="C1900">
        <v>1</v>
      </c>
      <c r="D1900">
        <v>18</v>
      </c>
      <c r="E1900">
        <v>1.45845735334999E-2</v>
      </c>
      <c r="F1900" s="1">
        <v>2.29345809048373E-23</v>
      </c>
      <c r="G1900">
        <v>0.21722320000117101</v>
      </c>
    </row>
    <row r="1901" spans="1:7" x14ac:dyDescent="0.25">
      <c r="A1901">
        <v>0</v>
      </c>
      <c r="B1901" t="s">
        <v>9</v>
      </c>
      <c r="C1901">
        <v>1</v>
      </c>
      <c r="D1901">
        <v>19</v>
      </c>
      <c r="E1901">
        <v>1.45845735334999E-2</v>
      </c>
      <c r="F1901" s="1">
        <v>2.2426354111205101E-23</v>
      </c>
      <c r="G1901">
        <v>0.22741099999984701</v>
      </c>
    </row>
    <row r="1902" spans="1:7" x14ac:dyDescent="0.25">
      <c r="A1902">
        <v>0</v>
      </c>
      <c r="B1902" t="s">
        <v>9</v>
      </c>
      <c r="C1902">
        <v>2</v>
      </c>
      <c r="D1902">
        <v>1</v>
      </c>
      <c r="E1902">
        <v>0</v>
      </c>
      <c r="F1902">
        <v>602018.13706581795</v>
      </c>
      <c r="G1902">
        <v>8.3829300012439406E-2</v>
      </c>
    </row>
    <row r="1903" spans="1:7" x14ac:dyDescent="0.25">
      <c r="A1903">
        <v>0</v>
      </c>
      <c r="B1903" t="s">
        <v>9</v>
      </c>
      <c r="C1903">
        <v>2</v>
      </c>
      <c r="D1903">
        <v>2</v>
      </c>
      <c r="E1903">
        <v>1.5046261504496601E-2</v>
      </c>
      <c r="F1903">
        <v>389841.059063286</v>
      </c>
      <c r="G1903">
        <v>4.1540999998687697E-2</v>
      </c>
    </row>
    <row r="1904" spans="1:7" x14ac:dyDescent="0.25">
      <c r="A1904">
        <v>0</v>
      </c>
      <c r="B1904" t="s">
        <v>9</v>
      </c>
      <c r="C1904">
        <v>2</v>
      </c>
      <c r="D1904">
        <v>3</v>
      </c>
      <c r="E1904">
        <v>1.5823027731666599E-2</v>
      </c>
      <c r="F1904">
        <v>244493.98196400501</v>
      </c>
      <c r="G1904">
        <v>0.11203459999524</v>
      </c>
    </row>
    <row r="1905" spans="1:7" x14ac:dyDescent="0.25">
      <c r="A1905">
        <v>0</v>
      </c>
      <c r="B1905" t="s">
        <v>9</v>
      </c>
      <c r="C1905">
        <v>2</v>
      </c>
      <c r="D1905">
        <v>4</v>
      </c>
      <c r="E1905">
        <v>1.6319743893763901E-2</v>
      </c>
      <c r="F1905">
        <v>186822.75602017701</v>
      </c>
      <c r="G1905">
        <v>0.117768699987209</v>
      </c>
    </row>
    <row r="1906" spans="1:7" x14ac:dyDescent="0.25">
      <c r="A1906">
        <v>0</v>
      </c>
      <c r="B1906" t="s">
        <v>9</v>
      </c>
      <c r="C1906">
        <v>2</v>
      </c>
      <c r="D1906">
        <v>5</v>
      </c>
      <c r="E1906">
        <v>1.71210516451261E-2</v>
      </c>
      <c r="F1906">
        <v>138868.344635163</v>
      </c>
      <c r="G1906">
        <v>5.3429399995366098E-2</v>
      </c>
    </row>
    <row r="1907" spans="1:7" x14ac:dyDescent="0.25">
      <c r="A1907">
        <v>0</v>
      </c>
      <c r="B1907" t="s">
        <v>9</v>
      </c>
      <c r="C1907">
        <v>2</v>
      </c>
      <c r="D1907">
        <v>6</v>
      </c>
      <c r="E1907">
        <v>2.1336003205909799E-2</v>
      </c>
      <c r="F1907">
        <v>97862.391711895194</v>
      </c>
      <c r="G1907">
        <v>6.78452000138349E-2</v>
      </c>
    </row>
    <row r="1908" spans="1:7" x14ac:dyDescent="0.25">
      <c r="A1908">
        <v>0</v>
      </c>
      <c r="B1908" t="s">
        <v>9</v>
      </c>
      <c r="C1908">
        <v>2</v>
      </c>
      <c r="D1908">
        <v>7</v>
      </c>
      <c r="E1908">
        <v>2.1423921817214201E-2</v>
      </c>
      <c r="F1908">
        <v>78938.636386436396</v>
      </c>
      <c r="G1908">
        <v>0.12101310001162301</v>
      </c>
    </row>
    <row r="1909" spans="1:7" x14ac:dyDescent="0.25">
      <c r="A1909">
        <v>0</v>
      </c>
      <c r="B1909" t="s">
        <v>9</v>
      </c>
      <c r="C1909">
        <v>2</v>
      </c>
      <c r="D1909">
        <v>8</v>
      </c>
      <c r="E1909">
        <v>2.1793972570056701E-2</v>
      </c>
      <c r="F1909">
        <v>65177.083925784398</v>
      </c>
      <c r="G1909">
        <v>0.14205600001150701</v>
      </c>
    </row>
    <row r="1910" spans="1:7" x14ac:dyDescent="0.25">
      <c r="A1910">
        <v>0</v>
      </c>
      <c r="B1910" t="s">
        <v>9</v>
      </c>
      <c r="C1910">
        <v>2</v>
      </c>
      <c r="D1910">
        <v>9</v>
      </c>
      <c r="E1910">
        <v>2.3592620605753799E-2</v>
      </c>
      <c r="F1910">
        <v>54026.444554820999</v>
      </c>
      <c r="G1910">
        <v>8.4875300002749995E-2</v>
      </c>
    </row>
    <row r="1911" spans="1:7" x14ac:dyDescent="0.25">
      <c r="A1911">
        <v>0</v>
      </c>
      <c r="B1911" t="s">
        <v>9</v>
      </c>
      <c r="C1911">
        <v>2</v>
      </c>
      <c r="D1911">
        <v>10</v>
      </c>
      <c r="E1911">
        <v>2.36762770425713E-2</v>
      </c>
      <c r="F1911">
        <v>42521.838559522803</v>
      </c>
      <c r="G1911">
        <v>0.134413399995537</v>
      </c>
    </row>
    <row r="1912" spans="1:7" x14ac:dyDescent="0.25">
      <c r="A1912">
        <v>0</v>
      </c>
      <c r="B1912" t="s">
        <v>9</v>
      </c>
      <c r="C1912">
        <v>2</v>
      </c>
      <c r="D1912">
        <v>11</v>
      </c>
      <c r="E1912">
        <v>2.3913051956513699E-2</v>
      </c>
      <c r="F1912">
        <v>32612.767641613598</v>
      </c>
      <c r="G1912">
        <v>0.146690199995646</v>
      </c>
    </row>
    <row r="1913" spans="1:7" x14ac:dyDescent="0.25">
      <c r="A1913">
        <v>0</v>
      </c>
      <c r="B1913" t="s">
        <v>9</v>
      </c>
      <c r="C1913">
        <v>2</v>
      </c>
      <c r="D1913">
        <v>12</v>
      </c>
      <c r="E1913">
        <v>2.4347166885902199E-2</v>
      </c>
      <c r="F1913">
        <v>25811.703238542901</v>
      </c>
      <c r="G1913">
        <v>0.152346500006387</v>
      </c>
    </row>
    <row r="1914" spans="1:7" x14ac:dyDescent="0.25">
      <c r="A1914">
        <v>0</v>
      </c>
      <c r="B1914" t="s">
        <v>9</v>
      </c>
      <c r="C1914">
        <v>2</v>
      </c>
      <c r="D1914">
        <v>13</v>
      </c>
      <c r="E1914">
        <v>2.4462689676029301E-2</v>
      </c>
      <c r="F1914">
        <v>21931.4953439319</v>
      </c>
      <c r="G1914">
        <v>0.10441069999069399</v>
      </c>
    </row>
    <row r="1915" spans="1:7" x14ac:dyDescent="0.25">
      <c r="A1915">
        <v>0</v>
      </c>
      <c r="B1915" t="s">
        <v>9</v>
      </c>
      <c r="C1915">
        <v>2</v>
      </c>
      <c r="D1915">
        <v>14</v>
      </c>
      <c r="E1915">
        <v>2.4447034483813801E-2</v>
      </c>
      <c r="F1915">
        <v>18065.563748651999</v>
      </c>
      <c r="G1915">
        <v>0.15568759999587201</v>
      </c>
    </row>
    <row r="1916" spans="1:7" x14ac:dyDescent="0.25">
      <c r="A1916">
        <v>0</v>
      </c>
      <c r="B1916" t="s">
        <v>9</v>
      </c>
      <c r="C1916">
        <v>2</v>
      </c>
      <c r="D1916">
        <v>15</v>
      </c>
      <c r="E1916">
        <v>2.4676139650848201E-2</v>
      </c>
      <c r="F1916">
        <v>15163.796281134801</v>
      </c>
      <c r="G1916">
        <v>0.168696799999452</v>
      </c>
    </row>
    <row r="1917" spans="1:7" x14ac:dyDescent="0.25">
      <c r="A1917">
        <v>0</v>
      </c>
      <c r="B1917" t="s">
        <v>9</v>
      </c>
      <c r="C1917">
        <v>2</v>
      </c>
      <c r="D1917">
        <v>16</v>
      </c>
      <c r="E1917">
        <v>2.46561268474981E-2</v>
      </c>
      <c r="F1917">
        <v>12588.437561770301</v>
      </c>
      <c r="G1917">
        <v>0.17492930000298601</v>
      </c>
    </row>
    <row r="1918" spans="1:7" x14ac:dyDescent="0.25">
      <c r="A1918">
        <v>0</v>
      </c>
      <c r="B1918" t="s">
        <v>9</v>
      </c>
      <c r="C1918">
        <v>2</v>
      </c>
      <c r="D1918">
        <v>17</v>
      </c>
      <c r="E1918">
        <v>2.49855162410469E-2</v>
      </c>
      <c r="F1918">
        <v>10153.359165674099</v>
      </c>
      <c r="G1918">
        <v>0.17454449999786401</v>
      </c>
    </row>
    <row r="1919" spans="1:7" x14ac:dyDescent="0.25">
      <c r="A1919">
        <v>0</v>
      </c>
      <c r="B1919" t="s">
        <v>9</v>
      </c>
      <c r="C1919">
        <v>2</v>
      </c>
      <c r="D1919">
        <v>18</v>
      </c>
      <c r="E1919">
        <v>2.5206533630789101E-2</v>
      </c>
      <c r="F1919">
        <v>8457.4512501272402</v>
      </c>
      <c r="G1919">
        <v>0.192173999996157</v>
      </c>
    </row>
    <row r="1920" spans="1:7" x14ac:dyDescent="0.25">
      <c r="A1920">
        <v>0</v>
      </c>
      <c r="B1920" t="s">
        <v>9</v>
      </c>
      <c r="C1920">
        <v>2</v>
      </c>
      <c r="D1920">
        <v>19</v>
      </c>
      <c r="E1920">
        <v>2.5136946392987899E-2</v>
      </c>
      <c r="F1920">
        <v>7387.1989675586801</v>
      </c>
      <c r="G1920">
        <v>0.18650959999649699</v>
      </c>
    </row>
    <row r="1921" spans="1:7" x14ac:dyDescent="0.25">
      <c r="A1921">
        <v>0</v>
      </c>
      <c r="B1921" t="s">
        <v>9</v>
      </c>
      <c r="C1921">
        <v>3</v>
      </c>
      <c r="D1921">
        <v>1</v>
      </c>
      <c r="E1921">
        <v>0</v>
      </c>
      <c r="F1921">
        <v>511717.89968530799</v>
      </c>
      <c r="G1921">
        <v>9.4631200001458596E-2</v>
      </c>
    </row>
    <row r="1922" spans="1:7" x14ac:dyDescent="0.25">
      <c r="A1922">
        <v>0</v>
      </c>
      <c r="B1922" t="s">
        <v>9</v>
      </c>
      <c r="C1922">
        <v>3</v>
      </c>
      <c r="D1922">
        <v>2</v>
      </c>
      <c r="E1922">
        <v>1.3440643199398901E-2</v>
      </c>
      <c r="F1922">
        <v>363577.27701930201</v>
      </c>
      <c r="G1922">
        <v>6.5701100000296705E-2</v>
      </c>
    </row>
    <row r="1923" spans="1:7" x14ac:dyDescent="0.25">
      <c r="A1923">
        <v>0</v>
      </c>
      <c r="B1923" t="s">
        <v>9</v>
      </c>
      <c r="C1923">
        <v>3</v>
      </c>
      <c r="D1923">
        <v>3</v>
      </c>
      <c r="E1923">
        <v>1.15370866211119E-2</v>
      </c>
      <c r="F1923">
        <v>267457.90462242602</v>
      </c>
      <c r="G1923">
        <v>0.131350199997541</v>
      </c>
    </row>
    <row r="1924" spans="1:7" x14ac:dyDescent="0.25">
      <c r="A1924">
        <v>0</v>
      </c>
      <c r="B1924" t="s">
        <v>9</v>
      </c>
      <c r="C1924">
        <v>3</v>
      </c>
      <c r="D1924">
        <v>4</v>
      </c>
      <c r="E1924">
        <v>1.5744895352680699E-2</v>
      </c>
      <c r="F1924">
        <v>225857.44423740299</v>
      </c>
      <c r="G1924">
        <v>0.135119999991729</v>
      </c>
    </row>
    <row r="1925" spans="1:7" x14ac:dyDescent="0.25">
      <c r="A1925">
        <v>0</v>
      </c>
      <c r="B1925" t="s">
        <v>9</v>
      </c>
      <c r="C1925">
        <v>3</v>
      </c>
      <c r="D1925">
        <v>5</v>
      </c>
      <c r="E1925">
        <v>1.46139931881467E-2</v>
      </c>
      <c r="F1925">
        <v>207440.61319065801</v>
      </c>
      <c r="G1925">
        <v>0.159756399996695</v>
      </c>
    </row>
    <row r="1926" spans="1:7" x14ac:dyDescent="0.25">
      <c r="A1926">
        <v>0</v>
      </c>
      <c r="B1926" t="s">
        <v>9</v>
      </c>
      <c r="C1926">
        <v>3</v>
      </c>
      <c r="D1926">
        <v>6</v>
      </c>
      <c r="E1926">
        <v>1.70158743822981E-2</v>
      </c>
      <c r="F1926">
        <v>170155.98970195299</v>
      </c>
      <c r="G1926">
        <v>9.8864199986564899E-2</v>
      </c>
    </row>
    <row r="1927" spans="1:7" x14ac:dyDescent="0.25">
      <c r="A1927">
        <v>0</v>
      </c>
      <c r="B1927" t="s">
        <v>9</v>
      </c>
      <c r="C1927">
        <v>3</v>
      </c>
      <c r="D1927">
        <v>7</v>
      </c>
      <c r="E1927">
        <v>2.1236989659739601E-2</v>
      </c>
      <c r="F1927">
        <v>151438.29339886099</v>
      </c>
      <c r="G1927">
        <v>0.13393280000309399</v>
      </c>
    </row>
    <row r="1928" spans="1:7" x14ac:dyDescent="0.25">
      <c r="A1928">
        <v>0</v>
      </c>
      <c r="B1928" t="s">
        <v>9</v>
      </c>
      <c r="C1928">
        <v>3</v>
      </c>
      <c r="D1928">
        <v>8</v>
      </c>
      <c r="E1928">
        <v>1.9312696112473101E-2</v>
      </c>
      <c r="F1928">
        <v>136276.749092852</v>
      </c>
      <c r="G1928">
        <v>0.15684700000565499</v>
      </c>
    </row>
    <row r="1929" spans="1:7" x14ac:dyDescent="0.25">
      <c r="A1929">
        <v>0</v>
      </c>
      <c r="B1929" t="s">
        <v>9</v>
      </c>
      <c r="C1929">
        <v>3</v>
      </c>
      <c r="D1929">
        <v>9</v>
      </c>
      <c r="E1929">
        <v>1.9475105697939501E-2</v>
      </c>
      <c r="F1929">
        <v>125043.791695169</v>
      </c>
      <c r="G1929">
        <v>0.10732359999383299</v>
      </c>
    </row>
    <row r="1930" spans="1:7" x14ac:dyDescent="0.25">
      <c r="A1930">
        <v>0</v>
      </c>
      <c r="B1930" t="s">
        <v>9</v>
      </c>
      <c r="C1930">
        <v>3</v>
      </c>
      <c r="D1930">
        <v>10</v>
      </c>
      <c r="E1930">
        <v>2.0382967746397598E-2</v>
      </c>
      <c r="F1930">
        <v>107679.75903923799</v>
      </c>
      <c r="G1930">
        <v>0.13851180000346999</v>
      </c>
    </row>
    <row r="1931" spans="1:7" x14ac:dyDescent="0.25">
      <c r="A1931">
        <v>0</v>
      </c>
      <c r="B1931" t="s">
        <v>9</v>
      </c>
      <c r="C1931">
        <v>3</v>
      </c>
      <c r="D1931">
        <v>11</v>
      </c>
      <c r="E1931">
        <v>2.1189845854843101E-2</v>
      </c>
      <c r="F1931">
        <v>100213.68637649799</v>
      </c>
      <c r="G1931">
        <v>0.16743000000133099</v>
      </c>
    </row>
    <row r="1932" spans="1:7" x14ac:dyDescent="0.25">
      <c r="A1932">
        <v>0</v>
      </c>
      <c r="B1932" t="s">
        <v>9</v>
      </c>
      <c r="C1932">
        <v>3</v>
      </c>
      <c r="D1932">
        <v>12</v>
      </c>
      <c r="E1932">
        <v>2.19029003041196E-2</v>
      </c>
      <c r="F1932">
        <v>90740.698591556604</v>
      </c>
      <c r="G1932">
        <v>0.16298850000021001</v>
      </c>
    </row>
    <row r="1933" spans="1:7" x14ac:dyDescent="0.25">
      <c r="A1933">
        <v>0</v>
      </c>
      <c r="B1933" t="s">
        <v>9</v>
      </c>
      <c r="C1933">
        <v>3</v>
      </c>
      <c r="D1933">
        <v>13</v>
      </c>
      <c r="E1933">
        <v>2.2088822046496599E-2</v>
      </c>
      <c r="F1933">
        <v>82607.248462774107</v>
      </c>
      <c r="G1933">
        <v>0.139365800001542</v>
      </c>
    </row>
    <row r="1934" spans="1:7" x14ac:dyDescent="0.25">
      <c r="A1934">
        <v>0</v>
      </c>
      <c r="B1934" t="s">
        <v>9</v>
      </c>
      <c r="C1934">
        <v>3</v>
      </c>
      <c r="D1934">
        <v>14</v>
      </c>
      <c r="E1934">
        <v>2.2117710488155199E-2</v>
      </c>
      <c r="F1934">
        <v>74102.530421718096</v>
      </c>
      <c r="G1934">
        <v>0.17425460000231299</v>
      </c>
    </row>
    <row r="1935" spans="1:7" x14ac:dyDescent="0.25">
      <c r="A1935">
        <v>0</v>
      </c>
      <c r="B1935" t="s">
        <v>9</v>
      </c>
      <c r="C1935">
        <v>3</v>
      </c>
      <c r="D1935">
        <v>15</v>
      </c>
      <c r="E1935">
        <v>2.2747843753742902E-2</v>
      </c>
      <c r="F1935">
        <v>67743.525449728899</v>
      </c>
      <c r="G1935">
        <v>0.207509800005937</v>
      </c>
    </row>
    <row r="1936" spans="1:7" x14ac:dyDescent="0.25">
      <c r="A1936">
        <v>0</v>
      </c>
      <c r="B1936" t="s">
        <v>9</v>
      </c>
      <c r="C1936">
        <v>3</v>
      </c>
      <c r="D1936">
        <v>16</v>
      </c>
      <c r="E1936">
        <v>2.2934604015183501E-2</v>
      </c>
      <c r="F1936">
        <v>61309.399255887904</v>
      </c>
      <c r="G1936">
        <v>0.197659299999941</v>
      </c>
    </row>
    <row r="1937" spans="1:7" x14ac:dyDescent="0.25">
      <c r="A1937">
        <v>0</v>
      </c>
      <c r="B1937" t="s">
        <v>9</v>
      </c>
      <c r="C1937">
        <v>3</v>
      </c>
      <c r="D1937">
        <v>17</v>
      </c>
      <c r="E1937">
        <v>2.32128547101953E-2</v>
      </c>
      <c r="F1937">
        <v>55778.954016134099</v>
      </c>
      <c r="G1937">
        <v>0.198545999999623</v>
      </c>
    </row>
    <row r="1938" spans="1:7" x14ac:dyDescent="0.25">
      <c r="A1938">
        <v>0</v>
      </c>
      <c r="B1938" t="s">
        <v>9</v>
      </c>
      <c r="C1938">
        <v>3</v>
      </c>
      <c r="D1938">
        <v>18</v>
      </c>
      <c r="E1938">
        <v>2.4164165250455099E-2</v>
      </c>
      <c r="F1938">
        <v>52193.0159194398</v>
      </c>
      <c r="G1938">
        <v>0.20475469999655599</v>
      </c>
    </row>
    <row r="1939" spans="1:7" x14ac:dyDescent="0.25">
      <c r="A1939">
        <v>0</v>
      </c>
      <c r="B1939" t="s">
        <v>9</v>
      </c>
      <c r="C1939">
        <v>3</v>
      </c>
      <c r="D1939">
        <v>19</v>
      </c>
      <c r="E1939">
        <v>2.4180563167298798E-2</v>
      </c>
      <c r="F1939">
        <v>47540.347447862703</v>
      </c>
      <c r="G1939">
        <v>0.21810380001261301</v>
      </c>
    </row>
    <row r="1940" spans="1:7" x14ac:dyDescent="0.25">
      <c r="A1940">
        <v>0</v>
      </c>
      <c r="B1940" t="s">
        <v>9</v>
      </c>
      <c r="C1940">
        <v>4</v>
      </c>
      <c r="D1940">
        <v>1</v>
      </c>
      <c r="E1940">
        <v>0</v>
      </c>
      <c r="F1940">
        <v>464732.89610515197</v>
      </c>
      <c r="G1940">
        <v>2.71227000048384E-2</v>
      </c>
    </row>
    <row r="1941" spans="1:7" x14ac:dyDescent="0.25">
      <c r="A1941">
        <v>0</v>
      </c>
      <c r="B1941" t="s">
        <v>9</v>
      </c>
      <c r="C1941">
        <v>4</v>
      </c>
      <c r="D1941">
        <v>2</v>
      </c>
      <c r="E1941">
        <v>1.1707072660477401E-2</v>
      </c>
      <c r="F1941">
        <v>363774.01290015801</v>
      </c>
      <c r="G1941">
        <v>0.128702200003317</v>
      </c>
    </row>
    <row r="1942" spans="1:7" x14ac:dyDescent="0.25">
      <c r="A1942">
        <v>0</v>
      </c>
      <c r="B1942" t="s">
        <v>9</v>
      </c>
      <c r="C1942">
        <v>4</v>
      </c>
      <c r="D1942">
        <v>3</v>
      </c>
      <c r="E1942">
        <v>1.2003306735743201E-2</v>
      </c>
      <c r="F1942">
        <v>292518.20294047799</v>
      </c>
      <c r="G1942">
        <v>0.173321000009309</v>
      </c>
    </row>
    <row r="1943" spans="1:7" x14ac:dyDescent="0.25">
      <c r="A1943">
        <v>0</v>
      </c>
      <c r="B1943" t="s">
        <v>9</v>
      </c>
      <c r="C1943">
        <v>4</v>
      </c>
      <c r="D1943">
        <v>4</v>
      </c>
      <c r="E1943">
        <v>1.3389893129567801E-2</v>
      </c>
      <c r="F1943">
        <v>259877.705769286</v>
      </c>
      <c r="G1943">
        <v>0.17764700000407099</v>
      </c>
    </row>
    <row r="1944" spans="1:7" x14ac:dyDescent="0.25">
      <c r="A1944">
        <v>0</v>
      </c>
      <c r="B1944" t="s">
        <v>9</v>
      </c>
      <c r="C1944">
        <v>4</v>
      </c>
      <c r="D1944">
        <v>5</v>
      </c>
      <c r="E1944">
        <v>1.8318156942157101E-2</v>
      </c>
      <c r="F1944">
        <v>236720.52510005701</v>
      </c>
      <c r="G1944">
        <v>0.17483489999722199</v>
      </c>
    </row>
    <row r="1945" spans="1:7" x14ac:dyDescent="0.25">
      <c r="A1945">
        <v>0</v>
      </c>
      <c r="B1945" t="s">
        <v>9</v>
      </c>
      <c r="C1945">
        <v>4</v>
      </c>
      <c r="D1945">
        <v>6</v>
      </c>
      <c r="E1945">
        <v>2.73697902561965E-2</v>
      </c>
      <c r="F1945">
        <v>208118.10183436301</v>
      </c>
      <c r="G1945">
        <v>9.2477600002894095E-2</v>
      </c>
    </row>
    <row r="1946" spans="1:7" x14ac:dyDescent="0.25">
      <c r="A1946">
        <v>0</v>
      </c>
      <c r="B1946" t="s">
        <v>9</v>
      </c>
      <c r="C1946">
        <v>4</v>
      </c>
      <c r="D1946">
        <v>7</v>
      </c>
      <c r="E1946">
        <v>1.8745708138935401E-2</v>
      </c>
      <c r="F1946">
        <v>195209.66207910099</v>
      </c>
      <c r="G1946">
        <v>0.17361209999944499</v>
      </c>
    </row>
    <row r="1947" spans="1:7" x14ac:dyDescent="0.25">
      <c r="A1947">
        <v>0</v>
      </c>
      <c r="B1947" t="s">
        <v>9</v>
      </c>
      <c r="C1947">
        <v>4</v>
      </c>
      <c r="D1947">
        <v>8</v>
      </c>
      <c r="E1947">
        <v>2.6084727212046601E-2</v>
      </c>
      <c r="F1947">
        <v>181062.408985035</v>
      </c>
      <c r="G1947">
        <v>0.16952889999083701</v>
      </c>
    </row>
    <row r="1948" spans="1:7" x14ac:dyDescent="0.25">
      <c r="A1948">
        <v>0</v>
      </c>
      <c r="B1948" t="s">
        <v>9</v>
      </c>
      <c r="C1948">
        <v>4</v>
      </c>
      <c r="D1948">
        <v>9</v>
      </c>
      <c r="E1948">
        <v>2.56756100269954E-2</v>
      </c>
      <c r="F1948">
        <v>164617.239773935</v>
      </c>
      <c r="G1948">
        <v>0.212769300007494</v>
      </c>
    </row>
    <row r="1949" spans="1:7" x14ac:dyDescent="0.25">
      <c r="A1949">
        <v>0</v>
      </c>
      <c r="B1949" t="s">
        <v>9</v>
      </c>
      <c r="C1949">
        <v>4</v>
      </c>
      <c r="D1949">
        <v>10</v>
      </c>
      <c r="E1949">
        <v>2.7893171339322901E-2</v>
      </c>
      <c r="F1949">
        <v>156651.48754326801</v>
      </c>
      <c r="G1949">
        <v>0.22168470000906301</v>
      </c>
    </row>
    <row r="1950" spans="1:7" x14ac:dyDescent="0.25">
      <c r="A1950">
        <v>0</v>
      </c>
      <c r="B1950" t="s">
        <v>9</v>
      </c>
      <c r="C1950">
        <v>4</v>
      </c>
      <c r="D1950">
        <v>11</v>
      </c>
      <c r="E1950">
        <v>2.9819340912983099E-2</v>
      </c>
      <c r="F1950">
        <v>146822.528747979</v>
      </c>
      <c r="G1950">
        <v>0.19898539999849099</v>
      </c>
    </row>
    <row r="1951" spans="1:7" x14ac:dyDescent="0.25">
      <c r="A1951">
        <v>0</v>
      </c>
      <c r="B1951" t="s">
        <v>9</v>
      </c>
      <c r="C1951">
        <v>4</v>
      </c>
      <c r="D1951">
        <v>12</v>
      </c>
      <c r="E1951">
        <v>2.7822624573463701E-2</v>
      </c>
      <c r="F1951">
        <v>137170.27612574701</v>
      </c>
      <c r="G1951">
        <v>0.228105699992738</v>
      </c>
    </row>
    <row r="1952" spans="1:7" x14ac:dyDescent="0.25">
      <c r="A1952">
        <v>0</v>
      </c>
      <c r="B1952" t="s">
        <v>9</v>
      </c>
      <c r="C1952">
        <v>4</v>
      </c>
      <c r="D1952">
        <v>13</v>
      </c>
      <c r="E1952">
        <v>3.08392440291703E-2</v>
      </c>
      <c r="F1952">
        <v>126889.719184631</v>
      </c>
      <c r="G1952">
        <v>0.222817799993208</v>
      </c>
    </row>
    <row r="1953" spans="1:7" x14ac:dyDescent="0.25">
      <c r="A1953">
        <v>0</v>
      </c>
      <c r="B1953" t="s">
        <v>9</v>
      </c>
      <c r="C1953">
        <v>4</v>
      </c>
      <c r="D1953">
        <v>14</v>
      </c>
      <c r="E1953">
        <v>3.04124503213343E-2</v>
      </c>
      <c r="F1953">
        <v>121253.127863499</v>
      </c>
      <c r="G1953">
        <v>0.21190860000206099</v>
      </c>
    </row>
    <row r="1954" spans="1:7" x14ac:dyDescent="0.25">
      <c r="A1954">
        <v>0</v>
      </c>
      <c r="B1954" t="s">
        <v>9</v>
      </c>
      <c r="C1954">
        <v>4</v>
      </c>
      <c r="D1954">
        <v>15</v>
      </c>
      <c r="E1954">
        <v>3.1598720708800702E-2</v>
      </c>
      <c r="F1954">
        <v>114476.933785291</v>
      </c>
      <c r="G1954">
        <v>0.23891739999817199</v>
      </c>
    </row>
    <row r="1955" spans="1:7" x14ac:dyDescent="0.25">
      <c r="A1955">
        <v>0</v>
      </c>
      <c r="B1955" t="s">
        <v>9</v>
      </c>
      <c r="C1955">
        <v>4</v>
      </c>
      <c r="D1955">
        <v>16</v>
      </c>
      <c r="E1955">
        <v>3.1262901257057898E-2</v>
      </c>
      <c r="F1955">
        <v>108788.01517230801</v>
      </c>
      <c r="G1955">
        <v>0.23211470000387599</v>
      </c>
    </row>
    <row r="1956" spans="1:7" x14ac:dyDescent="0.25">
      <c r="A1956">
        <v>0</v>
      </c>
      <c r="B1956" t="s">
        <v>9</v>
      </c>
      <c r="C1956">
        <v>4</v>
      </c>
      <c r="D1956">
        <v>17</v>
      </c>
      <c r="E1956">
        <v>3.3379810255250199E-2</v>
      </c>
      <c r="F1956">
        <v>103510.040078937</v>
      </c>
      <c r="G1956">
        <v>0.24460710000130301</v>
      </c>
    </row>
    <row r="1957" spans="1:7" x14ac:dyDescent="0.25">
      <c r="A1957">
        <v>0</v>
      </c>
      <c r="B1957" t="s">
        <v>9</v>
      </c>
      <c r="C1957">
        <v>4</v>
      </c>
      <c r="D1957">
        <v>18</v>
      </c>
      <c r="E1957">
        <v>3.3167438165018603E-2</v>
      </c>
      <c r="F1957">
        <v>99516.623913156305</v>
      </c>
      <c r="G1957">
        <v>0.24379639999824501</v>
      </c>
    </row>
    <row r="1958" spans="1:7" x14ac:dyDescent="0.25">
      <c r="A1958">
        <v>0</v>
      </c>
      <c r="B1958" t="s">
        <v>9</v>
      </c>
      <c r="C1958">
        <v>4</v>
      </c>
      <c r="D1958">
        <v>19</v>
      </c>
      <c r="E1958">
        <v>3.2151714381099601E-2</v>
      </c>
      <c r="F1958">
        <v>96018.288469117499</v>
      </c>
      <c r="G1958">
        <v>0.30739580000226802</v>
      </c>
    </row>
    <row r="1959" spans="1:7" x14ac:dyDescent="0.25">
      <c r="A1959">
        <v>0</v>
      </c>
      <c r="B1959" t="s">
        <v>9</v>
      </c>
      <c r="C1959">
        <v>5</v>
      </c>
      <c r="D1959">
        <v>1</v>
      </c>
      <c r="E1959">
        <v>0</v>
      </c>
      <c r="F1959">
        <v>462401.45011953003</v>
      </c>
      <c r="G1959">
        <v>3.22509999969042E-2</v>
      </c>
    </row>
    <row r="1960" spans="1:7" x14ac:dyDescent="0.25">
      <c r="A1960">
        <v>0</v>
      </c>
      <c r="B1960" t="s">
        <v>9</v>
      </c>
      <c r="C1960">
        <v>5</v>
      </c>
      <c r="D1960">
        <v>2</v>
      </c>
      <c r="E1960">
        <v>1.3155710890358999E-2</v>
      </c>
      <c r="F1960">
        <v>375837.07996787003</v>
      </c>
      <c r="G1960">
        <v>0.138018300000112</v>
      </c>
    </row>
    <row r="1961" spans="1:7" x14ac:dyDescent="0.25">
      <c r="A1961">
        <v>0</v>
      </c>
      <c r="B1961" t="s">
        <v>9</v>
      </c>
      <c r="C1961">
        <v>5</v>
      </c>
      <c r="D1961">
        <v>3</v>
      </c>
      <c r="E1961">
        <v>1.1432229688223199E-2</v>
      </c>
      <c r="F1961">
        <v>318991.38135408598</v>
      </c>
      <c r="G1961">
        <v>0.16203749999112901</v>
      </c>
    </row>
    <row r="1962" spans="1:7" x14ac:dyDescent="0.25">
      <c r="A1962">
        <v>0</v>
      </c>
      <c r="B1962" t="s">
        <v>9</v>
      </c>
      <c r="C1962">
        <v>5</v>
      </c>
      <c r="D1962">
        <v>4</v>
      </c>
      <c r="E1962">
        <v>1.27014532290256E-2</v>
      </c>
      <c r="F1962">
        <v>284521.82038733299</v>
      </c>
      <c r="G1962">
        <v>0.23090169999341001</v>
      </c>
    </row>
    <row r="1963" spans="1:7" x14ac:dyDescent="0.25">
      <c r="A1963">
        <v>0</v>
      </c>
      <c r="B1963" t="s">
        <v>9</v>
      </c>
      <c r="C1963">
        <v>5</v>
      </c>
      <c r="D1963">
        <v>5</v>
      </c>
      <c r="E1963">
        <v>1.9904109769526699E-2</v>
      </c>
      <c r="F1963">
        <v>263398.97288688697</v>
      </c>
      <c r="G1963">
        <v>0.22038440000324</v>
      </c>
    </row>
    <row r="1964" spans="1:7" x14ac:dyDescent="0.25">
      <c r="A1964">
        <v>0</v>
      </c>
      <c r="B1964" t="s">
        <v>9</v>
      </c>
      <c r="C1964">
        <v>5</v>
      </c>
      <c r="D1964">
        <v>6</v>
      </c>
      <c r="E1964">
        <v>2.3546039692695201E-2</v>
      </c>
      <c r="F1964">
        <v>243780.27722827901</v>
      </c>
      <c r="G1964">
        <v>0.30619230000593201</v>
      </c>
    </row>
    <row r="1965" spans="1:7" x14ac:dyDescent="0.25">
      <c r="A1965">
        <v>0</v>
      </c>
      <c r="B1965" t="s">
        <v>9</v>
      </c>
      <c r="C1965">
        <v>5</v>
      </c>
      <c r="D1965">
        <v>7</v>
      </c>
      <c r="E1965">
        <v>2.0575180948184599E-2</v>
      </c>
      <c r="F1965">
        <v>230757.832838225</v>
      </c>
      <c r="G1965">
        <v>0.23992390000785199</v>
      </c>
    </row>
    <row r="1966" spans="1:7" x14ac:dyDescent="0.25">
      <c r="A1966">
        <v>0</v>
      </c>
      <c r="B1966" t="s">
        <v>9</v>
      </c>
      <c r="C1966">
        <v>5</v>
      </c>
      <c r="D1966">
        <v>8</v>
      </c>
      <c r="E1966">
        <v>2.50191154241091E-2</v>
      </c>
      <c r="F1966">
        <v>219898.77995988799</v>
      </c>
      <c r="G1966">
        <v>0.23360469999897701</v>
      </c>
    </row>
    <row r="1967" spans="1:7" x14ac:dyDescent="0.25">
      <c r="A1967">
        <v>0</v>
      </c>
      <c r="B1967" t="s">
        <v>9</v>
      </c>
      <c r="C1967">
        <v>5</v>
      </c>
      <c r="D1967">
        <v>9</v>
      </c>
      <c r="E1967">
        <v>2.7685491147245701E-2</v>
      </c>
      <c r="F1967">
        <v>205017.804080715</v>
      </c>
      <c r="G1967">
        <v>0.25366489999578301</v>
      </c>
    </row>
    <row r="1968" spans="1:7" x14ac:dyDescent="0.25">
      <c r="A1968">
        <v>0</v>
      </c>
      <c r="B1968" t="s">
        <v>9</v>
      </c>
      <c r="C1968">
        <v>5</v>
      </c>
      <c r="D1968">
        <v>10</v>
      </c>
      <c r="E1968">
        <v>2.8423385462632501E-2</v>
      </c>
      <c r="F1968">
        <v>192876.756225877</v>
      </c>
      <c r="G1968">
        <v>0.33738009999797203</v>
      </c>
    </row>
    <row r="1969" spans="1:7" x14ac:dyDescent="0.25">
      <c r="A1969">
        <v>0</v>
      </c>
      <c r="B1969" t="s">
        <v>9</v>
      </c>
      <c r="C1969">
        <v>5</v>
      </c>
      <c r="D1969">
        <v>11</v>
      </c>
      <c r="E1969">
        <v>3.1118295270815201E-2</v>
      </c>
      <c r="F1969">
        <v>189030.17723391199</v>
      </c>
      <c r="G1969">
        <v>0.25872810000146201</v>
      </c>
    </row>
    <row r="1970" spans="1:7" x14ac:dyDescent="0.25">
      <c r="A1970">
        <v>0</v>
      </c>
      <c r="B1970" t="s">
        <v>9</v>
      </c>
      <c r="C1970">
        <v>5</v>
      </c>
      <c r="D1970">
        <v>12</v>
      </c>
      <c r="E1970">
        <v>3.1762004487433299E-2</v>
      </c>
      <c r="F1970">
        <v>181626.609136024</v>
      </c>
      <c r="G1970">
        <v>0.25988270000379998</v>
      </c>
    </row>
    <row r="1971" spans="1:7" x14ac:dyDescent="0.25">
      <c r="A1971">
        <v>0</v>
      </c>
      <c r="B1971" t="s">
        <v>9</v>
      </c>
      <c r="C1971">
        <v>5</v>
      </c>
      <c r="D1971">
        <v>13</v>
      </c>
      <c r="E1971">
        <v>3.18511219620475E-2</v>
      </c>
      <c r="F1971">
        <v>172691.866228067</v>
      </c>
      <c r="G1971">
        <v>0.34420110000064502</v>
      </c>
    </row>
    <row r="1972" spans="1:7" x14ac:dyDescent="0.25">
      <c r="A1972">
        <v>0</v>
      </c>
      <c r="B1972" t="s">
        <v>9</v>
      </c>
      <c r="C1972">
        <v>5</v>
      </c>
      <c r="D1972">
        <v>14</v>
      </c>
      <c r="E1972">
        <v>3.3013206599141601E-2</v>
      </c>
      <c r="F1972">
        <v>171118.10156416701</v>
      </c>
      <c r="G1972">
        <v>0.304826699997647</v>
      </c>
    </row>
    <row r="1973" spans="1:7" x14ac:dyDescent="0.25">
      <c r="A1973">
        <v>0</v>
      </c>
      <c r="B1973" t="s">
        <v>9</v>
      </c>
      <c r="C1973">
        <v>5</v>
      </c>
      <c r="D1973">
        <v>15</v>
      </c>
      <c r="E1973">
        <v>3.2292795296346599E-2</v>
      </c>
      <c r="F1973">
        <v>162898.79260971799</v>
      </c>
      <c r="G1973">
        <v>0.28537490000598997</v>
      </c>
    </row>
    <row r="1974" spans="1:7" x14ac:dyDescent="0.25">
      <c r="A1974">
        <v>0</v>
      </c>
      <c r="B1974" t="s">
        <v>9</v>
      </c>
      <c r="C1974">
        <v>5</v>
      </c>
      <c r="D1974">
        <v>16</v>
      </c>
      <c r="E1974">
        <v>3.13111857086808E-2</v>
      </c>
      <c r="F1974">
        <v>156242.78481778901</v>
      </c>
      <c r="G1974">
        <v>0.27714389999164202</v>
      </c>
    </row>
    <row r="1975" spans="1:7" x14ac:dyDescent="0.25">
      <c r="A1975">
        <v>0</v>
      </c>
      <c r="B1975" t="s">
        <v>9</v>
      </c>
      <c r="C1975">
        <v>5</v>
      </c>
      <c r="D1975">
        <v>17</v>
      </c>
      <c r="E1975">
        <v>3.2880951998135302E-2</v>
      </c>
      <c r="F1975">
        <v>151583.060137555</v>
      </c>
      <c r="G1975">
        <v>0.35063450000598001</v>
      </c>
    </row>
    <row r="1976" spans="1:7" x14ac:dyDescent="0.25">
      <c r="A1976">
        <v>0</v>
      </c>
      <c r="B1976" t="s">
        <v>9</v>
      </c>
      <c r="C1976">
        <v>5</v>
      </c>
      <c r="D1976">
        <v>18</v>
      </c>
      <c r="E1976">
        <v>3.3974346059140702E-2</v>
      </c>
      <c r="F1976">
        <v>150018.76257400101</v>
      </c>
      <c r="G1976">
        <v>0.30321059998823302</v>
      </c>
    </row>
    <row r="1977" spans="1:7" x14ac:dyDescent="0.25">
      <c r="A1977">
        <v>0</v>
      </c>
      <c r="B1977" t="s">
        <v>9</v>
      </c>
      <c r="C1977">
        <v>5</v>
      </c>
      <c r="D1977">
        <v>19</v>
      </c>
      <c r="E1977">
        <v>3.4003171569022397E-2</v>
      </c>
      <c r="F1977">
        <v>142175.55602909101</v>
      </c>
      <c r="G1977">
        <v>0.34116680000443</v>
      </c>
    </row>
    <row r="1978" spans="1:7" x14ac:dyDescent="0.25">
      <c r="A1978">
        <v>0</v>
      </c>
      <c r="B1978" t="s">
        <v>9</v>
      </c>
      <c r="C1978">
        <v>6</v>
      </c>
      <c r="D1978">
        <v>1</v>
      </c>
      <c r="E1978">
        <v>0</v>
      </c>
      <c r="F1978">
        <v>512116.56691809703</v>
      </c>
      <c r="G1978">
        <v>5.0001200012047699E-2</v>
      </c>
    </row>
    <row r="1979" spans="1:7" x14ac:dyDescent="0.25">
      <c r="A1979">
        <v>0</v>
      </c>
      <c r="B1979" t="s">
        <v>9</v>
      </c>
      <c r="C1979">
        <v>6</v>
      </c>
      <c r="D1979">
        <v>2</v>
      </c>
      <c r="E1979">
        <v>9.4817360078350895E-3</v>
      </c>
      <c r="F1979">
        <v>415952.04060937301</v>
      </c>
      <c r="G1979">
        <v>0.16183119999186599</v>
      </c>
    </row>
    <row r="1980" spans="1:7" x14ac:dyDescent="0.25">
      <c r="A1980">
        <v>0</v>
      </c>
      <c r="B1980" t="s">
        <v>9</v>
      </c>
      <c r="C1980">
        <v>6</v>
      </c>
      <c r="D1980">
        <v>3</v>
      </c>
      <c r="E1980">
        <v>1.2955414123072001E-2</v>
      </c>
      <c r="F1980">
        <v>374618.55043955898</v>
      </c>
      <c r="G1980">
        <v>0.23674230001051899</v>
      </c>
    </row>
    <row r="1981" spans="1:7" x14ac:dyDescent="0.25">
      <c r="A1981">
        <v>0</v>
      </c>
      <c r="B1981" t="s">
        <v>9</v>
      </c>
      <c r="C1981">
        <v>6</v>
      </c>
      <c r="D1981">
        <v>4</v>
      </c>
      <c r="E1981">
        <v>1.6403250191317199E-2</v>
      </c>
      <c r="F1981">
        <v>342915.52304550202</v>
      </c>
      <c r="G1981">
        <v>0.337187700002687</v>
      </c>
    </row>
    <row r="1982" spans="1:7" x14ac:dyDescent="0.25">
      <c r="A1982">
        <v>0</v>
      </c>
      <c r="B1982" t="s">
        <v>9</v>
      </c>
      <c r="C1982">
        <v>6</v>
      </c>
      <c r="D1982">
        <v>5</v>
      </c>
      <c r="E1982">
        <v>1.84451007234822E-2</v>
      </c>
      <c r="F1982">
        <v>328763.93096983997</v>
      </c>
      <c r="G1982">
        <v>0.25738180000916999</v>
      </c>
    </row>
    <row r="1983" spans="1:7" x14ac:dyDescent="0.25">
      <c r="A1983">
        <v>0</v>
      </c>
      <c r="B1983" t="s">
        <v>9</v>
      </c>
      <c r="C1983">
        <v>6</v>
      </c>
      <c r="D1983">
        <v>6</v>
      </c>
      <c r="E1983">
        <v>2.5578905112067701E-2</v>
      </c>
      <c r="F1983">
        <v>301934.44809849199</v>
      </c>
      <c r="G1983">
        <v>0.29233789999852799</v>
      </c>
    </row>
    <row r="1984" spans="1:7" x14ac:dyDescent="0.25">
      <c r="A1984">
        <v>0</v>
      </c>
      <c r="B1984" t="s">
        <v>9</v>
      </c>
      <c r="C1984">
        <v>6</v>
      </c>
      <c r="D1984">
        <v>7</v>
      </c>
      <c r="E1984">
        <v>2.2851577937598799E-2</v>
      </c>
      <c r="F1984">
        <v>289050.65134408203</v>
      </c>
      <c r="G1984">
        <v>0.350669499996001</v>
      </c>
    </row>
    <row r="1985" spans="1:7" x14ac:dyDescent="0.25">
      <c r="A1985">
        <v>0</v>
      </c>
      <c r="B1985" t="s">
        <v>9</v>
      </c>
      <c r="C1985">
        <v>6</v>
      </c>
      <c r="D1985">
        <v>8</v>
      </c>
      <c r="E1985">
        <v>2.37229690245798E-2</v>
      </c>
      <c r="F1985">
        <v>276301.02496792801</v>
      </c>
      <c r="G1985">
        <v>0.28019440000934898</v>
      </c>
    </row>
    <row r="1986" spans="1:7" x14ac:dyDescent="0.25">
      <c r="A1986">
        <v>0</v>
      </c>
      <c r="B1986" t="s">
        <v>9</v>
      </c>
      <c r="C1986">
        <v>6</v>
      </c>
      <c r="D1986">
        <v>9</v>
      </c>
      <c r="E1986">
        <v>2.5486489538421201E-2</v>
      </c>
      <c r="F1986">
        <v>263835.87583138503</v>
      </c>
      <c r="G1986">
        <v>0.44058960000984299</v>
      </c>
    </row>
    <row r="1987" spans="1:7" x14ac:dyDescent="0.25">
      <c r="A1987">
        <v>0</v>
      </c>
      <c r="B1987" t="s">
        <v>9</v>
      </c>
      <c r="C1987">
        <v>6</v>
      </c>
      <c r="D1987">
        <v>10</v>
      </c>
      <c r="E1987">
        <v>2.7065322461865899E-2</v>
      </c>
      <c r="F1987">
        <v>254504.05349850401</v>
      </c>
      <c r="G1987">
        <v>0.33225029999448402</v>
      </c>
    </row>
    <row r="1988" spans="1:7" x14ac:dyDescent="0.25">
      <c r="A1988">
        <v>0</v>
      </c>
      <c r="B1988" t="s">
        <v>9</v>
      </c>
      <c r="C1988">
        <v>6</v>
      </c>
      <c r="D1988">
        <v>11</v>
      </c>
      <c r="E1988">
        <v>3.1073254305596799E-2</v>
      </c>
      <c r="F1988">
        <v>244247.73409707399</v>
      </c>
      <c r="G1988">
        <v>0.44956670000101401</v>
      </c>
    </row>
    <row r="1989" spans="1:7" x14ac:dyDescent="0.25">
      <c r="A1989">
        <v>0</v>
      </c>
      <c r="B1989" t="s">
        <v>9</v>
      </c>
      <c r="C1989">
        <v>6</v>
      </c>
      <c r="D1989">
        <v>12</v>
      </c>
      <c r="E1989">
        <v>3.4719470413215298E-2</v>
      </c>
      <c r="F1989">
        <v>237363.189126574</v>
      </c>
      <c r="G1989">
        <v>0.34502600000996603</v>
      </c>
    </row>
    <row r="1990" spans="1:7" x14ac:dyDescent="0.25">
      <c r="A1990">
        <v>0</v>
      </c>
      <c r="B1990" t="s">
        <v>9</v>
      </c>
      <c r="C1990">
        <v>6</v>
      </c>
      <c r="D1990">
        <v>13</v>
      </c>
      <c r="E1990">
        <v>3.12202844266081E-2</v>
      </c>
      <c r="F1990">
        <v>229820.027352187</v>
      </c>
      <c r="G1990">
        <v>0.47719169998890698</v>
      </c>
    </row>
    <row r="1991" spans="1:7" x14ac:dyDescent="0.25">
      <c r="A1991">
        <v>0</v>
      </c>
      <c r="B1991" t="s">
        <v>9</v>
      </c>
      <c r="C1991">
        <v>6</v>
      </c>
      <c r="D1991">
        <v>14</v>
      </c>
      <c r="E1991">
        <v>3.9322760702340503E-2</v>
      </c>
      <c r="F1991">
        <v>225987.09626674099</v>
      </c>
      <c r="G1991">
        <v>0.48527340000146002</v>
      </c>
    </row>
    <row r="1992" spans="1:7" x14ac:dyDescent="0.25">
      <c r="A1992">
        <v>0</v>
      </c>
      <c r="B1992" t="s">
        <v>9</v>
      </c>
      <c r="C1992">
        <v>6</v>
      </c>
      <c r="D1992">
        <v>15</v>
      </c>
      <c r="E1992">
        <v>3.2647102705667799E-2</v>
      </c>
      <c r="F1992">
        <v>221318.76898032799</v>
      </c>
      <c r="G1992">
        <v>0.53459890000522103</v>
      </c>
    </row>
    <row r="1993" spans="1:7" x14ac:dyDescent="0.25">
      <c r="A1993">
        <v>0</v>
      </c>
      <c r="B1993" t="s">
        <v>9</v>
      </c>
      <c r="C1993">
        <v>6</v>
      </c>
      <c r="D1993">
        <v>16</v>
      </c>
      <c r="E1993">
        <v>3.4983033604771202E-2</v>
      </c>
      <c r="F1993">
        <v>214302.16667029099</v>
      </c>
      <c r="G1993">
        <v>0.49107730000105199</v>
      </c>
    </row>
    <row r="1994" spans="1:7" x14ac:dyDescent="0.25">
      <c r="A1994">
        <v>0</v>
      </c>
      <c r="B1994" t="s">
        <v>9</v>
      </c>
      <c r="C1994">
        <v>6</v>
      </c>
      <c r="D1994">
        <v>17</v>
      </c>
      <c r="E1994">
        <v>3.5488512702319001E-2</v>
      </c>
      <c r="F1994">
        <v>207472.64440060401</v>
      </c>
      <c r="G1994">
        <v>0.52737640000122998</v>
      </c>
    </row>
    <row r="1995" spans="1:7" x14ac:dyDescent="0.25">
      <c r="A1995">
        <v>0</v>
      </c>
      <c r="B1995" t="s">
        <v>9</v>
      </c>
      <c r="C1995">
        <v>6</v>
      </c>
      <c r="D1995">
        <v>18</v>
      </c>
      <c r="E1995">
        <v>3.4801985952882197E-2</v>
      </c>
      <c r="F1995">
        <v>203998.041982981</v>
      </c>
      <c r="G1995">
        <v>0.58885400000144705</v>
      </c>
    </row>
    <row r="1996" spans="1:7" x14ac:dyDescent="0.25">
      <c r="A1996">
        <v>0</v>
      </c>
      <c r="B1996" t="s">
        <v>9</v>
      </c>
      <c r="C1996">
        <v>6</v>
      </c>
      <c r="D1996">
        <v>19</v>
      </c>
      <c r="E1996">
        <v>4.18725087533275E-2</v>
      </c>
      <c r="F1996">
        <v>200755.00158679899</v>
      </c>
      <c r="G1996">
        <v>0.68526410000049498</v>
      </c>
    </row>
    <row r="1997" spans="1:7" x14ac:dyDescent="0.25">
      <c r="A1997">
        <v>0</v>
      </c>
      <c r="B1997" t="s">
        <v>9</v>
      </c>
      <c r="C1997">
        <v>7</v>
      </c>
      <c r="D1997">
        <v>1</v>
      </c>
      <c r="E1997">
        <v>0</v>
      </c>
      <c r="F1997">
        <v>494628.73666684498</v>
      </c>
      <c r="G1997">
        <v>4.6348500007297802E-2</v>
      </c>
    </row>
    <row r="1998" spans="1:7" x14ac:dyDescent="0.25">
      <c r="A1998">
        <v>0</v>
      </c>
      <c r="B1998" t="s">
        <v>9</v>
      </c>
      <c r="C1998">
        <v>7</v>
      </c>
      <c r="D1998">
        <v>2</v>
      </c>
      <c r="E1998">
        <v>3.5675128669035998E-3</v>
      </c>
      <c r="F1998">
        <v>422256.41867898201</v>
      </c>
      <c r="G1998">
        <v>0.26277800000389101</v>
      </c>
    </row>
    <row r="1999" spans="1:7" x14ac:dyDescent="0.25">
      <c r="A1999">
        <v>0</v>
      </c>
      <c r="B1999" t="s">
        <v>9</v>
      </c>
      <c r="C1999">
        <v>7</v>
      </c>
      <c r="D1999">
        <v>3</v>
      </c>
      <c r="E1999">
        <v>1.6670085717440102E-2</v>
      </c>
      <c r="F1999">
        <v>380255.25291963498</v>
      </c>
      <c r="G1999">
        <v>0.21055099999648499</v>
      </c>
    </row>
    <row r="2000" spans="1:7" x14ac:dyDescent="0.25">
      <c r="A2000">
        <v>0</v>
      </c>
      <c r="B2000" t="s">
        <v>9</v>
      </c>
      <c r="C2000">
        <v>7</v>
      </c>
      <c r="D2000">
        <v>4</v>
      </c>
      <c r="E2000">
        <v>2.0101645936203699E-2</v>
      </c>
      <c r="F2000">
        <v>347462.23233457399</v>
      </c>
      <c r="G2000">
        <v>0.40209170000161898</v>
      </c>
    </row>
    <row r="2001" spans="1:7" x14ac:dyDescent="0.25">
      <c r="A2001">
        <v>0</v>
      </c>
      <c r="B2001" t="s">
        <v>9</v>
      </c>
      <c r="C2001">
        <v>7</v>
      </c>
      <c r="D2001">
        <v>5</v>
      </c>
      <c r="E2001">
        <v>2.2506562611032399E-2</v>
      </c>
      <c r="F2001">
        <v>326370.27577762102</v>
      </c>
      <c r="G2001">
        <v>0.29392240000015502</v>
      </c>
    </row>
    <row r="2002" spans="1:7" x14ac:dyDescent="0.25">
      <c r="A2002">
        <v>0</v>
      </c>
      <c r="B2002" t="s">
        <v>9</v>
      </c>
      <c r="C2002">
        <v>7</v>
      </c>
      <c r="D2002">
        <v>6</v>
      </c>
      <c r="E2002">
        <v>3.1542608875273999E-2</v>
      </c>
      <c r="F2002">
        <v>312541.64390978502</v>
      </c>
      <c r="G2002">
        <v>0.45247220000601301</v>
      </c>
    </row>
    <row r="2003" spans="1:7" x14ac:dyDescent="0.25">
      <c r="A2003">
        <v>0</v>
      </c>
      <c r="B2003" t="s">
        <v>9</v>
      </c>
      <c r="C2003">
        <v>7</v>
      </c>
      <c r="D2003">
        <v>7</v>
      </c>
      <c r="E2003">
        <v>3.0546579790191399E-2</v>
      </c>
      <c r="F2003">
        <v>297078.709823274</v>
      </c>
      <c r="G2003">
        <v>0.30206190000171701</v>
      </c>
    </row>
    <row r="2004" spans="1:7" x14ac:dyDescent="0.25">
      <c r="A2004">
        <v>0</v>
      </c>
      <c r="B2004" t="s">
        <v>9</v>
      </c>
      <c r="C2004">
        <v>7</v>
      </c>
      <c r="D2004">
        <v>8</v>
      </c>
      <c r="E2004">
        <v>2.1972114362092801E-2</v>
      </c>
      <c r="F2004">
        <v>287752.45693754201</v>
      </c>
      <c r="G2004">
        <v>0.52169409999623895</v>
      </c>
    </row>
    <row r="2005" spans="1:7" x14ac:dyDescent="0.25">
      <c r="A2005">
        <v>0</v>
      </c>
      <c r="B2005" t="s">
        <v>9</v>
      </c>
      <c r="C2005">
        <v>7</v>
      </c>
      <c r="D2005">
        <v>9</v>
      </c>
      <c r="E2005">
        <v>2.8740778395402299E-2</v>
      </c>
      <c r="F2005">
        <v>277712.90312136</v>
      </c>
      <c r="G2005">
        <v>0.46260860000620502</v>
      </c>
    </row>
    <row r="2006" spans="1:7" x14ac:dyDescent="0.25">
      <c r="A2006">
        <v>0</v>
      </c>
      <c r="B2006" t="s">
        <v>9</v>
      </c>
      <c r="C2006">
        <v>7</v>
      </c>
      <c r="D2006">
        <v>10</v>
      </c>
      <c r="E2006">
        <v>2.7083483333093499E-2</v>
      </c>
      <c r="F2006">
        <v>270389.73442656698</v>
      </c>
      <c r="G2006">
        <v>0.53361570001288705</v>
      </c>
    </row>
    <row r="2007" spans="1:7" x14ac:dyDescent="0.25">
      <c r="A2007">
        <v>0</v>
      </c>
      <c r="B2007" t="s">
        <v>9</v>
      </c>
      <c r="C2007">
        <v>7</v>
      </c>
      <c r="D2007">
        <v>11</v>
      </c>
      <c r="E2007">
        <v>3.6096379542001199E-2</v>
      </c>
      <c r="F2007">
        <v>261350.54941843601</v>
      </c>
      <c r="G2007">
        <v>0.53130450000753604</v>
      </c>
    </row>
    <row r="2008" spans="1:7" x14ac:dyDescent="0.25">
      <c r="A2008">
        <v>0</v>
      </c>
      <c r="B2008" t="s">
        <v>9</v>
      </c>
      <c r="C2008">
        <v>7</v>
      </c>
      <c r="D2008">
        <v>12</v>
      </c>
      <c r="E2008">
        <v>3.6924880220475097E-2</v>
      </c>
      <c r="F2008">
        <v>255526.73221647399</v>
      </c>
      <c r="G2008">
        <v>0.585219500004313</v>
      </c>
    </row>
    <row r="2009" spans="1:7" x14ac:dyDescent="0.25">
      <c r="A2009">
        <v>0</v>
      </c>
      <c r="B2009" t="s">
        <v>9</v>
      </c>
      <c r="C2009">
        <v>7</v>
      </c>
      <c r="D2009">
        <v>13</v>
      </c>
      <c r="E2009">
        <v>3.5015924113652397E-2</v>
      </c>
      <c r="F2009">
        <v>249523.86695023099</v>
      </c>
      <c r="G2009">
        <v>0.54976119998900597</v>
      </c>
    </row>
    <row r="2010" spans="1:7" x14ac:dyDescent="0.25">
      <c r="A2010">
        <v>0</v>
      </c>
      <c r="B2010" t="s">
        <v>9</v>
      </c>
      <c r="C2010">
        <v>7</v>
      </c>
      <c r="D2010">
        <v>14</v>
      </c>
      <c r="E2010">
        <v>3.75573862911786E-2</v>
      </c>
      <c r="F2010">
        <v>240694.86175204499</v>
      </c>
      <c r="G2010">
        <v>0.47557100000267299</v>
      </c>
    </row>
    <row r="2011" spans="1:7" x14ac:dyDescent="0.25">
      <c r="A2011">
        <v>0</v>
      </c>
      <c r="B2011" t="s">
        <v>9</v>
      </c>
      <c r="C2011">
        <v>7</v>
      </c>
      <c r="D2011">
        <v>15</v>
      </c>
      <c r="E2011">
        <v>3.85220911316543E-2</v>
      </c>
      <c r="F2011">
        <v>235345.21728673999</v>
      </c>
      <c r="G2011">
        <v>0.67053990000567798</v>
      </c>
    </row>
    <row r="2012" spans="1:7" x14ac:dyDescent="0.25">
      <c r="A2012">
        <v>0</v>
      </c>
      <c r="B2012" t="s">
        <v>9</v>
      </c>
      <c r="C2012">
        <v>7</v>
      </c>
      <c r="D2012">
        <v>16</v>
      </c>
      <c r="E2012">
        <v>3.5788492987397502E-2</v>
      </c>
      <c r="F2012">
        <v>232316.613814813</v>
      </c>
      <c r="G2012">
        <v>0.62230909999925599</v>
      </c>
    </row>
    <row r="2013" spans="1:7" x14ac:dyDescent="0.25">
      <c r="A2013">
        <v>0</v>
      </c>
      <c r="B2013" t="s">
        <v>9</v>
      </c>
      <c r="C2013">
        <v>7</v>
      </c>
      <c r="D2013">
        <v>17</v>
      </c>
      <c r="E2013">
        <v>3.8698721838910703E-2</v>
      </c>
      <c r="F2013">
        <v>229016.35875068</v>
      </c>
      <c r="G2013">
        <v>0.61948310000298001</v>
      </c>
    </row>
    <row r="2014" spans="1:7" x14ac:dyDescent="0.25">
      <c r="A2014">
        <v>0</v>
      </c>
      <c r="B2014" t="s">
        <v>9</v>
      </c>
      <c r="C2014">
        <v>7</v>
      </c>
      <c r="D2014">
        <v>18</v>
      </c>
      <c r="E2014">
        <v>3.9777192922148902E-2</v>
      </c>
      <c r="F2014">
        <v>224127.542373926</v>
      </c>
      <c r="G2014">
        <v>0.62092390000179798</v>
      </c>
    </row>
    <row r="2015" spans="1:7" x14ac:dyDescent="0.25">
      <c r="A2015">
        <v>0</v>
      </c>
      <c r="B2015" t="s">
        <v>9</v>
      </c>
      <c r="C2015">
        <v>7</v>
      </c>
      <c r="D2015">
        <v>19</v>
      </c>
      <c r="E2015">
        <v>4.0845662716374298E-2</v>
      </c>
      <c r="F2015">
        <v>220504.38046268499</v>
      </c>
      <c r="G2015">
        <v>0.63501209999958497</v>
      </c>
    </row>
    <row r="2016" spans="1:7" x14ac:dyDescent="0.25">
      <c r="A2016">
        <v>0</v>
      </c>
      <c r="B2016" t="s">
        <v>9</v>
      </c>
      <c r="C2016">
        <v>8</v>
      </c>
      <c r="D2016">
        <v>1</v>
      </c>
      <c r="E2016">
        <v>0</v>
      </c>
      <c r="F2016">
        <v>475427.53941324202</v>
      </c>
      <c r="G2016">
        <v>4.9262700005783699E-2</v>
      </c>
    </row>
    <row r="2017" spans="1:7" x14ac:dyDescent="0.25">
      <c r="A2017">
        <v>0</v>
      </c>
      <c r="B2017" t="s">
        <v>9</v>
      </c>
      <c r="C2017">
        <v>8</v>
      </c>
      <c r="D2017">
        <v>2</v>
      </c>
      <c r="E2017">
        <v>1.2931010897929199E-2</v>
      </c>
      <c r="F2017">
        <v>404655.18664862501</v>
      </c>
      <c r="G2017">
        <v>0.262365200003841</v>
      </c>
    </row>
    <row r="2018" spans="1:7" x14ac:dyDescent="0.25">
      <c r="A2018">
        <v>0</v>
      </c>
      <c r="B2018" t="s">
        <v>9</v>
      </c>
      <c r="C2018">
        <v>8</v>
      </c>
      <c r="D2018">
        <v>3</v>
      </c>
      <c r="E2018">
        <v>1.8039826553239002E-2</v>
      </c>
      <c r="F2018">
        <v>375601.25907371001</v>
      </c>
      <c r="G2018">
        <v>0.43029999999271201</v>
      </c>
    </row>
    <row r="2019" spans="1:7" x14ac:dyDescent="0.25">
      <c r="A2019">
        <v>0</v>
      </c>
      <c r="B2019" t="s">
        <v>9</v>
      </c>
      <c r="C2019">
        <v>8</v>
      </c>
      <c r="D2019">
        <v>4</v>
      </c>
      <c r="E2019">
        <v>1.72685090354316E-2</v>
      </c>
      <c r="F2019">
        <v>348612.69928921299</v>
      </c>
      <c r="G2019">
        <v>0.48173729999689302</v>
      </c>
    </row>
    <row r="2020" spans="1:7" x14ac:dyDescent="0.25">
      <c r="A2020">
        <v>0</v>
      </c>
      <c r="B2020" t="s">
        <v>9</v>
      </c>
      <c r="C2020">
        <v>8</v>
      </c>
      <c r="D2020">
        <v>5</v>
      </c>
      <c r="E2020">
        <v>1.9868495695504602E-2</v>
      </c>
      <c r="F2020">
        <v>327756.51249093702</v>
      </c>
      <c r="G2020">
        <v>0.31587550000404002</v>
      </c>
    </row>
    <row r="2021" spans="1:7" x14ac:dyDescent="0.25">
      <c r="A2021">
        <v>0</v>
      </c>
      <c r="B2021" t="s">
        <v>9</v>
      </c>
      <c r="C2021">
        <v>8</v>
      </c>
      <c r="D2021">
        <v>6</v>
      </c>
      <c r="E2021">
        <v>2.1713224358694799E-2</v>
      </c>
      <c r="F2021">
        <v>315094.899594313</v>
      </c>
      <c r="G2021">
        <v>0.138171500002499</v>
      </c>
    </row>
    <row r="2022" spans="1:7" x14ac:dyDescent="0.25">
      <c r="A2022">
        <v>0</v>
      </c>
      <c r="B2022" t="s">
        <v>9</v>
      </c>
      <c r="C2022">
        <v>8</v>
      </c>
      <c r="D2022">
        <v>7</v>
      </c>
      <c r="E2022">
        <v>2.31934447859183E-2</v>
      </c>
      <c r="F2022">
        <v>304071.07247877499</v>
      </c>
      <c r="G2022">
        <v>0.14394429999811101</v>
      </c>
    </row>
    <row r="2023" spans="1:7" x14ac:dyDescent="0.25">
      <c r="A2023">
        <v>0</v>
      </c>
      <c r="B2023" t="s">
        <v>9</v>
      </c>
      <c r="C2023">
        <v>8</v>
      </c>
      <c r="D2023">
        <v>8</v>
      </c>
      <c r="E2023">
        <v>3.5198373385117401E-2</v>
      </c>
      <c r="F2023">
        <v>291442.67521815997</v>
      </c>
      <c r="G2023">
        <v>0.15550280000024899</v>
      </c>
    </row>
    <row r="2024" spans="1:7" x14ac:dyDescent="0.25">
      <c r="A2024">
        <v>0</v>
      </c>
      <c r="B2024" t="s">
        <v>9</v>
      </c>
      <c r="C2024">
        <v>8</v>
      </c>
      <c r="D2024">
        <v>9</v>
      </c>
      <c r="E2024">
        <v>4.0196945871480802E-2</v>
      </c>
      <c r="F2024">
        <v>284804.53721658402</v>
      </c>
      <c r="G2024">
        <v>0.16039279999677</v>
      </c>
    </row>
    <row r="2025" spans="1:7" x14ac:dyDescent="0.25">
      <c r="A2025">
        <v>0</v>
      </c>
      <c r="B2025" t="s">
        <v>9</v>
      </c>
      <c r="C2025">
        <v>8</v>
      </c>
      <c r="D2025">
        <v>10</v>
      </c>
      <c r="E2025">
        <v>3.7726987612788601E-2</v>
      </c>
      <c r="F2025">
        <v>274296.75153433997</v>
      </c>
      <c r="G2025">
        <v>0.27628099999856198</v>
      </c>
    </row>
    <row r="2026" spans="1:7" x14ac:dyDescent="0.25">
      <c r="A2026">
        <v>0</v>
      </c>
      <c r="B2026" t="s">
        <v>9</v>
      </c>
      <c r="C2026">
        <v>8</v>
      </c>
      <c r="D2026">
        <v>11</v>
      </c>
      <c r="E2026">
        <v>3.8919745201489699E-2</v>
      </c>
      <c r="F2026">
        <v>269107.55894671299</v>
      </c>
      <c r="G2026">
        <v>0.210784900002181</v>
      </c>
    </row>
    <row r="2027" spans="1:7" x14ac:dyDescent="0.25">
      <c r="A2027">
        <v>0</v>
      </c>
      <c r="B2027" t="s">
        <v>9</v>
      </c>
      <c r="C2027">
        <v>8</v>
      </c>
      <c r="D2027">
        <v>12</v>
      </c>
      <c r="E2027">
        <v>4.3593268532977902E-2</v>
      </c>
      <c r="F2027">
        <v>263959.63152284198</v>
      </c>
      <c r="G2027">
        <v>0.176395100002991</v>
      </c>
    </row>
    <row r="2028" spans="1:7" x14ac:dyDescent="0.25">
      <c r="A2028">
        <v>0</v>
      </c>
      <c r="B2028" t="s">
        <v>9</v>
      </c>
      <c r="C2028">
        <v>8</v>
      </c>
      <c r="D2028">
        <v>13</v>
      </c>
      <c r="E2028">
        <v>4.1201368119570203E-2</v>
      </c>
      <c r="F2028">
        <v>257294.35676657999</v>
      </c>
      <c r="G2028">
        <v>0.31873780000023499</v>
      </c>
    </row>
    <row r="2029" spans="1:7" x14ac:dyDescent="0.25">
      <c r="A2029">
        <v>0</v>
      </c>
      <c r="B2029" t="s">
        <v>9</v>
      </c>
      <c r="C2029">
        <v>8</v>
      </c>
      <c r="D2029">
        <v>14</v>
      </c>
      <c r="E2029">
        <v>4.4852478401338797E-2</v>
      </c>
      <c r="F2029">
        <v>252166.45916174201</v>
      </c>
      <c r="G2029">
        <v>0.194327800010796</v>
      </c>
    </row>
    <row r="2030" spans="1:7" x14ac:dyDescent="0.25">
      <c r="A2030">
        <v>0</v>
      </c>
      <c r="B2030" t="s">
        <v>9</v>
      </c>
      <c r="C2030">
        <v>8</v>
      </c>
      <c r="D2030">
        <v>15</v>
      </c>
      <c r="E2030">
        <v>4.4312476754353403E-2</v>
      </c>
      <c r="F2030">
        <v>249083.537250322</v>
      </c>
      <c r="G2030">
        <v>0.214352299997699</v>
      </c>
    </row>
    <row r="2031" spans="1:7" x14ac:dyDescent="0.25">
      <c r="A2031">
        <v>0</v>
      </c>
      <c r="B2031" t="s">
        <v>9</v>
      </c>
      <c r="C2031">
        <v>8</v>
      </c>
      <c r="D2031">
        <v>16</v>
      </c>
      <c r="E2031">
        <v>4.4787283999118799E-2</v>
      </c>
      <c r="F2031">
        <v>244483.10679660301</v>
      </c>
      <c r="G2031">
        <v>0.25893949999590399</v>
      </c>
    </row>
    <row r="2032" spans="1:7" x14ac:dyDescent="0.25">
      <c r="A2032">
        <v>0</v>
      </c>
      <c r="B2032" t="s">
        <v>9</v>
      </c>
      <c r="C2032">
        <v>8</v>
      </c>
      <c r="D2032">
        <v>17</v>
      </c>
      <c r="E2032">
        <v>4.0577933587336398E-2</v>
      </c>
      <c r="F2032">
        <v>239767.69647201299</v>
      </c>
      <c r="G2032">
        <v>0.25881320000917102</v>
      </c>
    </row>
    <row r="2033" spans="1:7" x14ac:dyDescent="0.25">
      <c r="A2033">
        <v>0</v>
      </c>
      <c r="B2033" t="s">
        <v>9</v>
      </c>
      <c r="C2033">
        <v>8</v>
      </c>
      <c r="D2033">
        <v>18</v>
      </c>
      <c r="E2033">
        <v>4.4112255648745297E-2</v>
      </c>
      <c r="F2033">
        <v>237153.026397095</v>
      </c>
      <c r="G2033">
        <v>0.24316749999707099</v>
      </c>
    </row>
    <row r="2034" spans="1:7" x14ac:dyDescent="0.25">
      <c r="A2034">
        <v>0</v>
      </c>
      <c r="B2034" t="s">
        <v>9</v>
      </c>
      <c r="C2034">
        <v>8</v>
      </c>
      <c r="D2034">
        <v>19</v>
      </c>
      <c r="E2034">
        <v>4.5212738345027197E-2</v>
      </c>
      <c r="F2034">
        <v>232434.771905917</v>
      </c>
      <c r="G2034">
        <v>0.27901220000057902</v>
      </c>
    </row>
    <row r="2035" spans="1:7" x14ac:dyDescent="0.25">
      <c r="A2035">
        <v>0</v>
      </c>
      <c r="B2035" t="s">
        <v>9</v>
      </c>
      <c r="C2035">
        <v>9</v>
      </c>
      <c r="D2035">
        <v>1</v>
      </c>
      <c r="E2035">
        <v>0</v>
      </c>
      <c r="F2035">
        <v>468117.28672400297</v>
      </c>
      <c r="G2035">
        <v>1.7521699992357701E-2</v>
      </c>
    </row>
    <row r="2036" spans="1:7" x14ac:dyDescent="0.25">
      <c r="A2036">
        <v>0</v>
      </c>
      <c r="B2036" t="s">
        <v>9</v>
      </c>
      <c r="C2036">
        <v>9</v>
      </c>
      <c r="D2036">
        <v>2</v>
      </c>
      <c r="E2036">
        <v>2.2973409117628799E-2</v>
      </c>
      <c r="F2036">
        <v>412951.988954862</v>
      </c>
      <c r="G2036">
        <v>7.2551500008557895E-2</v>
      </c>
    </row>
    <row r="2037" spans="1:7" x14ac:dyDescent="0.25">
      <c r="A2037">
        <v>0</v>
      </c>
      <c r="B2037" t="s">
        <v>9</v>
      </c>
      <c r="C2037">
        <v>9</v>
      </c>
      <c r="D2037">
        <v>3</v>
      </c>
      <c r="E2037">
        <v>1.45061363116531E-2</v>
      </c>
      <c r="F2037">
        <v>379487.93121478101</v>
      </c>
      <c r="G2037">
        <v>9.3619100007344899E-2</v>
      </c>
    </row>
    <row r="2038" spans="1:7" x14ac:dyDescent="0.25">
      <c r="A2038">
        <v>0</v>
      </c>
      <c r="B2038" t="s">
        <v>9</v>
      </c>
      <c r="C2038">
        <v>9</v>
      </c>
      <c r="D2038">
        <v>4</v>
      </c>
      <c r="E2038">
        <v>1.46032785219339E-2</v>
      </c>
      <c r="F2038">
        <v>356209.09231890098</v>
      </c>
      <c r="G2038">
        <v>9.7695199990994297E-2</v>
      </c>
    </row>
    <row r="2039" spans="1:7" x14ac:dyDescent="0.25">
      <c r="A2039">
        <v>0</v>
      </c>
      <c r="B2039" t="s">
        <v>9</v>
      </c>
      <c r="C2039">
        <v>9</v>
      </c>
      <c r="D2039">
        <v>5</v>
      </c>
      <c r="E2039">
        <v>3.0008635456343399E-2</v>
      </c>
      <c r="F2039">
        <v>340103.77319779602</v>
      </c>
      <c r="G2039">
        <v>0.1006056000042</v>
      </c>
    </row>
    <row r="2040" spans="1:7" x14ac:dyDescent="0.25">
      <c r="A2040">
        <v>0</v>
      </c>
      <c r="B2040" t="s">
        <v>9</v>
      </c>
      <c r="C2040">
        <v>9</v>
      </c>
      <c r="D2040">
        <v>6</v>
      </c>
      <c r="E2040">
        <v>3.2590305373892001E-2</v>
      </c>
      <c r="F2040">
        <v>327150.24333685002</v>
      </c>
      <c r="G2040">
        <v>0.125354500007233</v>
      </c>
    </row>
    <row r="2041" spans="1:7" x14ac:dyDescent="0.25">
      <c r="A2041">
        <v>0</v>
      </c>
      <c r="B2041" t="s">
        <v>9</v>
      </c>
      <c r="C2041">
        <v>9</v>
      </c>
      <c r="D2041">
        <v>7</v>
      </c>
      <c r="E2041">
        <v>3.4377087878969897E-2</v>
      </c>
      <c r="F2041">
        <v>316745.491537911</v>
      </c>
      <c r="G2041">
        <v>0.160794199997326</v>
      </c>
    </row>
    <row r="2042" spans="1:7" x14ac:dyDescent="0.25">
      <c r="A2042">
        <v>0</v>
      </c>
      <c r="B2042" t="s">
        <v>9</v>
      </c>
      <c r="C2042">
        <v>9</v>
      </c>
      <c r="D2042">
        <v>8</v>
      </c>
      <c r="E2042">
        <v>4.4281059656787698E-2</v>
      </c>
      <c r="F2042">
        <v>307642.80261577503</v>
      </c>
      <c r="G2042">
        <v>0.17575260000012299</v>
      </c>
    </row>
    <row r="2043" spans="1:7" x14ac:dyDescent="0.25">
      <c r="A2043">
        <v>0</v>
      </c>
      <c r="B2043" t="s">
        <v>9</v>
      </c>
      <c r="C2043">
        <v>9</v>
      </c>
      <c r="D2043">
        <v>9</v>
      </c>
      <c r="E2043">
        <v>4.6711527728754601E-2</v>
      </c>
      <c r="F2043">
        <v>300468.69147638301</v>
      </c>
      <c r="G2043">
        <v>0.17585069999040501</v>
      </c>
    </row>
    <row r="2044" spans="1:7" x14ac:dyDescent="0.25">
      <c r="A2044">
        <v>0</v>
      </c>
      <c r="B2044" t="s">
        <v>9</v>
      </c>
      <c r="C2044">
        <v>9</v>
      </c>
      <c r="D2044">
        <v>10</v>
      </c>
      <c r="E2044">
        <v>5.0024237197358802E-2</v>
      </c>
      <c r="F2044">
        <v>292542.14538862801</v>
      </c>
      <c r="G2044">
        <v>0.18162970000412301</v>
      </c>
    </row>
    <row r="2045" spans="1:7" x14ac:dyDescent="0.25">
      <c r="A2045">
        <v>0</v>
      </c>
      <c r="B2045" t="s">
        <v>9</v>
      </c>
      <c r="C2045">
        <v>9</v>
      </c>
      <c r="D2045">
        <v>11</v>
      </c>
      <c r="E2045">
        <v>4.9825601030276501E-2</v>
      </c>
      <c r="F2045">
        <v>285406.48765260697</v>
      </c>
      <c r="G2045">
        <v>0.200698200002079</v>
      </c>
    </row>
    <row r="2046" spans="1:7" x14ac:dyDescent="0.25">
      <c r="A2046">
        <v>0</v>
      </c>
      <c r="B2046" t="s">
        <v>9</v>
      </c>
      <c r="C2046">
        <v>9</v>
      </c>
      <c r="D2046">
        <v>12</v>
      </c>
      <c r="E2046">
        <v>5.20081529320734E-2</v>
      </c>
      <c r="F2046">
        <v>280732.36329583998</v>
      </c>
      <c r="G2046">
        <v>0.204735999999684</v>
      </c>
    </row>
    <row r="2047" spans="1:7" x14ac:dyDescent="0.25">
      <c r="A2047">
        <v>0</v>
      </c>
      <c r="B2047" t="s">
        <v>9</v>
      </c>
      <c r="C2047">
        <v>9</v>
      </c>
      <c r="D2047">
        <v>13</v>
      </c>
      <c r="E2047">
        <v>4.9733795625770003E-2</v>
      </c>
      <c r="F2047">
        <v>276948.71229611</v>
      </c>
      <c r="G2047">
        <v>0.24098999999114301</v>
      </c>
    </row>
    <row r="2048" spans="1:7" x14ac:dyDescent="0.25">
      <c r="A2048">
        <v>0</v>
      </c>
      <c r="B2048" t="s">
        <v>9</v>
      </c>
      <c r="C2048">
        <v>9</v>
      </c>
      <c r="D2048">
        <v>14</v>
      </c>
      <c r="E2048">
        <v>4.6652142746462802E-2</v>
      </c>
      <c r="F2048">
        <v>272195.72279280098</v>
      </c>
      <c r="G2048">
        <v>0.24960819999978401</v>
      </c>
    </row>
    <row r="2049" spans="1:7" x14ac:dyDescent="0.25">
      <c r="A2049">
        <v>0</v>
      </c>
      <c r="B2049" t="s">
        <v>9</v>
      </c>
      <c r="C2049">
        <v>9</v>
      </c>
      <c r="D2049">
        <v>15</v>
      </c>
      <c r="E2049">
        <v>4.4964149777423398E-2</v>
      </c>
      <c r="F2049">
        <v>268621.49623532302</v>
      </c>
      <c r="G2049">
        <v>0.27030479999666501</v>
      </c>
    </row>
    <row r="2050" spans="1:7" x14ac:dyDescent="0.25">
      <c r="A2050">
        <v>0</v>
      </c>
      <c r="B2050" t="s">
        <v>9</v>
      </c>
      <c r="C2050">
        <v>9</v>
      </c>
      <c r="D2050">
        <v>16</v>
      </c>
      <c r="E2050">
        <v>5.4976273875555398E-2</v>
      </c>
      <c r="F2050">
        <v>263132.95410032</v>
      </c>
      <c r="G2050">
        <v>0.27055509999627197</v>
      </c>
    </row>
    <row r="2051" spans="1:7" x14ac:dyDescent="0.25">
      <c r="A2051">
        <v>0</v>
      </c>
      <c r="B2051" t="s">
        <v>9</v>
      </c>
      <c r="C2051">
        <v>9</v>
      </c>
      <c r="D2051">
        <v>17</v>
      </c>
      <c r="E2051">
        <v>5.5972827240511197E-2</v>
      </c>
      <c r="F2051">
        <v>261290.12981079301</v>
      </c>
      <c r="G2051">
        <v>0.26247349999903202</v>
      </c>
    </row>
    <row r="2052" spans="1:7" x14ac:dyDescent="0.25">
      <c r="A2052">
        <v>0</v>
      </c>
      <c r="B2052" t="s">
        <v>9</v>
      </c>
      <c r="C2052">
        <v>9</v>
      </c>
      <c r="D2052">
        <v>18</v>
      </c>
      <c r="E2052">
        <v>4.5120970560257399E-2</v>
      </c>
      <c r="F2052">
        <v>257708.65857001001</v>
      </c>
      <c r="G2052">
        <v>0.299568400005227</v>
      </c>
    </row>
    <row r="2053" spans="1:7" x14ac:dyDescent="0.25">
      <c r="A2053">
        <v>0</v>
      </c>
      <c r="B2053" t="s">
        <v>9</v>
      </c>
      <c r="C2053">
        <v>9</v>
      </c>
      <c r="D2053">
        <v>19</v>
      </c>
      <c r="E2053">
        <v>4.9017671137220699E-2</v>
      </c>
      <c r="F2053">
        <v>252159.198983938</v>
      </c>
      <c r="G2053">
        <v>0.32016030000522699</v>
      </c>
    </row>
    <row r="2054" spans="1:7" x14ac:dyDescent="0.25">
      <c r="A2054">
        <v>0</v>
      </c>
      <c r="B2054" t="s">
        <v>9</v>
      </c>
      <c r="C2054">
        <v>10</v>
      </c>
      <c r="D2054">
        <v>1</v>
      </c>
      <c r="E2054">
        <v>0</v>
      </c>
      <c r="F2054">
        <v>487193.76801495702</v>
      </c>
      <c r="G2054">
        <v>1.9310799994855101E-2</v>
      </c>
    </row>
    <row r="2055" spans="1:7" x14ac:dyDescent="0.25">
      <c r="A2055">
        <v>0</v>
      </c>
      <c r="B2055" t="s">
        <v>9</v>
      </c>
      <c r="C2055">
        <v>10</v>
      </c>
      <c r="D2055">
        <v>2</v>
      </c>
      <c r="E2055">
        <v>2.5682175813879601E-2</v>
      </c>
      <c r="F2055">
        <v>434064.72427676799</v>
      </c>
      <c r="G2055">
        <v>7.5051699997857199E-2</v>
      </c>
    </row>
    <row r="2056" spans="1:7" x14ac:dyDescent="0.25">
      <c r="A2056">
        <v>0</v>
      </c>
      <c r="B2056" t="s">
        <v>9</v>
      </c>
      <c r="C2056">
        <v>10</v>
      </c>
      <c r="D2056">
        <v>3</v>
      </c>
      <c r="E2056">
        <v>3.2323203177106297E-2</v>
      </c>
      <c r="F2056">
        <v>403904.444322158</v>
      </c>
      <c r="G2056">
        <v>9.2158900006324901E-2</v>
      </c>
    </row>
    <row r="2057" spans="1:7" x14ac:dyDescent="0.25">
      <c r="A2057">
        <v>0</v>
      </c>
      <c r="B2057" t="s">
        <v>9</v>
      </c>
      <c r="C2057">
        <v>10</v>
      </c>
      <c r="D2057">
        <v>4</v>
      </c>
      <c r="E2057">
        <v>3.5494126530405297E-2</v>
      </c>
      <c r="F2057">
        <v>379285.29425752099</v>
      </c>
      <c r="G2057">
        <v>9.7651100004441105E-2</v>
      </c>
    </row>
    <row r="2058" spans="1:7" x14ac:dyDescent="0.25">
      <c r="A2058">
        <v>0</v>
      </c>
      <c r="B2058" t="s">
        <v>9</v>
      </c>
      <c r="C2058">
        <v>10</v>
      </c>
      <c r="D2058">
        <v>5</v>
      </c>
      <c r="E2058">
        <v>3.5640073713974298E-2</v>
      </c>
      <c r="F2058">
        <v>360827.78491436399</v>
      </c>
      <c r="G2058">
        <v>0.12971660000039201</v>
      </c>
    </row>
    <row r="2059" spans="1:7" x14ac:dyDescent="0.25">
      <c r="A2059">
        <v>0</v>
      </c>
      <c r="B2059" t="s">
        <v>9</v>
      </c>
      <c r="C2059">
        <v>10</v>
      </c>
      <c r="D2059">
        <v>6</v>
      </c>
      <c r="E2059">
        <v>3.54733818753084E-2</v>
      </c>
      <c r="F2059">
        <v>348633.63010485802</v>
      </c>
      <c r="G2059">
        <v>0.138059100005193</v>
      </c>
    </row>
    <row r="2060" spans="1:7" x14ac:dyDescent="0.25">
      <c r="A2060">
        <v>0</v>
      </c>
      <c r="B2060" t="s">
        <v>9</v>
      </c>
      <c r="C2060">
        <v>10</v>
      </c>
      <c r="D2060">
        <v>7</v>
      </c>
      <c r="E2060">
        <v>3.7644984213954902E-2</v>
      </c>
      <c r="F2060">
        <v>338987.10786531999</v>
      </c>
      <c r="G2060">
        <v>0.16576150000037099</v>
      </c>
    </row>
    <row r="2061" spans="1:7" x14ac:dyDescent="0.25">
      <c r="A2061">
        <v>0</v>
      </c>
      <c r="B2061" t="s">
        <v>9</v>
      </c>
      <c r="C2061">
        <v>10</v>
      </c>
      <c r="D2061">
        <v>8</v>
      </c>
      <c r="E2061">
        <v>3.9278637639639902E-2</v>
      </c>
      <c r="F2061">
        <v>331343.97953588102</v>
      </c>
      <c r="G2061">
        <v>0.20534520001092399</v>
      </c>
    </row>
    <row r="2062" spans="1:7" x14ac:dyDescent="0.25">
      <c r="A2062">
        <v>0</v>
      </c>
      <c r="B2062" t="s">
        <v>9</v>
      </c>
      <c r="C2062">
        <v>10</v>
      </c>
      <c r="D2062">
        <v>9</v>
      </c>
      <c r="E2062">
        <v>4.1443194200437697E-2</v>
      </c>
      <c r="F2062">
        <v>323057.18150399101</v>
      </c>
      <c r="G2062">
        <v>0.21676710000610899</v>
      </c>
    </row>
    <row r="2063" spans="1:7" x14ac:dyDescent="0.25">
      <c r="A2063">
        <v>0</v>
      </c>
      <c r="B2063" t="s">
        <v>9</v>
      </c>
      <c r="C2063">
        <v>10</v>
      </c>
      <c r="D2063">
        <v>10</v>
      </c>
      <c r="E2063">
        <v>4.6990361264795E-2</v>
      </c>
      <c r="F2063">
        <v>318126.65653840598</v>
      </c>
      <c r="G2063">
        <v>0.21933410000929099</v>
      </c>
    </row>
    <row r="2064" spans="1:7" x14ac:dyDescent="0.25">
      <c r="A2064">
        <v>0</v>
      </c>
      <c r="B2064" t="s">
        <v>9</v>
      </c>
      <c r="C2064">
        <v>10</v>
      </c>
      <c r="D2064">
        <v>11</v>
      </c>
      <c r="E2064">
        <v>4.8983846986428999E-2</v>
      </c>
      <c r="F2064">
        <v>312208.94974958699</v>
      </c>
      <c r="G2064">
        <v>0.22324859999935101</v>
      </c>
    </row>
    <row r="2065" spans="1:7" x14ac:dyDescent="0.25">
      <c r="A2065">
        <v>0</v>
      </c>
      <c r="B2065" t="s">
        <v>9</v>
      </c>
      <c r="C2065">
        <v>10</v>
      </c>
      <c r="D2065">
        <v>12</v>
      </c>
      <c r="E2065">
        <v>4.7938510773566999E-2</v>
      </c>
      <c r="F2065">
        <v>305994.18478224002</v>
      </c>
      <c r="G2065">
        <v>0.25886879999598</v>
      </c>
    </row>
    <row r="2066" spans="1:7" x14ac:dyDescent="0.25">
      <c r="A2066">
        <v>0</v>
      </c>
      <c r="B2066" t="s">
        <v>9</v>
      </c>
      <c r="C2066">
        <v>10</v>
      </c>
      <c r="D2066">
        <v>13</v>
      </c>
      <c r="E2066">
        <v>3.9706851375845197E-2</v>
      </c>
      <c r="F2066">
        <v>300856.72750670998</v>
      </c>
      <c r="G2066">
        <v>0.24317399998835701</v>
      </c>
    </row>
    <row r="2067" spans="1:7" x14ac:dyDescent="0.25">
      <c r="A2067">
        <v>0</v>
      </c>
      <c r="B2067" t="s">
        <v>9</v>
      </c>
      <c r="C2067">
        <v>10</v>
      </c>
      <c r="D2067">
        <v>14</v>
      </c>
      <c r="E2067">
        <v>4.9387919139316998E-2</v>
      </c>
      <c r="F2067">
        <v>296956.29105117498</v>
      </c>
      <c r="G2067">
        <v>0.25751239999954101</v>
      </c>
    </row>
    <row r="2068" spans="1:7" x14ac:dyDescent="0.25">
      <c r="A2068">
        <v>0</v>
      </c>
      <c r="B2068" t="s">
        <v>9</v>
      </c>
      <c r="C2068">
        <v>10</v>
      </c>
      <c r="D2068">
        <v>15</v>
      </c>
      <c r="E2068">
        <v>4.2074301271458697E-2</v>
      </c>
      <c r="F2068">
        <v>290899.56498625298</v>
      </c>
      <c r="G2068">
        <v>0.28442860000359299</v>
      </c>
    </row>
    <row r="2069" spans="1:7" x14ac:dyDescent="0.25">
      <c r="A2069">
        <v>0</v>
      </c>
      <c r="B2069" t="s">
        <v>9</v>
      </c>
      <c r="C2069">
        <v>10</v>
      </c>
      <c r="D2069">
        <v>16</v>
      </c>
      <c r="E2069">
        <v>5.6941693387240998E-2</v>
      </c>
      <c r="F2069">
        <v>289471.10104827298</v>
      </c>
      <c r="G2069">
        <v>0.32480560000112702</v>
      </c>
    </row>
    <row r="2070" spans="1:7" x14ac:dyDescent="0.25">
      <c r="A2070">
        <v>0</v>
      </c>
      <c r="B2070" t="s">
        <v>9</v>
      </c>
      <c r="C2070">
        <v>10</v>
      </c>
      <c r="D2070">
        <v>17</v>
      </c>
      <c r="E2070">
        <v>5.08944838263308E-2</v>
      </c>
      <c r="F2070">
        <v>284149.21787740599</v>
      </c>
      <c r="G2070">
        <v>0.367114799999399</v>
      </c>
    </row>
    <row r="2071" spans="1:7" x14ac:dyDescent="0.25">
      <c r="A2071">
        <v>0</v>
      </c>
      <c r="B2071" t="s">
        <v>9</v>
      </c>
      <c r="C2071">
        <v>10</v>
      </c>
      <c r="D2071">
        <v>18</v>
      </c>
      <c r="E2071">
        <v>4.49498085599336E-2</v>
      </c>
      <c r="F2071">
        <v>280714.16883816902</v>
      </c>
      <c r="G2071">
        <v>0.31742920000397101</v>
      </c>
    </row>
    <row r="2072" spans="1:7" x14ac:dyDescent="0.25">
      <c r="A2072">
        <v>0</v>
      </c>
      <c r="B2072" t="s">
        <v>9</v>
      </c>
      <c r="C2072">
        <v>10</v>
      </c>
      <c r="D2072">
        <v>19</v>
      </c>
      <c r="E2072">
        <v>4.5294302040038897E-2</v>
      </c>
      <c r="F2072">
        <v>277646.73411777703</v>
      </c>
      <c r="G2072">
        <v>0.35480709999683302</v>
      </c>
    </row>
    <row r="2073" spans="1:7" x14ac:dyDescent="0.25">
      <c r="A2073">
        <v>0</v>
      </c>
      <c r="B2073" t="s">
        <v>9</v>
      </c>
      <c r="C2073">
        <v>11</v>
      </c>
      <c r="D2073">
        <v>1</v>
      </c>
      <c r="E2073">
        <v>0</v>
      </c>
      <c r="F2073">
        <v>460296.46365442901</v>
      </c>
      <c r="G2073">
        <v>1.95864999986952E-2</v>
      </c>
    </row>
    <row r="2074" spans="1:7" x14ac:dyDescent="0.25">
      <c r="A2074">
        <v>0</v>
      </c>
      <c r="B2074" t="s">
        <v>9</v>
      </c>
      <c r="C2074">
        <v>11</v>
      </c>
      <c r="D2074">
        <v>2</v>
      </c>
      <c r="E2074">
        <v>1.1129287579817E-2</v>
      </c>
      <c r="F2074">
        <v>415203.40719717799</v>
      </c>
      <c r="G2074">
        <v>5.5590099989785799E-2</v>
      </c>
    </row>
    <row r="2075" spans="1:7" x14ac:dyDescent="0.25">
      <c r="A2075">
        <v>0</v>
      </c>
      <c r="B2075" t="s">
        <v>9</v>
      </c>
      <c r="C2075">
        <v>11</v>
      </c>
      <c r="D2075">
        <v>3</v>
      </c>
      <c r="E2075">
        <v>1.5140669162528301E-2</v>
      </c>
      <c r="F2075">
        <v>387426.36103256099</v>
      </c>
      <c r="G2075">
        <v>9.7282500006258404E-2</v>
      </c>
    </row>
    <row r="2076" spans="1:7" x14ac:dyDescent="0.25">
      <c r="A2076">
        <v>0</v>
      </c>
      <c r="B2076" t="s">
        <v>9</v>
      </c>
      <c r="C2076">
        <v>11</v>
      </c>
      <c r="D2076">
        <v>4</v>
      </c>
      <c r="E2076">
        <v>1.7377198124808299E-2</v>
      </c>
      <c r="F2076">
        <v>367995.89202714799</v>
      </c>
      <c r="G2076">
        <v>0.11424589999660301</v>
      </c>
    </row>
    <row r="2077" spans="1:7" x14ac:dyDescent="0.25">
      <c r="A2077">
        <v>0</v>
      </c>
      <c r="B2077" t="s">
        <v>9</v>
      </c>
      <c r="C2077">
        <v>11</v>
      </c>
      <c r="D2077">
        <v>5</v>
      </c>
      <c r="E2077">
        <v>2.0760536472657E-2</v>
      </c>
      <c r="F2077">
        <v>352895.03208874702</v>
      </c>
      <c r="G2077">
        <v>0.14633299999695701</v>
      </c>
    </row>
    <row r="2078" spans="1:7" x14ac:dyDescent="0.25">
      <c r="A2078">
        <v>0</v>
      </c>
      <c r="B2078" t="s">
        <v>9</v>
      </c>
      <c r="C2078">
        <v>11</v>
      </c>
      <c r="D2078">
        <v>6</v>
      </c>
      <c r="E2078">
        <v>2.2226400604783099E-2</v>
      </c>
      <c r="F2078">
        <v>342192.71307977597</v>
      </c>
      <c r="G2078">
        <v>0.159963400001288</v>
      </c>
    </row>
    <row r="2079" spans="1:7" x14ac:dyDescent="0.25">
      <c r="A2079">
        <v>0</v>
      </c>
      <c r="B2079" t="s">
        <v>9</v>
      </c>
      <c r="C2079">
        <v>11</v>
      </c>
      <c r="D2079">
        <v>7</v>
      </c>
      <c r="E2079">
        <v>2.5478119439239201E-2</v>
      </c>
      <c r="F2079">
        <v>331315.29002335598</v>
      </c>
      <c r="G2079">
        <v>0.17481810000026499</v>
      </c>
    </row>
    <row r="2080" spans="1:7" x14ac:dyDescent="0.25">
      <c r="A2080">
        <v>0</v>
      </c>
      <c r="B2080" t="s">
        <v>9</v>
      </c>
      <c r="C2080">
        <v>11</v>
      </c>
      <c r="D2080">
        <v>8</v>
      </c>
      <c r="E2080">
        <v>2.70883824395593E-2</v>
      </c>
      <c r="F2080">
        <v>324683.05866489402</v>
      </c>
      <c r="G2080">
        <v>0.209525099999154</v>
      </c>
    </row>
    <row r="2081" spans="1:7" x14ac:dyDescent="0.25">
      <c r="A2081">
        <v>0</v>
      </c>
      <c r="B2081" t="s">
        <v>9</v>
      </c>
      <c r="C2081">
        <v>11</v>
      </c>
      <c r="D2081">
        <v>9</v>
      </c>
      <c r="E2081">
        <v>2.5687939996990001E-2</v>
      </c>
      <c r="F2081">
        <v>316366.34934463497</v>
      </c>
      <c r="G2081">
        <v>0.191356399998767</v>
      </c>
    </row>
    <row r="2082" spans="1:7" x14ac:dyDescent="0.25">
      <c r="A2082">
        <v>0</v>
      </c>
      <c r="B2082" t="s">
        <v>9</v>
      </c>
      <c r="C2082">
        <v>11</v>
      </c>
      <c r="D2082">
        <v>10</v>
      </c>
      <c r="E2082">
        <v>3.3756387916942701E-2</v>
      </c>
      <c r="F2082">
        <v>310499.54384216102</v>
      </c>
      <c r="G2082">
        <v>0.23163429999840399</v>
      </c>
    </row>
    <row r="2083" spans="1:7" x14ac:dyDescent="0.25">
      <c r="A2083">
        <v>0</v>
      </c>
      <c r="B2083" t="s">
        <v>9</v>
      </c>
      <c r="C2083">
        <v>11</v>
      </c>
      <c r="D2083">
        <v>11</v>
      </c>
      <c r="E2083">
        <v>3.4523519501104397E-2</v>
      </c>
      <c r="F2083">
        <v>305588.38006885798</v>
      </c>
      <c r="G2083">
        <v>0.23932259999855801</v>
      </c>
    </row>
    <row r="2084" spans="1:7" x14ac:dyDescent="0.25">
      <c r="A2084">
        <v>0</v>
      </c>
      <c r="B2084" t="s">
        <v>9</v>
      </c>
      <c r="C2084">
        <v>11</v>
      </c>
      <c r="D2084">
        <v>12</v>
      </c>
      <c r="E2084">
        <v>3.2003831481406397E-2</v>
      </c>
      <c r="F2084">
        <v>299373.06268422102</v>
      </c>
      <c r="G2084">
        <v>0.24933479999890501</v>
      </c>
    </row>
    <row r="2085" spans="1:7" x14ac:dyDescent="0.25">
      <c r="A2085">
        <v>0</v>
      </c>
      <c r="B2085" t="s">
        <v>9</v>
      </c>
      <c r="C2085">
        <v>11</v>
      </c>
      <c r="D2085">
        <v>13</v>
      </c>
      <c r="E2085">
        <v>3.2415794885359298E-2</v>
      </c>
      <c r="F2085">
        <v>296172.63514151698</v>
      </c>
      <c r="G2085">
        <v>0.25293139999848702</v>
      </c>
    </row>
    <row r="2086" spans="1:7" x14ac:dyDescent="0.25">
      <c r="A2086">
        <v>0</v>
      </c>
      <c r="B2086" t="s">
        <v>9</v>
      </c>
      <c r="C2086">
        <v>11</v>
      </c>
      <c r="D2086">
        <v>14</v>
      </c>
      <c r="E2086">
        <v>3.8411488128893299E-2</v>
      </c>
      <c r="F2086">
        <v>290584.94230263901</v>
      </c>
      <c r="G2086">
        <v>0.28685839999525298</v>
      </c>
    </row>
    <row r="2087" spans="1:7" x14ac:dyDescent="0.25">
      <c r="A2087">
        <v>0</v>
      </c>
      <c r="B2087" t="s">
        <v>9</v>
      </c>
      <c r="C2087">
        <v>11</v>
      </c>
      <c r="D2087">
        <v>15</v>
      </c>
      <c r="E2087">
        <v>3.9830659580490702E-2</v>
      </c>
      <c r="F2087">
        <v>286199.97995187499</v>
      </c>
      <c r="G2087">
        <v>0.32294140000885802</v>
      </c>
    </row>
    <row r="2088" spans="1:7" x14ac:dyDescent="0.25">
      <c r="A2088">
        <v>0</v>
      </c>
      <c r="B2088" t="s">
        <v>9</v>
      </c>
      <c r="C2088">
        <v>11</v>
      </c>
      <c r="D2088">
        <v>16</v>
      </c>
      <c r="E2088">
        <v>4.2383590429978503E-2</v>
      </c>
      <c r="F2088">
        <v>282538.13340786903</v>
      </c>
      <c r="G2088">
        <v>0.33498990000225598</v>
      </c>
    </row>
    <row r="2089" spans="1:7" x14ac:dyDescent="0.25">
      <c r="A2089">
        <v>0</v>
      </c>
      <c r="B2089" t="s">
        <v>9</v>
      </c>
      <c r="C2089">
        <v>11</v>
      </c>
      <c r="D2089">
        <v>17</v>
      </c>
      <c r="E2089">
        <v>4.7133125726855497E-2</v>
      </c>
      <c r="F2089">
        <v>279806.33494310302</v>
      </c>
      <c r="G2089">
        <v>0.32681969999975902</v>
      </c>
    </row>
    <row r="2090" spans="1:7" x14ac:dyDescent="0.25">
      <c r="A2090">
        <v>0</v>
      </c>
      <c r="B2090" t="s">
        <v>9</v>
      </c>
      <c r="C2090">
        <v>11</v>
      </c>
      <c r="D2090">
        <v>18</v>
      </c>
      <c r="E2090">
        <v>3.3457056626724498E-2</v>
      </c>
      <c r="F2090">
        <v>276363.78017929301</v>
      </c>
      <c r="G2090">
        <v>0.40385829999286199</v>
      </c>
    </row>
    <row r="2091" spans="1:7" x14ac:dyDescent="0.25">
      <c r="A2091">
        <v>0</v>
      </c>
      <c r="B2091" t="s">
        <v>9</v>
      </c>
      <c r="C2091">
        <v>11</v>
      </c>
      <c r="D2091">
        <v>19</v>
      </c>
      <c r="E2091">
        <v>3.8244276520683303E-2</v>
      </c>
      <c r="F2091">
        <v>274772.63071921602</v>
      </c>
      <c r="G2091">
        <v>0.37092380000103697</v>
      </c>
    </row>
    <row r="2092" spans="1:7" x14ac:dyDescent="0.25">
      <c r="A2092">
        <v>0</v>
      </c>
      <c r="B2092" t="s">
        <v>9</v>
      </c>
      <c r="C2092">
        <v>12</v>
      </c>
      <c r="D2092">
        <v>1</v>
      </c>
      <c r="E2092">
        <v>0</v>
      </c>
      <c r="F2092">
        <v>443237.08650284598</v>
      </c>
      <c r="G2092">
        <v>1.83719000051496E-2</v>
      </c>
    </row>
    <row r="2093" spans="1:7" x14ac:dyDescent="0.25">
      <c r="A2093">
        <v>0</v>
      </c>
      <c r="B2093" t="s">
        <v>9</v>
      </c>
      <c r="C2093">
        <v>12</v>
      </c>
      <c r="D2093">
        <v>2</v>
      </c>
      <c r="E2093">
        <v>9.7509299761664101E-3</v>
      </c>
      <c r="F2093">
        <v>401643.38536293397</v>
      </c>
      <c r="G2093">
        <v>5.8144800001173197E-2</v>
      </c>
    </row>
    <row r="2094" spans="1:7" x14ac:dyDescent="0.25">
      <c r="A2094">
        <v>0</v>
      </c>
      <c r="B2094" t="s">
        <v>9</v>
      </c>
      <c r="C2094">
        <v>12</v>
      </c>
      <c r="D2094">
        <v>3</v>
      </c>
      <c r="E2094">
        <v>1.2369780310719501E-2</v>
      </c>
      <c r="F2094">
        <v>375120.92077996902</v>
      </c>
      <c r="G2094">
        <v>8.9807099997415193E-2</v>
      </c>
    </row>
    <row r="2095" spans="1:7" x14ac:dyDescent="0.25">
      <c r="A2095">
        <v>0</v>
      </c>
      <c r="B2095" t="s">
        <v>9</v>
      </c>
      <c r="C2095">
        <v>12</v>
      </c>
      <c r="D2095">
        <v>4</v>
      </c>
      <c r="E2095">
        <v>1.5729914572948402E-2</v>
      </c>
      <c r="F2095">
        <v>358180.92336260999</v>
      </c>
      <c r="G2095">
        <v>0.122472299990477</v>
      </c>
    </row>
    <row r="2096" spans="1:7" x14ac:dyDescent="0.25">
      <c r="A2096">
        <v>0</v>
      </c>
      <c r="B2096" t="s">
        <v>9</v>
      </c>
      <c r="C2096">
        <v>12</v>
      </c>
      <c r="D2096">
        <v>5</v>
      </c>
      <c r="E2096">
        <v>2.11550995169584E-2</v>
      </c>
      <c r="F2096">
        <v>344861.32584790699</v>
      </c>
      <c r="G2096">
        <v>0.118038999993586</v>
      </c>
    </row>
    <row r="2097" spans="1:7" x14ac:dyDescent="0.25">
      <c r="A2097">
        <v>0</v>
      </c>
      <c r="B2097" t="s">
        <v>9</v>
      </c>
      <c r="C2097">
        <v>12</v>
      </c>
      <c r="D2097">
        <v>6</v>
      </c>
      <c r="E2097">
        <v>2.0244625301482098E-2</v>
      </c>
      <c r="F2097">
        <v>334531.37713496201</v>
      </c>
      <c r="G2097">
        <v>0.167148499996983</v>
      </c>
    </row>
    <row r="2098" spans="1:7" x14ac:dyDescent="0.25">
      <c r="A2098">
        <v>0</v>
      </c>
      <c r="B2098" t="s">
        <v>9</v>
      </c>
      <c r="C2098">
        <v>12</v>
      </c>
      <c r="D2098">
        <v>7</v>
      </c>
      <c r="E2098">
        <v>2.1621602942489299E-2</v>
      </c>
      <c r="F2098">
        <v>324923.46074538497</v>
      </c>
      <c r="G2098">
        <v>0.15334649999567701</v>
      </c>
    </row>
    <row r="2099" spans="1:7" x14ac:dyDescent="0.25">
      <c r="A2099">
        <v>0</v>
      </c>
      <c r="B2099" t="s">
        <v>9</v>
      </c>
      <c r="C2099">
        <v>12</v>
      </c>
      <c r="D2099">
        <v>8</v>
      </c>
      <c r="E2099">
        <v>1.9982933463635399E-2</v>
      </c>
      <c r="F2099">
        <v>319728.25677941903</v>
      </c>
      <c r="G2099">
        <v>0.17509700001392001</v>
      </c>
    </row>
    <row r="2100" spans="1:7" x14ac:dyDescent="0.25">
      <c r="A2100">
        <v>0</v>
      </c>
      <c r="B2100" t="s">
        <v>9</v>
      </c>
      <c r="C2100">
        <v>12</v>
      </c>
      <c r="D2100">
        <v>9</v>
      </c>
      <c r="E2100">
        <v>2.3199161813188301E-2</v>
      </c>
      <c r="F2100">
        <v>313649.96080147597</v>
      </c>
      <c r="G2100">
        <v>0.228400499996496</v>
      </c>
    </row>
    <row r="2101" spans="1:7" x14ac:dyDescent="0.25">
      <c r="A2101">
        <v>0</v>
      </c>
      <c r="B2101" t="s">
        <v>9</v>
      </c>
      <c r="C2101">
        <v>12</v>
      </c>
      <c r="D2101">
        <v>10</v>
      </c>
      <c r="E2101">
        <v>3.0077265096717799E-2</v>
      </c>
      <c r="F2101">
        <v>308223.48717329401</v>
      </c>
      <c r="G2101">
        <v>0.236424200003966</v>
      </c>
    </row>
    <row r="2102" spans="1:7" x14ac:dyDescent="0.25">
      <c r="A2102">
        <v>0</v>
      </c>
      <c r="B2102" t="s">
        <v>9</v>
      </c>
      <c r="C2102">
        <v>12</v>
      </c>
      <c r="D2102">
        <v>11</v>
      </c>
      <c r="E2102">
        <v>3.2581840327610502E-2</v>
      </c>
      <c r="F2102">
        <v>302518.67343512201</v>
      </c>
      <c r="G2102">
        <v>0.26988390000769802</v>
      </c>
    </row>
    <row r="2103" spans="1:7" x14ac:dyDescent="0.25">
      <c r="A2103">
        <v>0</v>
      </c>
      <c r="B2103" t="s">
        <v>9</v>
      </c>
      <c r="C2103">
        <v>12</v>
      </c>
      <c r="D2103">
        <v>12</v>
      </c>
      <c r="E2103">
        <v>2.8045640039454599E-2</v>
      </c>
      <c r="F2103">
        <v>298637.57326855999</v>
      </c>
      <c r="G2103">
        <v>0.271093599993037</v>
      </c>
    </row>
    <row r="2104" spans="1:7" x14ac:dyDescent="0.25">
      <c r="A2104">
        <v>0</v>
      </c>
      <c r="B2104" t="s">
        <v>9</v>
      </c>
      <c r="C2104">
        <v>12</v>
      </c>
      <c r="D2104">
        <v>13</v>
      </c>
      <c r="E2104">
        <v>2.46670244476144E-2</v>
      </c>
      <c r="F2104">
        <v>294184.49424690002</v>
      </c>
      <c r="G2104">
        <v>0.27734799998870502</v>
      </c>
    </row>
    <row r="2105" spans="1:7" x14ac:dyDescent="0.25">
      <c r="A2105">
        <v>0</v>
      </c>
      <c r="B2105" t="s">
        <v>9</v>
      </c>
      <c r="C2105">
        <v>12</v>
      </c>
      <c r="D2105">
        <v>14</v>
      </c>
      <c r="E2105">
        <v>2.49630075072673E-2</v>
      </c>
      <c r="F2105">
        <v>290252.50823837501</v>
      </c>
      <c r="G2105">
        <v>0.295696800007135</v>
      </c>
    </row>
    <row r="2106" spans="1:7" x14ac:dyDescent="0.25">
      <c r="A2106">
        <v>0</v>
      </c>
      <c r="B2106" t="s">
        <v>9</v>
      </c>
      <c r="C2106">
        <v>12</v>
      </c>
      <c r="D2106">
        <v>15</v>
      </c>
      <c r="E2106">
        <v>3.6679906852685698E-2</v>
      </c>
      <c r="F2106">
        <v>287735.77784994798</v>
      </c>
      <c r="G2106">
        <v>0.36893120000604501</v>
      </c>
    </row>
    <row r="2107" spans="1:7" x14ac:dyDescent="0.25">
      <c r="A2107">
        <v>0</v>
      </c>
      <c r="B2107" t="s">
        <v>9</v>
      </c>
      <c r="C2107">
        <v>12</v>
      </c>
      <c r="D2107">
        <v>16</v>
      </c>
      <c r="E2107">
        <v>3.7366982438477497E-2</v>
      </c>
      <c r="F2107">
        <v>283723.689314552</v>
      </c>
      <c r="G2107">
        <v>0.34776930000225498</v>
      </c>
    </row>
    <row r="2108" spans="1:7" x14ac:dyDescent="0.25">
      <c r="A2108">
        <v>0</v>
      </c>
      <c r="B2108" t="s">
        <v>9</v>
      </c>
      <c r="C2108">
        <v>12</v>
      </c>
      <c r="D2108">
        <v>17</v>
      </c>
      <c r="E2108">
        <v>3.01720930493421E-2</v>
      </c>
      <c r="F2108">
        <v>280439.54846604302</v>
      </c>
      <c r="G2108">
        <v>0.32929190000868402</v>
      </c>
    </row>
    <row r="2109" spans="1:7" x14ac:dyDescent="0.25">
      <c r="A2109">
        <v>0</v>
      </c>
      <c r="B2109" t="s">
        <v>9</v>
      </c>
      <c r="C2109">
        <v>12</v>
      </c>
      <c r="D2109">
        <v>18</v>
      </c>
      <c r="E2109">
        <v>3.8311291430293E-2</v>
      </c>
      <c r="F2109">
        <v>278113.951652363</v>
      </c>
      <c r="G2109">
        <v>0.37857509999594102</v>
      </c>
    </row>
    <row r="2110" spans="1:7" x14ac:dyDescent="0.25">
      <c r="A2110">
        <v>0</v>
      </c>
      <c r="B2110" t="s">
        <v>9</v>
      </c>
      <c r="C2110">
        <v>12</v>
      </c>
      <c r="D2110">
        <v>19</v>
      </c>
      <c r="E2110">
        <v>3.4426994005132001E-2</v>
      </c>
      <c r="F2110">
        <v>274927.79661838798</v>
      </c>
      <c r="G2110">
        <v>0.37935459999425802</v>
      </c>
    </row>
    <row r="2111" spans="1:7" x14ac:dyDescent="0.25">
      <c r="A2111">
        <v>0</v>
      </c>
      <c r="B2111" t="s">
        <v>9</v>
      </c>
      <c r="C2111">
        <v>13</v>
      </c>
      <c r="D2111">
        <v>1</v>
      </c>
      <c r="E2111">
        <v>0</v>
      </c>
      <c r="F2111">
        <v>456581.26475206797</v>
      </c>
      <c r="G2111">
        <v>2.13980999978957E-2</v>
      </c>
    </row>
    <row r="2112" spans="1:7" x14ac:dyDescent="0.25">
      <c r="A2112">
        <v>0</v>
      </c>
      <c r="B2112" t="s">
        <v>9</v>
      </c>
      <c r="C2112">
        <v>13</v>
      </c>
      <c r="D2112">
        <v>2</v>
      </c>
      <c r="E2112">
        <v>1.9449142528708101E-2</v>
      </c>
      <c r="F2112">
        <v>415819.07280743698</v>
      </c>
      <c r="G2112">
        <v>9.3027400012942907E-2</v>
      </c>
    </row>
    <row r="2113" spans="1:7" x14ac:dyDescent="0.25">
      <c r="A2113">
        <v>0</v>
      </c>
      <c r="B2113" t="s">
        <v>9</v>
      </c>
      <c r="C2113">
        <v>13</v>
      </c>
      <c r="D2113">
        <v>3</v>
      </c>
      <c r="E2113">
        <v>2.2767482473389899E-2</v>
      </c>
      <c r="F2113">
        <v>392630.86615499202</v>
      </c>
      <c r="G2113">
        <v>0.133956600009696</v>
      </c>
    </row>
    <row r="2114" spans="1:7" x14ac:dyDescent="0.25">
      <c r="A2114">
        <v>0</v>
      </c>
      <c r="B2114" t="s">
        <v>9</v>
      </c>
      <c r="C2114">
        <v>13</v>
      </c>
      <c r="D2114">
        <v>4</v>
      </c>
      <c r="E2114">
        <v>2.6795297222518201E-2</v>
      </c>
      <c r="F2114">
        <v>374733.54707385402</v>
      </c>
      <c r="G2114">
        <v>0.120985000001383</v>
      </c>
    </row>
    <row r="2115" spans="1:7" x14ac:dyDescent="0.25">
      <c r="A2115">
        <v>0</v>
      </c>
      <c r="B2115" t="s">
        <v>9</v>
      </c>
      <c r="C2115">
        <v>13</v>
      </c>
      <c r="D2115">
        <v>5</v>
      </c>
      <c r="E2115">
        <v>2.9792100175208801E-2</v>
      </c>
      <c r="F2115">
        <v>360475.27587945602</v>
      </c>
      <c r="G2115">
        <v>0.13118739999481399</v>
      </c>
    </row>
    <row r="2116" spans="1:7" x14ac:dyDescent="0.25">
      <c r="A2116">
        <v>0</v>
      </c>
      <c r="B2116" t="s">
        <v>9</v>
      </c>
      <c r="C2116">
        <v>13</v>
      </c>
      <c r="D2116">
        <v>6</v>
      </c>
      <c r="E2116">
        <v>3.6545489413653001E-2</v>
      </c>
      <c r="F2116">
        <v>349778.89359045197</v>
      </c>
      <c r="G2116">
        <v>0.16433379999944001</v>
      </c>
    </row>
    <row r="2117" spans="1:7" x14ac:dyDescent="0.25">
      <c r="A2117">
        <v>0</v>
      </c>
      <c r="B2117" t="s">
        <v>9</v>
      </c>
      <c r="C2117">
        <v>13</v>
      </c>
      <c r="D2117">
        <v>7</v>
      </c>
      <c r="E2117">
        <v>3.7708217504701998E-2</v>
      </c>
      <c r="F2117">
        <v>340658.48756296298</v>
      </c>
      <c r="G2117">
        <v>0.17075920000206599</v>
      </c>
    </row>
    <row r="2118" spans="1:7" x14ac:dyDescent="0.25">
      <c r="A2118">
        <v>0</v>
      </c>
      <c r="B2118" t="s">
        <v>9</v>
      </c>
      <c r="C2118">
        <v>13</v>
      </c>
      <c r="D2118">
        <v>8</v>
      </c>
      <c r="E2118">
        <v>3.8734005846073997E-2</v>
      </c>
      <c r="F2118">
        <v>334865.37583079201</v>
      </c>
      <c r="G2118">
        <v>0.219194599994807</v>
      </c>
    </row>
    <row r="2119" spans="1:7" x14ac:dyDescent="0.25">
      <c r="A2119">
        <v>0</v>
      </c>
      <c r="B2119" t="s">
        <v>9</v>
      </c>
      <c r="C2119">
        <v>13</v>
      </c>
      <c r="D2119">
        <v>9</v>
      </c>
      <c r="E2119">
        <v>4.6034532408455502E-2</v>
      </c>
      <c r="F2119">
        <v>329050.51800529798</v>
      </c>
      <c r="G2119">
        <v>0.25318499999411798</v>
      </c>
    </row>
    <row r="2120" spans="1:7" x14ac:dyDescent="0.25">
      <c r="A2120">
        <v>0</v>
      </c>
      <c r="B2120" t="s">
        <v>9</v>
      </c>
      <c r="C2120">
        <v>13</v>
      </c>
      <c r="D2120">
        <v>10</v>
      </c>
      <c r="E2120">
        <v>4.5781242031345898E-2</v>
      </c>
      <c r="F2120">
        <v>323310.60138281499</v>
      </c>
      <c r="G2120">
        <v>0.29527959998813402</v>
      </c>
    </row>
    <row r="2121" spans="1:7" x14ac:dyDescent="0.25">
      <c r="A2121">
        <v>0</v>
      </c>
      <c r="B2121" t="s">
        <v>9</v>
      </c>
      <c r="C2121">
        <v>13</v>
      </c>
      <c r="D2121">
        <v>11</v>
      </c>
      <c r="E2121">
        <v>5.37571272717128E-2</v>
      </c>
      <c r="F2121">
        <v>317528.58171357599</v>
      </c>
      <c r="G2121">
        <v>0.25992039999982802</v>
      </c>
    </row>
    <row r="2122" spans="1:7" x14ac:dyDescent="0.25">
      <c r="A2122">
        <v>0</v>
      </c>
      <c r="B2122" t="s">
        <v>9</v>
      </c>
      <c r="C2122">
        <v>13</v>
      </c>
      <c r="D2122">
        <v>12</v>
      </c>
      <c r="E2122">
        <v>4.6989923204277799E-2</v>
      </c>
      <c r="F2122">
        <v>314178.32399334002</v>
      </c>
      <c r="G2122">
        <v>0.28630900000280202</v>
      </c>
    </row>
    <row r="2123" spans="1:7" x14ac:dyDescent="0.25">
      <c r="A2123">
        <v>0</v>
      </c>
      <c r="B2123" t="s">
        <v>9</v>
      </c>
      <c r="C2123">
        <v>13</v>
      </c>
      <c r="D2123">
        <v>13</v>
      </c>
      <c r="E2123">
        <v>4.93890419087753E-2</v>
      </c>
      <c r="F2123">
        <v>308810.30469623097</v>
      </c>
      <c r="G2123">
        <v>0.32030930000473701</v>
      </c>
    </row>
    <row r="2124" spans="1:7" x14ac:dyDescent="0.25">
      <c r="A2124">
        <v>0</v>
      </c>
      <c r="B2124" t="s">
        <v>9</v>
      </c>
      <c r="C2124">
        <v>13</v>
      </c>
      <c r="D2124">
        <v>14</v>
      </c>
      <c r="E2124">
        <v>4.7358342465236701E-2</v>
      </c>
      <c r="F2124">
        <v>305874.58180847898</v>
      </c>
      <c r="G2124">
        <v>0.30871250000200201</v>
      </c>
    </row>
    <row r="2125" spans="1:7" x14ac:dyDescent="0.25">
      <c r="A2125">
        <v>0</v>
      </c>
      <c r="B2125" t="s">
        <v>9</v>
      </c>
      <c r="C2125">
        <v>13</v>
      </c>
      <c r="D2125">
        <v>15</v>
      </c>
      <c r="E2125">
        <v>5.3945189659355297E-2</v>
      </c>
      <c r="F2125">
        <v>302345.05500618502</v>
      </c>
      <c r="G2125">
        <v>0.36759539999184199</v>
      </c>
    </row>
    <row r="2126" spans="1:7" x14ac:dyDescent="0.25">
      <c r="A2126">
        <v>0</v>
      </c>
      <c r="B2126" t="s">
        <v>9</v>
      </c>
      <c r="C2126">
        <v>13</v>
      </c>
      <c r="D2126">
        <v>16</v>
      </c>
      <c r="E2126">
        <v>5.1414472725658203E-2</v>
      </c>
      <c r="F2126">
        <v>299578.17012080102</v>
      </c>
      <c r="G2126">
        <v>0.38037430000258599</v>
      </c>
    </row>
    <row r="2127" spans="1:7" x14ac:dyDescent="0.25">
      <c r="A2127">
        <v>0</v>
      </c>
      <c r="B2127" t="s">
        <v>9</v>
      </c>
      <c r="C2127">
        <v>13</v>
      </c>
      <c r="D2127">
        <v>17</v>
      </c>
      <c r="E2127">
        <v>5.2466060306908702E-2</v>
      </c>
      <c r="F2127">
        <v>296075.83589093602</v>
      </c>
      <c r="G2127">
        <v>0.41550920000008701</v>
      </c>
    </row>
    <row r="2128" spans="1:7" x14ac:dyDescent="0.25">
      <c r="A2128">
        <v>0</v>
      </c>
      <c r="B2128" t="s">
        <v>9</v>
      </c>
      <c r="C2128">
        <v>13</v>
      </c>
      <c r="D2128">
        <v>18</v>
      </c>
      <c r="E2128">
        <v>5.09920895359052E-2</v>
      </c>
      <c r="F2128">
        <v>293866.11734183598</v>
      </c>
      <c r="G2128">
        <v>0.37196970000513802</v>
      </c>
    </row>
    <row r="2129" spans="1:7" x14ac:dyDescent="0.25">
      <c r="A2129">
        <v>0</v>
      </c>
      <c r="B2129" t="s">
        <v>9</v>
      </c>
      <c r="C2129">
        <v>13</v>
      </c>
      <c r="D2129">
        <v>19</v>
      </c>
      <c r="E2129">
        <v>5.2655707085492602E-2</v>
      </c>
      <c r="F2129">
        <v>291098.96446280403</v>
      </c>
      <c r="G2129">
        <v>0.44218940001155699</v>
      </c>
    </row>
    <row r="2130" spans="1:7" x14ac:dyDescent="0.25">
      <c r="A2130">
        <v>0</v>
      </c>
      <c r="B2130" t="s">
        <v>9</v>
      </c>
      <c r="C2130">
        <v>14</v>
      </c>
      <c r="D2130">
        <v>1</v>
      </c>
      <c r="E2130">
        <v>0</v>
      </c>
      <c r="F2130">
        <v>450815.81292684202</v>
      </c>
      <c r="G2130">
        <v>2.13124000001698E-2</v>
      </c>
    </row>
    <row r="2131" spans="1:7" x14ac:dyDescent="0.25">
      <c r="A2131">
        <v>0</v>
      </c>
      <c r="B2131" t="s">
        <v>9</v>
      </c>
      <c r="C2131">
        <v>14</v>
      </c>
      <c r="D2131">
        <v>2</v>
      </c>
      <c r="E2131">
        <v>2.5854990052176102E-2</v>
      </c>
      <c r="F2131">
        <v>412695.40640610602</v>
      </c>
      <c r="G2131">
        <v>7.3061799994320595E-2</v>
      </c>
    </row>
    <row r="2132" spans="1:7" x14ac:dyDescent="0.25">
      <c r="A2132">
        <v>0</v>
      </c>
      <c r="B2132" t="s">
        <v>9</v>
      </c>
      <c r="C2132">
        <v>14</v>
      </c>
      <c r="D2132">
        <v>3</v>
      </c>
      <c r="E2132">
        <v>2.7273283173545399E-2</v>
      </c>
      <c r="F2132">
        <v>392679.25406112301</v>
      </c>
      <c r="G2132">
        <v>0.120054300001356</v>
      </c>
    </row>
    <row r="2133" spans="1:7" x14ac:dyDescent="0.25">
      <c r="A2133">
        <v>0</v>
      </c>
      <c r="B2133" t="s">
        <v>9</v>
      </c>
      <c r="C2133">
        <v>14</v>
      </c>
      <c r="D2133">
        <v>4</v>
      </c>
      <c r="E2133">
        <v>3.2451505313496803E-2</v>
      </c>
      <c r="F2133">
        <v>376857.55679579102</v>
      </c>
      <c r="G2133">
        <v>0.15535169999930001</v>
      </c>
    </row>
    <row r="2134" spans="1:7" x14ac:dyDescent="0.25">
      <c r="A2134">
        <v>0</v>
      </c>
      <c r="B2134" t="s">
        <v>9</v>
      </c>
      <c r="C2134">
        <v>14</v>
      </c>
      <c r="D2134">
        <v>5</v>
      </c>
      <c r="E2134">
        <v>2.8322822030591201E-2</v>
      </c>
      <c r="F2134">
        <v>365882.23447555699</v>
      </c>
      <c r="G2134">
        <v>0.17330450000008499</v>
      </c>
    </row>
    <row r="2135" spans="1:7" x14ac:dyDescent="0.25">
      <c r="A2135">
        <v>0</v>
      </c>
      <c r="B2135" t="s">
        <v>9</v>
      </c>
      <c r="C2135">
        <v>14</v>
      </c>
      <c r="D2135">
        <v>6</v>
      </c>
      <c r="E2135">
        <v>3.2441448235756599E-2</v>
      </c>
      <c r="F2135">
        <v>355274.76799922402</v>
      </c>
      <c r="G2135">
        <v>0.16354649999993801</v>
      </c>
    </row>
    <row r="2136" spans="1:7" x14ac:dyDescent="0.25">
      <c r="A2136">
        <v>0</v>
      </c>
      <c r="B2136" t="s">
        <v>9</v>
      </c>
      <c r="C2136">
        <v>14</v>
      </c>
      <c r="D2136">
        <v>7</v>
      </c>
      <c r="E2136">
        <v>3.10318560509108E-2</v>
      </c>
      <c r="F2136">
        <v>346544.18471558503</v>
      </c>
      <c r="G2136">
        <v>0.25564750000194097</v>
      </c>
    </row>
    <row r="2137" spans="1:7" x14ac:dyDescent="0.25">
      <c r="A2137">
        <v>0</v>
      </c>
      <c r="B2137" t="s">
        <v>9</v>
      </c>
      <c r="C2137">
        <v>14</v>
      </c>
      <c r="D2137">
        <v>8</v>
      </c>
      <c r="E2137">
        <v>3.1987851328613003E-2</v>
      </c>
      <c r="F2137">
        <v>339659.72217253299</v>
      </c>
      <c r="G2137">
        <v>0.22491649999574201</v>
      </c>
    </row>
    <row r="2138" spans="1:7" x14ac:dyDescent="0.25">
      <c r="A2138">
        <v>0</v>
      </c>
      <c r="B2138" t="s">
        <v>9</v>
      </c>
      <c r="C2138">
        <v>14</v>
      </c>
      <c r="D2138">
        <v>9</v>
      </c>
      <c r="E2138">
        <v>3.2736129444073399E-2</v>
      </c>
      <c r="F2138">
        <v>334629.26382296899</v>
      </c>
      <c r="G2138">
        <v>0.24817590000748099</v>
      </c>
    </row>
    <row r="2139" spans="1:7" x14ac:dyDescent="0.25">
      <c r="A2139">
        <v>0</v>
      </c>
      <c r="B2139" t="s">
        <v>9</v>
      </c>
      <c r="C2139">
        <v>14</v>
      </c>
      <c r="D2139">
        <v>10</v>
      </c>
      <c r="E2139">
        <v>3.69342594774116E-2</v>
      </c>
      <c r="F2139">
        <v>328882.45844123</v>
      </c>
      <c r="G2139">
        <v>0.28954420000081799</v>
      </c>
    </row>
    <row r="2140" spans="1:7" x14ac:dyDescent="0.25">
      <c r="A2140">
        <v>0</v>
      </c>
      <c r="B2140" t="s">
        <v>9</v>
      </c>
      <c r="C2140">
        <v>14</v>
      </c>
      <c r="D2140">
        <v>11</v>
      </c>
      <c r="E2140">
        <v>3.4914413446691502E-2</v>
      </c>
      <c r="F2140">
        <v>323637.66485995101</v>
      </c>
      <c r="G2140">
        <v>0.30103139999846401</v>
      </c>
    </row>
    <row r="2141" spans="1:7" x14ac:dyDescent="0.25">
      <c r="A2141">
        <v>0</v>
      </c>
      <c r="B2141" t="s">
        <v>9</v>
      </c>
      <c r="C2141">
        <v>14</v>
      </c>
      <c r="D2141">
        <v>12</v>
      </c>
      <c r="E2141">
        <v>3.59566747185638E-2</v>
      </c>
      <c r="F2141">
        <v>320282.554772795</v>
      </c>
      <c r="G2141">
        <v>0.30807520000962502</v>
      </c>
    </row>
    <row r="2142" spans="1:7" x14ac:dyDescent="0.25">
      <c r="A2142">
        <v>0</v>
      </c>
      <c r="B2142" t="s">
        <v>9</v>
      </c>
      <c r="C2142">
        <v>14</v>
      </c>
      <c r="D2142">
        <v>13</v>
      </c>
      <c r="E2142">
        <v>4.0585292409411097E-2</v>
      </c>
      <c r="F2142">
        <v>316507.21277031</v>
      </c>
      <c r="G2142">
        <v>0.31477169999561699</v>
      </c>
    </row>
    <row r="2143" spans="1:7" x14ac:dyDescent="0.25">
      <c r="A2143">
        <v>0</v>
      </c>
      <c r="B2143" t="s">
        <v>9</v>
      </c>
      <c r="C2143">
        <v>14</v>
      </c>
      <c r="D2143">
        <v>14</v>
      </c>
      <c r="E2143">
        <v>4.0292675345028998E-2</v>
      </c>
      <c r="F2143">
        <v>312178.26368485298</v>
      </c>
      <c r="G2143">
        <v>0.31400579999899397</v>
      </c>
    </row>
    <row r="2144" spans="1:7" x14ac:dyDescent="0.25">
      <c r="A2144">
        <v>0</v>
      </c>
      <c r="B2144" t="s">
        <v>9</v>
      </c>
      <c r="C2144">
        <v>14</v>
      </c>
      <c r="D2144">
        <v>15</v>
      </c>
      <c r="E2144">
        <v>4.0671881114751E-2</v>
      </c>
      <c r="F2144">
        <v>308293.60126850801</v>
      </c>
      <c r="G2144">
        <v>0.39909430000989199</v>
      </c>
    </row>
    <row r="2145" spans="1:7" x14ac:dyDescent="0.25">
      <c r="A2145">
        <v>0</v>
      </c>
      <c r="B2145" t="s">
        <v>9</v>
      </c>
      <c r="C2145">
        <v>14</v>
      </c>
      <c r="D2145">
        <v>16</v>
      </c>
      <c r="E2145">
        <v>4.4418792948871098E-2</v>
      </c>
      <c r="F2145">
        <v>304720.69067510701</v>
      </c>
      <c r="G2145">
        <v>0.41783690000011098</v>
      </c>
    </row>
    <row r="2146" spans="1:7" x14ac:dyDescent="0.25">
      <c r="A2146">
        <v>0</v>
      </c>
      <c r="B2146" t="s">
        <v>9</v>
      </c>
      <c r="C2146">
        <v>14</v>
      </c>
      <c r="D2146">
        <v>17</v>
      </c>
      <c r="E2146">
        <v>4.3300394053990103E-2</v>
      </c>
      <c r="F2146">
        <v>302232.05200122599</v>
      </c>
      <c r="G2146">
        <v>0.427417400002013</v>
      </c>
    </row>
    <row r="2147" spans="1:7" x14ac:dyDescent="0.25">
      <c r="A2147">
        <v>0</v>
      </c>
      <c r="B2147" t="s">
        <v>9</v>
      </c>
      <c r="C2147">
        <v>14</v>
      </c>
      <c r="D2147">
        <v>18</v>
      </c>
      <c r="E2147">
        <v>4.2992735581828603E-2</v>
      </c>
      <c r="F2147">
        <v>299211.02131481399</v>
      </c>
      <c r="G2147">
        <v>0.49388619999808703</v>
      </c>
    </row>
    <row r="2148" spans="1:7" x14ac:dyDescent="0.25">
      <c r="A2148">
        <v>0</v>
      </c>
      <c r="B2148" t="s">
        <v>9</v>
      </c>
      <c r="C2148">
        <v>14</v>
      </c>
      <c r="D2148">
        <v>19</v>
      </c>
      <c r="E2148">
        <v>4.9832211014245197E-2</v>
      </c>
      <c r="F2148">
        <v>296596.76220121997</v>
      </c>
      <c r="G2148">
        <v>0.45141330000478702</v>
      </c>
    </row>
    <row r="2149" spans="1:7" x14ac:dyDescent="0.25">
      <c r="A2149">
        <v>0</v>
      </c>
      <c r="B2149" t="s">
        <v>9</v>
      </c>
      <c r="C2149">
        <v>15</v>
      </c>
      <c r="D2149">
        <v>1</v>
      </c>
      <c r="E2149">
        <v>0</v>
      </c>
      <c r="F2149">
        <v>462891.31957416999</v>
      </c>
      <c r="G2149">
        <v>1.7563699992024302E-2</v>
      </c>
    </row>
    <row r="2150" spans="1:7" x14ac:dyDescent="0.25">
      <c r="A2150">
        <v>0</v>
      </c>
      <c r="B2150" t="s">
        <v>9</v>
      </c>
      <c r="C2150">
        <v>15</v>
      </c>
      <c r="D2150">
        <v>2</v>
      </c>
      <c r="E2150">
        <v>3.1928996170469903E-2</v>
      </c>
      <c r="F2150">
        <v>423820.81730225898</v>
      </c>
      <c r="G2150">
        <v>6.80414000089513E-2</v>
      </c>
    </row>
    <row r="2151" spans="1:7" x14ac:dyDescent="0.25">
      <c r="A2151">
        <v>0</v>
      </c>
      <c r="B2151" t="s">
        <v>9</v>
      </c>
      <c r="C2151">
        <v>15</v>
      </c>
      <c r="D2151">
        <v>3</v>
      </c>
      <c r="E2151">
        <v>4.2389710944002498E-2</v>
      </c>
      <c r="F2151">
        <v>398712.62421035598</v>
      </c>
      <c r="G2151">
        <v>9.8494599995319704E-2</v>
      </c>
    </row>
    <row r="2152" spans="1:7" x14ac:dyDescent="0.25">
      <c r="A2152">
        <v>0</v>
      </c>
      <c r="B2152" t="s">
        <v>9</v>
      </c>
      <c r="C2152">
        <v>15</v>
      </c>
      <c r="D2152">
        <v>4</v>
      </c>
      <c r="E2152">
        <v>4.3519168863694002E-2</v>
      </c>
      <c r="F2152">
        <v>380091.29900120402</v>
      </c>
      <c r="G2152">
        <v>0.11739510000916099</v>
      </c>
    </row>
    <row r="2153" spans="1:7" x14ac:dyDescent="0.25">
      <c r="A2153">
        <v>0</v>
      </c>
      <c r="B2153" t="s">
        <v>9</v>
      </c>
      <c r="C2153">
        <v>15</v>
      </c>
      <c r="D2153">
        <v>5</v>
      </c>
      <c r="E2153">
        <v>4.6549091802090499E-2</v>
      </c>
      <c r="F2153">
        <v>368179.292442818</v>
      </c>
      <c r="G2153">
        <v>0.151559699996141</v>
      </c>
    </row>
    <row r="2154" spans="1:7" x14ac:dyDescent="0.25">
      <c r="A2154">
        <v>0</v>
      </c>
      <c r="B2154" t="s">
        <v>9</v>
      </c>
      <c r="C2154">
        <v>15</v>
      </c>
      <c r="D2154">
        <v>6</v>
      </c>
      <c r="E2154">
        <v>4.8436933154605302E-2</v>
      </c>
      <c r="F2154">
        <v>358073.44028313999</v>
      </c>
      <c r="G2154">
        <v>0.167598500003805</v>
      </c>
    </row>
    <row r="2155" spans="1:7" x14ac:dyDescent="0.25">
      <c r="A2155">
        <v>0</v>
      </c>
      <c r="B2155" t="s">
        <v>9</v>
      </c>
      <c r="C2155">
        <v>15</v>
      </c>
      <c r="D2155">
        <v>7</v>
      </c>
      <c r="E2155">
        <v>4.83731198585335E-2</v>
      </c>
      <c r="F2155">
        <v>351782.82552861498</v>
      </c>
      <c r="G2155">
        <v>0.162325299999793</v>
      </c>
    </row>
    <row r="2156" spans="1:7" x14ac:dyDescent="0.25">
      <c r="A2156">
        <v>0</v>
      </c>
      <c r="B2156" t="s">
        <v>9</v>
      </c>
      <c r="C2156">
        <v>15</v>
      </c>
      <c r="D2156">
        <v>8</v>
      </c>
      <c r="E2156">
        <v>5.2170814451500597E-2</v>
      </c>
      <c r="F2156">
        <v>344953.15758380899</v>
      </c>
      <c r="G2156">
        <v>0.24669290000747399</v>
      </c>
    </row>
    <row r="2157" spans="1:7" x14ac:dyDescent="0.25">
      <c r="A2157">
        <v>0</v>
      </c>
      <c r="B2157" t="s">
        <v>9</v>
      </c>
      <c r="C2157">
        <v>15</v>
      </c>
      <c r="D2157">
        <v>9</v>
      </c>
      <c r="E2157">
        <v>5.26414918017463E-2</v>
      </c>
      <c r="F2157">
        <v>340276.32804207801</v>
      </c>
      <c r="G2157">
        <v>0.228498799988301</v>
      </c>
    </row>
    <row r="2158" spans="1:7" x14ac:dyDescent="0.25">
      <c r="A2158">
        <v>0</v>
      </c>
      <c r="B2158" t="s">
        <v>9</v>
      </c>
      <c r="C2158">
        <v>15</v>
      </c>
      <c r="D2158">
        <v>10</v>
      </c>
      <c r="E2158">
        <v>5.1029085779690397E-2</v>
      </c>
      <c r="F2158">
        <v>334741.55637869</v>
      </c>
      <c r="G2158">
        <v>0.24840900000708599</v>
      </c>
    </row>
    <row r="2159" spans="1:7" x14ac:dyDescent="0.25">
      <c r="A2159">
        <v>0</v>
      </c>
      <c r="B2159" t="s">
        <v>9</v>
      </c>
      <c r="C2159">
        <v>15</v>
      </c>
      <c r="D2159">
        <v>11</v>
      </c>
      <c r="E2159">
        <v>5.8765344088271797E-2</v>
      </c>
      <c r="F2159">
        <v>331329.18459296599</v>
      </c>
      <c r="G2159">
        <v>0.29020050000690301</v>
      </c>
    </row>
    <row r="2160" spans="1:7" x14ac:dyDescent="0.25">
      <c r="A2160">
        <v>0</v>
      </c>
      <c r="B2160" t="s">
        <v>9</v>
      </c>
      <c r="C2160">
        <v>15</v>
      </c>
      <c r="D2160">
        <v>12</v>
      </c>
      <c r="E2160">
        <v>5.8690016602200697E-2</v>
      </c>
      <c r="F2160">
        <v>325164.84053562698</v>
      </c>
      <c r="G2160">
        <v>0.31867659999988901</v>
      </c>
    </row>
    <row r="2161" spans="1:7" x14ac:dyDescent="0.25">
      <c r="A2161">
        <v>0</v>
      </c>
      <c r="B2161" t="s">
        <v>9</v>
      </c>
      <c r="C2161">
        <v>15</v>
      </c>
      <c r="D2161">
        <v>13</v>
      </c>
      <c r="E2161">
        <v>5.9829214296807903E-2</v>
      </c>
      <c r="F2161">
        <v>322074.773238478</v>
      </c>
      <c r="G2161">
        <v>0.33934629999566801</v>
      </c>
    </row>
    <row r="2162" spans="1:7" x14ac:dyDescent="0.25">
      <c r="A2162">
        <v>0</v>
      </c>
      <c r="B2162" t="s">
        <v>9</v>
      </c>
      <c r="C2162">
        <v>15</v>
      </c>
      <c r="D2162">
        <v>14</v>
      </c>
      <c r="E2162">
        <v>5.8651234738804701E-2</v>
      </c>
      <c r="F2162">
        <v>318230.92734785902</v>
      </c>
      <c r="G2162">
        <v>0.39240519999293599</v>
      </c>
    </row>
    <row r="2163" spans="1:7" x14ac:dyDescent="0.25">
      <c r="A2163">
        <v>0</v>
      </c>
      <c r="B2163" t="s">
        <v>9</v>
      </c>
      <c r="C2163">
        <v>15</v>
      </c>
      <c r="D2163">
        <v>15</v>
      </c>
      <c r="E2163">
        <v>5.64845859007694E-2</v>
      </c>
      <c r="F2163">
        <v>314032.616587325</v>
      </c>
      <c r="G2163">
        <v>0.37428160000126798</v>
      </c>
    </row>
    <row r="2164" spans="1:7" x14ac:dyDescent="0.25">
      <c r="A2164">
        <v>0</v>
      </c>
      <c r="B2164" t="s">
        <v>9</v>
      </c>
      <c r="C2164">
        <v>15</v>
      </c>
      <c r="D2164">
        <v>16</v>
      </c>
      <c r="E2164">
        <v>5.5409211090362398E-2</v>
      </c>
      <c r="F2164">
        <v>312165.04774095101</v>
      </c>
      <c r="G2164">
        <v>0.381957000005058</v>
      </c>
    </row>
    <row r="2165" spans="1:7" x14ac:dyDescent="0.25">
      <c r="A2165">
        <v>0</v>
      </c>
      <c r="B2165" t="s">
        <v>9</v>
      </c>
      <c r="C2165">
        <v>15</v>
      </c>
      <c r="D2165">
        <v>17</v>
      </c>
      <c r="E2165">
        <v>5.9794758244200101E-2</v>
      </c>
      <c r="F2165">
        <v>309688.135450745</v>
      </c>
      <c r="G2165">
        <v>0.40371609998692198</v>
      </c>
    </row>
    <row r="2166" spans="1:7" x14ac:dyDescent="0.25">
      <c r="A2166">
        <v>0</v>
      </c>
      <c r="B2166" t="s">
        <v>9</v>
      </c>
      <c r="C2166">
        <v>15</v>
      </c>
      <c r="D2166">
        <v>18</v>
      </c>
      <c r="E2166">
        <v>6.3019725517902705E-2</v>
      </c>
      <c r="F2166">
        <v>306174.20908436802</v>
      </c>
      <c r="G2166">
        <v>0.43658749999303798</v>
      </c>
    </row>
    <row r="2167" spans="1:7" x14ac:dyDescent="0.25">
      <c r="A2167">
        <v>0</v>
      </c>
      <c r="B2167" t="s">
        <v>9</v>
      </c>
      <c r="C2167">
        <v>15</v>
      </c>
      <c r="D2167">
        <v>19</v>
      </c>
      <c r="E2167">
        <v>5.73801711418108E-2</v>
      </c>
      <c r="F2167">
        <v>304166.63193907199</v>
      </c>
      <c r="G2167">
        <v>0.41618689999449998</v>
      </c>
    </row>
    <row r="2168" spans="1:7" x14ac:dyDescent="0.25">
      <c r="A2168">
        <v>0</v>
      </c>
      <c r="B2168" t="s">
        <v>9</v>
      </c>
      <c r="C2168">
        <v>16</v>
      </c>
      <c r="D2168">
        <v>1</v>
      </c>
      <c r="E2168">
        <v>0</v>
      </c>
      <c r="F2168">
        <v>450063.38523930701</v>
      </c>
      <c r="G2168">
        <v>1.9987299994681899E-2</v>
      </c>
    </row>
    <row r="2169" spans="1:7" x14ac:dyDescent="0.25">
      <c r="A2169">
        <v>0</v>
      </c>
      <c r="B2169" t="s">
        <v>9</v>
      </c>
      <c r="C2169">
        <v>16</v>
      </c>
      <c r="D2169">
        <v>2</v>
      </c>
      <c r="E2169">
        <v>1.42946894872079E-2</v>
      </c>
      <c r="F2169">
        <v>415225.67976774299</v>
      </c>
      <c r="G2169">
        <v>5.6255300005432197E-2</v>
      </c>
    </row>
    <row r="2170" spans="1:7" x14ac:dyDescent="0.25">
      <c r="A2170">
        <v>0</v>
      </c>
      <c r="B2170" t="s">
        <v>9</v>
      </c>
      <c r="C2170">
        <v>16</v>
      </c>
      <c r="D2170">
        <v>3</v>
      </c>
      <c r="E2170">
        <v>1.7395465700322601E-2</v>
      </c>
      <c r="F2170">
        <v>396276.41271082201</v>
      </c>
      <c r="G2170">
        <v>0.10786889999872</v>
      </c>
    </row>
    <row r="2171" spans="1:7" x14ac:dyDescent="0.25">
      <c r="A2171">
        <v>0</v>
      </c>
      <c r="B2171" t="s">
        <v>9</v>
      </c>
      <c r="C2171">
        <v>16</v>
      </c>
      <c r="D2171">
        <v>4</v>
      </c>
      <c r="E2171">
        <v>2.12953121962535E-2</v>
      </c>
      <c r="F2171">
        <v>381728.57627462602</v>
      </c>
      <c r="G2171">
        <v>0.124767100001918</v>
      </c>
    </row>
    <row r="2172" spans="1:7" x14ac:dyDescent="0.25">
      <c r="A2172">
        <v>0</v>
      </c>
      <c r="B2172" t="s">
        <v>9</v>
      </c>
      <c r="C2172">
        <v>16</v>
      </c>
      <c r="D2172">
        <v>5</v>
      </c>
      <c r="E2172">
        <v>2.6675686302306101E-2</v>
      </c>
      <c r="F2172">
        <v>370283.97649071302</v>
      </c>
      <c r="G2172">
        <v>0.145229100002325</v>
      </c>
    </row>
    <row r="2173" spans="1:7" x14ac:dyDescent="0.25">
      <c r="A2173">
        <v>0</v>
      </c>
      <c r="B2173" t="s">
        <v>9</v>
      </c>
      <c r="C2173">
        <v>16</v>
      </c>
      <c r="D2173">
        <v>6</v>
      </c>
      <c r="E2173">
        <v>2.6734923632357199E-2</v>
      </c>
      <c r="F2173">
        <v>361778.559962973</v>
      </c>
      <c r="G2173">
        <v>0.21163020000676599</v>
      </c>
    </row>
    <row r="2174" spans="1:7" x14ac:dyDescent="0.25">
      <c r="A2174">
        <v>0</v>
      </c>
      <c r="B2174" t="s">
        <v>9</v>
      </c>
      <c r="C2174">
        <v>16</v>
      </c>
      <c r="D2174">
        <v>7</v>
      </c>
      <c r="E2174">
        <v>3.1861338317816297E-2</v>
      </c>
      <c r="F2174">
        <v>355181.51213520003</v>
      </c>
      <c r="G2174">
        <v>0.20711859999573701</v>
      </c>
    </row>
    <row r="2175" spans="1:7" x14ac:dyDescent="0.25">
      <c r="A2175">
        <v>0</v>
      </c>
      <c r="B2175" t="s">
        <v>9</v>
      </c>
      <c r="C2175">
        <v>16</v>
      </c>
      <c r="D2175">
        <v>8</v>
      </c>
      <c r="E2175">
        <v>2.2776074396698501E-2</v>
      </c>
      <c r="F2175">
        <v>349669.81032464397</v>
      </c>
      <c r="G2175">
        <v>0.21215820001089</v>
      </c>
    </row>
    <row r="2176" spans="1:7" x14ac:dyDescent="0.25">
      <c r="A2176">
        <v>0</v>
      </c>
      <c r="B2176" t="s">
        <v>9</v>
      </c>
      <c r="C2176">
        <v>16</v>
      </c>
      <c r="D2176">
        <v>9</v>
      </c>
      <c r="E2176">
        <v>3.1550005613737303E-2</v>
      </c>
      <c r="F2176">
        <v>344097.37447434902</v>
      </c>
      <c r="G2176">
        <v>0.27720300000510101</v>
      </c>
    </row>
    <row r="2177" spans="1:7" x14ac:dyDescent="0.25">
      <c r="A2177">
        <v>0</v>
      </c>
      <c r="B2177" t="s">
        <v>9</v>
      </c>
      <c r="C2177">
        <v>16</v>
      </c>
      <c r="D2177">
        <v>10</v>
      </c>
      <c r="E2177">
        <v>3.3509414937034902E-2</v>
      </c>
      <c r="F2177">
        <v>339760.75051514799</v>
      </c>
      <c r="G2177">
        <v>0.28556180000305098</v>
      </c>
    </row>
    <row r="2178" spans="1:7" x14ac:dyDescent="0.25">
      <c r="A2178">
        <v>0</v>
      </c>
      <c r="B2178" t="s">
        <v>9</v>
      </c>
      <c r="C2178">
        <v>16</v>
      </c>
      <c r="D2178">
        <v>11</v>
      </c>
      <c r="E2178">
        <v>4.3634789648568303E-2</v>
      </c>
      <c r="F2178">
        <v>336390.90148126503</v>
      </c>
      <c r="G2178">
        <v>0.28948939999099799</v>
      </c>
    </row>
    <row r="2179" spans="1:7" x14ac:dyDescent="0.25">
      <c r="A2179">
        <v>0</v>
      </c>
      <c r="B2179" t="s">
        <v>9</v>
      </c>
      <c r="C2179">
        <v>16</v>
      </c>
      <c r="D2179">
        <v>12</v>
      </c>
      <c r="E2179">
        <v>4.45226229946801E-2</v>
      </c>
      <c r="F2179">
        <v>332481.22292789101</v>
      </c>
      <c r="G2179">
        <v>0.35821900000155399</v>
      </c>
    </row>
    <row r="2180" spans="1:7" x14ac:dyDescent="0.25">
      <c r="A2180">
        <v>0</v>
      </c>
      <c r="B2180" t="s">
        <v>9</v>
      </c>
      <c r="C2180">
        <v>16</v>
      </c>
      <c r="D2180">
        <v>13</v>
      </c>
      <c r="E2180">
        <v>4.9241061078370202E-2</v>
      </c>
      <c r="F2180">
        <v>328960.06796220102</v>
      </c>
      <c r="G2180">
        <v>0.39066419999289698</v>
      </c>
    </row>
    <row r="2181" spans="1:7" x14ac:dyDescent="0.25">
      <c r="A2181">
        <v>0</v>
      </c>
      <c r="B2181" t="s">
        <v>9</v>
      </c>
      <c r="C2181">
        <v>16</v>
      </c>
      <c r="D2181">
        <v>14</v>
      </c>
      <c r="E2181">
        <v>3.7155644303210097E-2</v>
      </c>
      <c r="F2181">
        <v>325549.88920015498</v>
      </c>
      <c r="G2181">
        <v>0.368493699992541</v>
      </c>
    </row>
    <row r="2182" spans="1:7" x14ac:dyDescent="0.25">
      <c r="A2182">
        <v>0</v>
      </c>
      <c r="B2182" t="s">
        <v>9</v>
      </c>
      <c r="C2182">
        <v>16</v>
      </c>
      <c r="D2182">
        <v>15</v>
      </c>
      <c r="E2182">
        <v>4.7499415026929503E-2</v>
      </c>
      <c r="F2182">
        <v>322611.98366629699</v>
      </c>
      <c r="G2182">
        <v>0.419834599990281</v>
      </c>
    </row>
    <row r="2183" spans="1:7" x14ac:dyDescent="0.25">
      <c r="A2183">
        <v>0</v>
      </c>
      <c r="B2183" t="s">
        <v>9</v>
      </c>
      <c r="C2183">
        <v>16</v>
      </c>
      <c r="D2183">
        <v>16</v>
      </c>
      <c r="E2183">
        <v>4.24000378537992E-2</v>
      </c>
      <c r="F2183">
        <v>319917.81832947303</v>
      </c>
      <c r="G2183">
        <v>0.38773070000752302</v>
      </c>
    </row>
    <row r="2184" spans="1:7" x14ac:dyDescent="0.25">
      <c r="A2184">
        <v>0</v>
      </c>
      <c r="B2184" t="s">
        <v>9</v>
      </c>
      <c r="C2184">
        <v>16</v>
      </c>
      <c r="D2184">
        <v>17</v>
      </c>
      <c r="E2184">
        <v>4.9002800430974401E-2</v>
      </c>
      <c r="F2184">
        <v>316633.14364145702</v>
      </c>
      <c r="G2184">
        <v>0.45100729999830902</v>
      </c>
    </row>
    <row r="2185" spans="1:7" x14ac:dyDescent="0.25">
      <c r="A2185">
        <v>0</v>
      </c>
      <c r="B2185" t="s">
        <v>9</v>
      </c>
      <c r="C2185">
        <v>16</v>
      </c>
      <c r="D2185">
        <v>18</v>
      </c>
      <c r="E2185">
        <v>5.3055818317464198E-2</v>
      </c>
      <c r="F2185">
        <v>314114.79271214898</v>
      </c>
      <c r="G2185">
        <v>0.44964329998765601</v>
      </c>
    </row>
    <row r="2186" spans="1:7" x14ac:dyDescent="0.25">
      <c r="A2186">
        <v>0</v>
      </c>
      <c r="B2186" t="s">
        <v>9</v>
      </c>
      <c r="C2186">
        <v>16</v>
      </c>
      <c r="D2186">
        <v>19</v>
      </c>
      <c r="E2186">
        <v>5.35006450985408E-2</v>
      </c>
      <c r="F2186">
        <v>311458.09292733599</v>
      </c>
      <c r="G2186">
        <v>0.480816499999491</v>
      </c>
    </row>
    <row r="2187" spans="1:7" x14ac:dyDescent="0.25">
      <c r="A2187">
        <v>0</v>
      </c>
      <c r="B2187" t="s">
        <v>9</v>
      </c>
      <c r="C2187">
        <v>17</v>
      </c>
      <c r="D2187">
        <v>1</v>
      </c>
      <c r="E2187">
        <v>0</v>
      </c>
      <c r="F2187">
        <v>467531.50619821501</v>
      </c>
      <c r="G2187">
        <v>2.20694000017829E-2</v>
      </c>
    </row>
    <row r="2188" spans="1:7" x14ac:dyDescent="0.25">
      <c r="A2188">
        <v>0</v>
      </c>
      <c r="B2188" t="s">
        <v>9</v>
      </c>
      <c r="C2188">
        <v>17</v>
      </c>
      <c r="D2188">
        <v>2</v>
      </c>
      <c r="E2188">
        <v>2.9214786985340802E-2</v>
      </c>
      <c r="F2188">
        <v>428243.39301121299</v>
      </c>
      <c r="G2188">
        <v>7.7405999996699296E-2</v>
      </c>
    </row>
    <row r="2189" spans="1:7" x14ac:dyDescent="0.25">
      <c r="A2189">
        <v>0</v>
      </c>
      <c r="B2189" t="s">
        <v>9</v>
      </c>
      <c r="C2189">
        <v>17</v>
      </c>
      <c r="D2189">
        <v>3</v>
      </c>
      <c r="E2189">
        <v>3.3087180194259602E-2</v>
      </c>
      <c r="F2189">
        <v>408675.08903291501</v>
      </c>
      <c r="G2189">
        <v>0.12074169999687</v>
      </c>
    </row>
    <row r="2190" spans="1:7" x14ac:dyDescent="0.25">
      <c r="A2190">
        <v>0</v>
      </c>
      <c r="B2190" t="s">
        <v>9</v>
      </c>
      <c r="C2190">
        <v>17</v>
      </c>
      <c r="D2190">
        <v>4</v>
      </c>
      <c r="E2190">
        <v>3.72315847241773E-2</v>
      </c>
      <c r="F2190">
        <v>393998.63278719498</v>
      </c>
      <c r="G2190">
        <v>0.169616099999984</v>
      </c>
    </row>
    <row r="2191" spans="1:7" x14ac:dyDescent="0.25">
      <c r="A2191">
        <v>0</v>
      </c>
      <c r="B2191" t="s">
        <v>9</v>
      </c>
      <c r="C2191">
        <v>17</v>
      </c>
      <c r="D2191">
        <v>5</v>
      </c>
      <c r="E2191">
        <v>4.2348834523761203E-2</v>
      </c>
      <c r="F2191">
        <v>382061.98861021502</v>
      </c>
      <c r="G2191">
        <v>0.13885709999885801</v>
      </c>
    </row>
    <row r="2192" spans="1:7" x14ac:dyDescent="0.25">
      <c r="A2192">
        <v>0</v>
      </c>
      <c r="B2192" t="s">
        <v>9</v>
      </c>
      <c r="C2192">
        <v>17</v>
      </c>
      <c r="D2192">
        <v>6</v>
      </c>
      <c r="E2192">
        <v>4.70060091841372E-2</v>
      </c>
      <c r="F2192">
        <v>372439.69122498698</v>
      </c>
      <c r="G2192">
        <v>0.20160369999939501</v>
      </c>
    </row>
    <row r="2193" spans="1:7" x14ac:dyDescent="0.25">
      <c r="A2193">
        <v>0</v>
      </c>
      <c r="B2193" t="s">
        <v>9</v>
      </c>
      <c r="C2193">
        <v>17</v>
      </c>
      <c r="D2193">
        <v>7</v>
      </c>
      <c r="E2193">
        <v>4.5486814974572402E-2</v>
      </c>
      <c r="F2193">
        <v>365728.84615488601</v>
      </c>
      <c r="G2193">
        <v>0.21623170000384501</v>
      </c>
    </row>
    <row r="2194" spans="1:7" x14ac:dyDescent="0.25">
      <c r="A2194">
        <v>0</v>
      </c>
      <c r="B2194" t="s">
        <v>9</v>
      </c>
      <c r="C2194">
        <v>17</v>
      </c>
      <c r="D2194">
        <v>8</v>
      </c>
      <c r="E2194">
        <v>4.7367986942459799E-2</v>
      </c>
      <c r="F2194">
        <v>359019.01274956501</v>
      </c>
      <c r="G2194">
        <v>0.23947650000627599</v>
      </c>
    </row>
    <row r="2195" spans="1:7" x14ac:dyDescent="0.25">
      <c r="A2195">
        <v>0</v>
      </c>
      <c r="B2195" t="s">
        <v>9</v>
      </c>
      <c r="C2195">
        <v>17</v>
      </c>
      <c r="D2195">
        <v>9</v>
      </c>
      <c r="E2195">
        <v>4.6084319585922497E-2</v>
      </c>
      <c r="F2195">
        <v>353796.13402820402</v>
      </c>
      <c r="G2195">
        <v>0.28554219999932601</v>
      </c>
    </row>
    <row r="2196" spans="1:7" x14ac:dyDescent="0.25">
      <c r="A2196">
        <v>0</v>
      </c>
      <c r="B2196" t="s">
        <v>9</v>
      </c>
      <c r="C2196">
        <v>17</v>
      </c>
      <c r="D2196">
        <v>10</v>
      </c>
      <c r="E2196">
        <v>4.5684907556434298E-2</v>
      </c>
      <c r="F2196">
        <v>348596.44807549298</v>
      </c>
      <c r="G2196">
        <v>0.253930199993192</v>
      </c>
    </row>
    <row r="2197" spans="1:7" x14ac:dyDescent="0.25">
      <c r="A2197">
        <v>0</v>
      </c>
      <c r="B2197" t="s">
        <v>9</v>
      </c>
      <c r="C2197">
        <v>17</v>
      </c>
      <c r="D2197">
        <v>11</v>
      </c>
      <c r="E2197">
        <v>4.8008711757376199E-2</v>
      </c>
      <c r="F2197">
        <v>344554.28111300198</v>
      </c>
      <c r="G2197">
        <v>0.32559439999749801</v>
      </c>
    </row>
    <row r="2198" spans="1:7" x14ac:dyDescent="0.25">
      <c r="A2198">
        <v>0</v>
      </c>
      <c r="B2198" t="s">
        <v>9</v>
      </c>
      <c r="C2198">
        <v>17</v>
      </c>
      <c r="D2198">
        <v>12</v>
      </c>
      <c r="E2198">
        <v>4.9279152065923003E-2</v>
      </c>
      <c r="F2198">
        <v>341061.48510435899</v>
      </c>
      <c r="G2198">
        <v>0.335571900010108</v>
      </c>
    </row>
    <row r="2199" spans="1:7" x14ac:dyDescent="0.25">
      <c r="A2199">
        <v>0</v>
      </c>
      <c r="B2199" t="s">
        <v>9</v>
      </c>
      <c r="C2199">
        <v>17</v>
      </c>
      <c r="D2199">
        <v>13</v>
      </c>
      <c r="E2199">
        <v>4.5341268361896898E-2</v>
      </c>
      <c r="F2199">
        <v>337296.518777852</v>
      </c>
      <c r="G2199">
        <v>0.409347199994954</v>
      </c>
    </row>
    <row r="2200" spans="1:7" x14ac:dyDescent="0.25">
      <c r="A2200">
        <v>0</v>
      </c>
      <c r="B2200" t="s">
        <v>9</v>
      </c>
      <c r="C2200">
        <v>17</v>
      </c>
      <c r="D2200">
        <v>14</v>
      </c>
      <c r="E2200">
        <v>4.5588130445833597E-2</v>
      </c>
      <c r="F2200">
        <v>334026.77680339298</v>
      </c>
      <c r="G2200">
        <v>0.37876010000763899</v>
      </c>
    </row>
    <row r="2201" spans="1:7" x14ac:dyDescent="0.25">
      <c r="A2201">
        <v>0</v>
      </c>
      <c r="B2201" t="s">
        <v>9</v>
      </c>
      <c r="C2201">
        <v>17</v>
      </c>
      <c r="D2201">
        <v>15</v>
      </c>
      <c r="E2201">
        <v>5.4705870386887998E-2</v>
      </c>
      <c r="F2201">
        <v>331248.70137351</v>
      </c>
      <c r="G2201">
        <v>0.417833900006371</v>
      </c>
    </row>
    <row r="2202" spans="1:7" x14ac:dyDescent="0.25">
      <c r="A2202">
        <v>0</v>
      </c>
      <c r="B2202" t="s">
        <v>9</v>
      </c>
      <c r="C2202">
        <v>17</v>
      </c>
      <c r="D2202">
        <v>16</v>
      </c>
      <c r="E2202">
        <v>4.2539321953341903E-2</v>
      </c>
      <c r="F2202">
        <v>328484.32662555802</v>
      </c>
      <c r="G2202">
        <v>0.38348000000405502</v>
      </c>
    </row>
    <row r="2203" spans="1:7" x14ac:dyDescent="0.25">
      <c r="A2203">
        <v>0</v>
      </c>
      <c r="B2203" t="s">
        <v>9</v>
      </c>
      <c r="C2203">
        <v>17</v>
      </c>
      <c r="D2203">
        <v>17</v>
      </c>
      <c r="E2203">
        <v>5.34517522795004E-2</v>
      </c>
      <c r="F2203">
        <v>324859.438505664</v>
      </c>
      <c r="G2203">
        <v>0.43478359999426103</v>
      </c>
    </row>
    <row r="2204" spans="1:7" x14ac:dyDescent="0.25">
      <c r="A2204">
        <v>0</v>
      </c>
      <c r="B2204" t="s">
        <v>9</v>
      </c>
      <c r="C2204">
        <v>17</v>
      </c>
      <c r="D2204">
        <v>18</v>
      </c>
      <c r="E2204">
        <v>5.1710780023837499E-2</v>
      </c>
      <c r="F2204">
        <v>322704.67302448303</v>
      </c>
      <c r="G2204">
        <v>0.49766569999337601</v>
      </c>
    </row>
    <row r="2205" spans="1:7" x14ac:dyDescent="0.25">
      <c r="A2205">
        <v>0</v>
      </c>
      <c r="B2205" t="s">
        <v>9</v>
      </c>
      <c r="C2205">
        <v>17</v>
      </c>
      <c r="D2205">
        <v>19</v>
      </c>
      <c r="E2205">
        <v>5.3067825660287497E-2</v>
      </c>
      <c r="F2205">
        <v>321468.468356525</v>
      </c>
      <c r="G2205">
        <v>0.46658920000481802</v>
      </c>
    </row>
    <row r="2206" spans="1:7" x14ac:dyDescent="0.25">
      <c r="A2206">
        <v>0</v>
      </c>
      <c r="B2206" t="s">
        <v>9</v>
      </c>
      <c r="C2206">
        <v>18</v>
      </c>
      <c r="D2206">
        <v>1</v>
      </c>
      <c r="E2206">
        <v>0</v>
      </c>
      <c r="F2206">
        <v>449836.51060798299</v>
      </c>
      <c r="G2206">
        <v>2.19400000059977E-2</v>
      </c>
    </row>
    <row r="2207" spans="1:7" x14ac:dyDescent="0.25">
      <c r="A2207">
        <v>0</v>
      </c>
      <c r="B2207" t="s">
        <v>9</v>
      </c>
      <c r="C2207">
        <v>18</v>
      </c>
      <c r="D2207">
        <v>2</v>
      </c>
      <c r="E2207">
        <v>2.82169138138933E-2</v>
      </c>
      <c r="F2207">
        <v>415235.93122855702</v>
      </c>
      <c r="G2207">
        <v>6.8976400012615999E-2</v>
      </c>
    </row>
    <row r="2208" spans="1:7" x14ac:dyDescent="0.25">
      <c r="A2208">
        <v>0</v>
      </c>
      <c r="B2208" t="s">
        <v>9</v>
      </c>
      <c r="C2208">
        <v>18</v>
      </c>
      <c r="D2208">
        <v>3</v>
      </c>
      <c r="E2208">
        <v>3.2634404466594803E-2</v>
      </c>
      <c r="F2208">
        <v>395992.69908841699</v>
      </c>
      <c r="G2208">
        <v>0.128029500003322</v>
      </c>
    </row>
    <row r="2209" spans="1:7" x14ac:dyDescent="0.25">
      <c r="A2209">
        <v>0</v>
      </c>
      <c r="B2209" t="s">
        <v>9</v>
      </c>
      <c r="C2209">
        <v>18</v>
      </c>
      <c r="D2209">
        <v>4</v>
      </c>
      <c r="E2209">
        <v>3.2451230062155799E-2</v>
      </c>
      <c r="F2209">
        <v>383480.23234322498</v>
      </c>
      <c r="G2209">
        <v>0.17096390000369799</v>
      </c>
    </row>
    <row r="2210" spans="1:7" x14ac:dyDescent="0.25">
      <c r="A2210">
        <v>0</v>
      </c>
      <c r="B2210" t="s">
        <v>9</v>
      </c>
      <c r="C2210">
        <v>18</v>
      </c>
      <c r="D2210">
        <v>5</v>
      </c>
      <c r="E2210">
        <v>3.8987781621649599E-2</v>
      </c>
      <c r="F2210">
        <v>372744.79810234701</v>
      </c>
      <c r="G2210">
        <v>0.175730400005704</v>
      </c>
    </row>
    <row r="2211" spans="1:7" x14ac:dyDescent="0.25">
      <c r="A2211">
        <v>0</v>
      </c>
      <c r="B2211" t="s">
        <v>9</v>
      </c>
      <c r="C2211">
        <v>18</v>
      </c>
      <c r="D2211">
        <v>6</v>
      </c>
      <c r="E2211">
        <v>4.12021786617109E-2</v>
      </c>
      <c r="F2211">
        <v>364333.67316295899</v>
      </c>
      <c r="G2211">
        <v>0.19512140000006101</v>
      </c>
    </row>
    <row r="2212" spans="1:7" x14ac:dyDescent="0.25">
      <c r="A2212">
        <v>0</v>
      </c>
      <c r="B2212" t="s">
        <v>9</v>
      </c>
      <c r="C2212">
        <v>18</v>
      </c>
      <c r="D2212">
        <v>7</v>
      </c>
      <c r="E2212">
        <v>4.5139065061109498E-2</v>
      </c>
      <c r="F2212">
        <v>357772.62261353497</v>
      </c>
      <c r="G2212">
        <v>0.237170699998387</v>
      </c>
    </row>
    <row r="2213" spans="1:7" x14ac:dyDescent="0.25">
      <c r="A2213">
        <v>0</v>
      </c>
      <c r="B2213" t="s">
        <v>9</v>
      </c>
      <c r="C2213">
        <v>18</v>
      </c>
      <c r="D2213">
        <v>8</v>
      </c>
      <c r="E2213">
        <v>4.5405387415301299E-2</v>
      </c>
      <c r="F2213">
        <v>350895.28391504299</v>
      </c>
      <c r="G2213">
        <v>0.28972870000870898</v>
      </c>
    </row>
    <row r="2214" spans="1:7" x14ac:dyDescent="0.25">
      <c r="A2214">
        <v>0</v>
      </c>
      <c r="B2214" t="s">
        <v>9</v>
      </c>
      <c r="C2214">
        <v>18</v>
      </c>
      <c r="D2214">
        <v>9</v>
      </c>
      <c r="E2214">
        <v>4.6800322271383303E-2</v>
      </c>
      <c r="F2214">
        <v>344840.54396869801</v>
      </c>
      <c r="G2214">
        <v>0.25331129999540197</v>
      </c>
    </row>
    <row r="2215" spans="1:7" x14ac:dyDescent="0.25">
      <c r="A2215">
        <v>0</v>
      </c>
      <c r="B2215" t="s">
        <v>9</v>
      </c>
      <c r="C2215">
        <v>18</v>
      </c>
      <c r="D2215">
        <v>10</v>
      </c>
      <c r="E2215">
        <v>4.6593191384315599E-2</v>
      </c>
      <c r="F2215">
        <v>340832.71019625</v>
      </c>
      <c r="G2215">
        <v>0.32967350000399098</v>
      </c>
    </row>
    <row r="2216" spans="1:7" x14ac:dyDescent="0.25">
      <c r="A2216">
        <v>0</v>
      </c>
      <c r="B2216" t="s">
        <v>9</v>
      </c>
      <c r="C2216">
        <v>18</v>
      </c>
      <c r="D2216">
        <v>11</v>
      </c>
      <c r="E2216">
        <v>4.9800989563361299E-2</v>
      </c>
      <c r="F2216">
        <v>336331.766540121</v>
      </c>
      <c r="G2216">
        <v>0.31078830000478702</v>
      </c>
    </row>
    <row r="2217" spans="1:7" x14ac:dyDescent="0.25">
      <c r="A2217">
        <v>0</v>
      </c>
      <c r="B2217" t="s">
        <v>9</v>
      </c>
      <c r="C2217">
        <v>18</v>
      </c>
      <c r="D2217">
        <v>12</v>
      </c>
      <c r="E2217">
        <v>4.6807490131859197E-2</v>
      </c>
      <c r="F2217">
        <v>332529.65462391498</v>
      </c>
      <c r="G2217">
        <v>0.32227699999930298</v>
      </c>
    </row>
    <row r="2218" spans="1:7" x14ac:dyDescent="0.25">
      <c r="A2218">
        <v>0</v>
      </c>
      <c r="B2218" t="s">
        <v>9</v>
      </c>
      <c r="C2218">
        <v>18</v>
      </c>
      <c r="D2218">
        <v>13</v>
      </c>
      <c r="E2218">
        <v>5.3657812892638303E-2</v>
      </c>
      <c r="F2218">
        <v>329013.62609282101</v>
      </c>
      <c r="G2218">
        <v>0.41296520001196702</v>
      </c>
    </row>
    <row r="2219" spans="1:7" x14ac:dyDescent="0.25">
      <c r="A2219">
        <v>0</v>
      </c>
      <c r="B2219" t="s">
        <v>9</v>
      </c>
      <c r="C2219">
        <v>18</v>
      </c>
      <c r="D2219">
        <v>14</v>
      </c>
      <c r="E2219">
        <v>5.0569528786903899E-2</v>
      </c>
      <c r="F2219">
        <v>326641.42204467102</v>
      </c>
      <c r="G2219">
        <v>0.41704010000103098</v>
      </c>
    </row>
    <row r="2220" spans="1:7" x14ac:dyDescent="0.25">
      <c r="A2220">
        <v>0</v>
      </c>
      <c r="B2220" t="s">
        <v>9</v>
      </c>
      <c r="C2220">
        <v>18</v>
      </c>
      <c r="D2220">
        <v>15</v>
      </c>
      <c r="E2220">
        <v>5.6056232958548703E-2</v>
      </c>
      <c r="F2220">
        <v>323116.98169399</v>
      </c>
      <c r="G2220">
        <v>0.43027649998839401</v>
      </c>
    </row>
    <row r="2221" spans="1:7" x14ac:dyDescent="0.25">
      <c r="A2221">
        <v>0</v>
      </c>
      <c r="B2221" t="s">
        <v>9</v>
      </c>
      <c r="C2221">
        <v>18</v>
      </c>
      <c r="D2221">
        <v>16</v>
      </c>
      <c r="E2221">
        <v>5.2156168090563698E-2</v>
      </c>
      <c r="F2221">
        <v>319848.59694421903</v>
      </c>
      <c r="G2221">
        <v>0.44947999999567401</v>
      </c>
    </row>
    <row r="2222" spans="1:7" x14ac:dyDescent="0.25">
      <c r="A2222">
        <v>0</v>
      </c>
      <c r="B2222" t="s">
        <v>9</v>
      </c>
      <c r="C2222">
        <v>18</v>
      </c>
      <c r="D2222">
        <v>17</v>
      </c>
      <c r="E2222">
        <v>5.5583796839225999E-2</v>
      </c>
      <c r="F2222">
        <v>317609.56707090797</v>
      </c>
      <c r="G2222">
        <v>0.45824809999612598</v>
      </c>
    </row>
    <row r="2223" spans="1:7" x14ac:dyDescent="0.25">
      <c r="A2223">
        <v>0</v>
      </c>
      <c r="B2223" t="s">
        <v>9</v>
      </c>
      <c r="C2223">
        <v>18</v>
      </c>
      <c r="D2223">
        <v>18</v>
      </c>
      <c r="E2223">
        <v>5.5766304148097301E-2</v>
      </c>
      <c r="F2223">
        <v>315319.21840110299</v>
      </c>
      <c r="G2223">
        <v>0.47706819999439098</v>
      </c>
    </row>
    <row r="2224" spans="1:7" x14ac:dyDescent="0.25">
      <c r="A2224">
        <v>0</v>
      </c>
      <c r="B2224" t="s">
        <v>9</v>
      </c>
      <c r="C2224">
        <v>18</v>
      </c>
      <c r="D2224">
        <v>19</v>
      </c>
      <c r="E2224">
        <v>5.5821483517598497E-2</v>
      </c>
      <c r="F2224">
        <v>313128.54200913</v>
      </c>
      <c r="G2224">
        <v>0.53668490001291502</v>
      </c>
    </row>
    <row r="2225" spans="1:7" x14ac:dyDescent="0.25">
      <c r="A2225">
        <v>0</v>
      </c>
      <c r="B2225" t="s">
        <v>9</v>
      </c>
      <c r="C2225">
        <v>19</v>
      </c>
      <c r="D2225">
        <v>1</v>
      </c>
      <c r="E2225">
        <v>0</v>
      </c>
      <c r="F2225">
        <v>428948.13236198598</v>
      </c>
      <c r="G2225">
        <v>2.3667799992836001E-2</v>
      </c>
    </row>
    <row r="2226" spans="1:7" x14ac:dyDescent="0.25">
      <c r="A2226">
        <v>0</v>
      </c>
      <c r="B2226" t="s">
        <v>9</v>
      </c>
      <c r="C2226">
        <v>19</v>
      </c>
      <c r="D2226">
        <v>2</v>
      </c>
      <c r="E2226">
        <v>6.74834040505646E-3</v>
      </c>
      <c r="F2226">
        <v>402202.28089525702</v>
      </c>
      <c r="G2226">
        <v>0.117227099995943</v>
      </c>
    </row>
    <row r="2227" spans="1:7" x14ac:dyDescent="0.25">
      <c r="A2227">
        <v>0</v>
      </c>
      <c r="B2227" t="s">
        <v>9</v>
      </c>
      <c r="C2227">
        <v>19</v>
      </c>
      <c r="D2227">
        <v>3</v>
      </c>
      <c r="E2227">
        <v>2.9597531555926999E-2</v>
      </c>
      <c r="F2227">
        <v>383366.238069224</v>
      </c>
      <c r="G2227">
        <v>0.160903800002415</v>
      </c>
    </row>
    <row r="2228" spans="1:7" x14ac:dyDescent="0.25">
      <c r="A2228">
        <v>0</v>
      </c>
      <c r="B2228" t="s">
        <v>9</v>
      </c>
      <c r="C2228">
        <v>19</v>
      </c>
      <c r="D2228">
        <v>4</v>
      </c>
      <c r="E2228">
        <v>3.10578467328004E-2</v>
      </c>
      <c r="F2228">
        <v>369415.51951370802</v>
      </c>
      <c r="G2228">
        <v>0.15730439999606399</v>
      </c>
    </row>
    <row r="2229" spans="1:7" x14ac:dyDescent="0.25">
      <c r="A2229">
        <v>0</v>
      </c>
      <c r="B2229" t="s">
        <v>9</v>
      </c>
      <c r="C2229">
        <v>19</v>
      </c>
      <c r="D2229">
        <v>5</v>
      </c>
      <c r="E2229">
        <v>3.4767664275533197E-2</v>
      </c>
      <c r="F2229">
        <v>359184.10973582498</v>
      </c>
      <c r="G2229">
        <v>0.156666100010625</v>
      </c>
    </row>
    <row r="2230" spans="1:7" x14ac:dyDescent="0.25">
      <c r="A2230">
        <v>0</v>
      </c>
      <c r="B2230" t="s">
        <v>9</v>
      </c>
      <c r="C2230">
        <v>19</v>
      </c>
      <c r="D2230">
        <v>6</v>
      </c>
      <c r="E2230">
        <v>4.0359386388963803E-2</v>
      </c>
      <c r="F2230">
        <v>351635.43071977899</v>
      </c>
      <c r="G2230">
        <v>0.15793859999394</v>
      </c>
    </row>
    <row r="2231" spans="1:7" x14ac:dyDescent="0.25">
      <c r="A2231">
        <v>0</v>
      </c>
      <c r="B2231" t="s">
        <v>9</v>
      </c>
      <c r="C2231">
        <v>19</v>
      </c>
      <c r="D2231">
        <v>7</v>
      </c>
      <c r="E2231">
        <v>4.1244653482205601E-2</v>
      </c>
      <c r="F2231">
        <v>343759.75713610399</v>
      </c>
      <c r="G2231">
        <v>0.24972570000682001</v>
      </c>
    </row>
    <row r="2232" spans="1:7" x14ac:dyDescent="0.25">
      <c r="A2232">
        <v>0</v>
      </c>
      <c r="B2232" t="s">
        <v>9</v>
      </c>
      <c r="C2232">
        <v>19</v>
      </c>
      <c r="D2232">
        <v>8</v>
      </c>
      <c r="E2232">
        <v>4.1863765748859298E-2</v>
      </c>
      <c r="F2232">
        <v>338337.761266227</v>
      </c>
      <c r="G2232">
        <v>0.26376010000240002</v>
      </c>
    </row>
    <row r="2233" spans="1:7" x14ac:dyDescent="0.25">
      <c r="A2233">
        <v>0</v>
      </c>
      <c r="B2233" t="s">
        <v>9</v>
      </c>
      <c r="C2233">
        <v>19</v>
      </c>
      <c r="D2233">
        <v>9</v>
      </c>
      <c r="E2233">
        <v>4.3292243824027098E-2</v>
      </c>
      <c r="F2233">
        <v>333581.43874798802</v>
      </c>
      <c r="G2233">
        <v>0.32281949999742199</v>
      </c>
    </row>
    <row r="2234" spans="1:7" x14ac:dyDescent="0.25">
      <c r="A2234">
        <v>0</v>
      </c>
      <c r="B2234" t="s">
        <v>9</v>
      </c>
      <c r="C2234">
        <v>19</v>
      </c>
      <c r="D2234">
        <v>10</v>
      </c>
      <c r="E2234">
        <v>4.4974936555937997E-2</v>
      </c>
      <c r="F2234">
        <v>329694.28447239101</v>
      </c>
      <c r="G2234">
        <v>0.34609599999384899</v>
      </c>
    </row>
    <row r="2235" spans="1:7" x14ac:dyDescent="0.25">
      <c r="A2235">
        <v>0</v>
      </c>
      <c r="B2235" t="s">
        <v>9</v>
      </c>
      <c r="C2235">
        <v>19</v>
      </c>
      <c r="D2235">
        <v>11</v>
      </c>
      <c r="E2235">
        <v>5.1950186390903902E-2</v>
      </c>
      <c r="F2235">
        <v>326132.76314660301</v>
      </c>
      <c r="G2235">
        <v>0.31971850000263602</v>
      </c>
    </row>
    <row r="2236" spans="1:7" x14ac:dyDescent="0.25">
      <c r="A2236">
        <v>0</v>
      </c>
      <c r="B2236" t="s">
        <v>9</v>
      </c>
      <c r="C2236">
        <v>19</v>
      </c>
      <c r="D2236">
        <v>12</v>
      </c>
      <c r="E2236">
        <v>5.5072747598666198E-2</v>
      </c>
      <c r="F2236">
        <v>322488.52408419899</v>
      </c>
      <c r="G2236">
        <v>0.34191469999495799</v>
      </c>
    </row>
    <row r="2237" spans="1:7" x14ac:dyDescent="0.25">
      <c r="A2237">
        <v>0</v>
      </c>
      <c r="B2237" t="s">
        <v>9</v>
      </c>
      <c r="C2237">
        <v>19</v>
      </c>
      <c r="D2237">
        <v>13</v>
      </c>
      <c r="E2237">
        <v>5.3102245139636899E-2</v>
      </c>
      <c r="F2237">
        <v>319815.79352485301</v>
      </c>
      <c r="G2237">
        <v>0.32535240000288401</v>
      </c>
    </row>
    <row r="2238" spans="1:7" x14ac:dyDescent="0.25">
      <c r="A2238">
        <v>0</v>
      </c>
      <c r="B2238" t="s">
        <v>9</v>
      </c>
      <c r="C2238">
        <v>19</v>
      </c>
      <c r="D2238">
        <v>14</v>
      </c>
      <c r="E2238">
        <v>5.0068875366713297E-2</v>
      </c>
      <c r="F2238">
        <v>316604.245323007</v>
      </c>
      <c r="G2238">
        <v>0.405926299994462</v>
      </c>
    </row>
    <row r="2239" spans="1:7" x14ac:dyDescent="0.25">
      <c r="A2239">
        <v>0</v>
      </c>
      <c r="B2239" t="s">
        <v>9</v>
      </c>
      <c r="C2239">
        <v>19</v>
      </c>
      <c r="D2239">
        <v>15</v>
      </c>
      <c r="E2239">
        <v>5.3377647065966601E-2</v>
      </c>
      <c r="F2239">
        <v>314779.49397318502</v>
      </c>
      <c r="G2239">
        <v>0.44407040000078202</v>
      </c>
    </row>
    <row r="2240" spans="1:7" x14ac:dyDescent="0.25">
      <c r="A2240">
        <v>0</v>
      </c>
      <c r="B2240" t="s">
        <v>9</v>
      </c>
      <c r="C2240">
        <v>19</v>
      </c>
      <c r="D2240">
        <v>16</v>
      </c>
      <c r="E2240">
        <v>5.1569879553245303E-2</v>
      </c>
      <c r="F2240">
        <v>312402.59145999502</v>
      </c>
      <c r="G2240">
        <v>0.46652900001208703</v>
      </c>
    </row>
    <row r="2241" spans="1:7" x14ac:dyDescent="0.25">
      <c r="A2241">
        <v>0</v>
      </c>
      <c r="B2241" t="s">
        <v>9</v>
      </c>
      <c r="C2241">
        <v>19</v>
      </c>
      <c r="D2241">
        <v>17</v>
      </c>
      <c r="E2241">
        <v>5.2713275584692701E-2</v>
      </c>
      <c r="F2241">
        <v>309512.13418779802</v>
      </c>
      <c r="G2241">
        <v>0.49927889999525998</v>
      </c>
    </row>
    <row r="2242" spans="1:7" x14ac:dyDescent="0.25">
      <c r="A2242">
        <v>0</v>
      </c>
      <c r="B2242" t="s">
        <v>9</v>
      </c>
      <c r="C2242">
        <v>19</v>
      </c>
      <c r="D2242">
        <v>18</v>
      </c>
      <c r="E2242">
        <v>5.3927736081866399E-2</v>
      </c>
      <c r="F2242">
        <v>307638.55625226302</v>
      </c>
      <c r="G2242">
        <v>0.50045110000064597</v>
      </c>
    </row>
    <row r="2243" spans="1:7" x14ac:dyDescent="0.25">
      <c r="A2243">
        <v>0</v>
      </c>
      <c r="B2243" t="s">
        <v>9</v>
      </c>
      <c r="C2243">
        <v>19</v>
      </c>
      <c r="D2243">
        <v>19</v>
      </c>
      <c r="E2243">
        <v>5.4567698450920098E-2</v>
      </c>
      <c r="F2243">
        <v>305723.00771343999</v>
      </c>
      <c r="G2243">
        <v>0.54760240000905402</v>
      </c>
    </row>
    <row r="2244" spans="1:7" x14ac:dyDescent="0.25">
      <c r="A2244">
        <v>0</v>
      </c>
      <c r="B2244" t="s">
        <v>9</v>
      </c>
      <c r="C2244">
        <v>20</v>
      </c>
      <c r="D2244">
        <v>1</v>
      </c>
      <c r="E2244">
        <v>0</v>
      </c>
      <c r="F2244">
        <v>433767.39203458902</v>
      </c>
      <c r="G2244">
        <v>2.2876799994264702E-2</v>
      </c>
    </row>
    <row r="2245" spans="1:7" x14ac:dyDescent="0.25">
      <c r="A2245">
        <v>0</v>
      </c>
      <c r="B2245" t="s">
        <v>9</v>
      </c>
      <c r="C2245">
        <v>20</v>
      </c>
      <c r="D2245">
        <v>2</v>
      </c>
      <c r="E2245">
        <v>2.6173106167240001E-2</v>
      </c>
      <c r="F2245">
        <v>401663.19384959101</v>
      </c>
      <c r="G2245">
        <v>7.59914000082062E-2</v>
      </c>
    </row>
    <row r="2246" spans="1:7" x14ac:dyDescent="0.25">
      <c r="A2246">
        <v>0</v>
      </c>
      <c r="B2246" t="s">
        <v>9</v>
      </c>
      <c r="C2246">
        <v>20</v>
      </c>
      <c r="D2246">
        <v>3</v>
      </c>
      <c r="E2246">
        <v>3.1546348524994598E-2</v>
      </c>
      <c r="F2246">
        <v>385662.17760195502</v>
      </c>
      <c r="G2246">
        <v>0.16521690000081399</v>
      </c>
    </row>
    <row r="2247" spans="1:7" x14ac:dyDescent="0.25">
      <c r="A2247">
        <v>0</v>
      </c>
      <c r="B2247" t="s">
        <v>9</v>
      </c>
      <c r="C2247">
        <v>20</v>
      </c>
      <c r="D2247">
        <v>4</v>
      </c>
      <c r="E2247">
        <v>3.8809926267609998E-2</v>
      </c>
      <c r="F2247">
        <v>374172.852655806</v>
      </c>
      <c r="G2247">
        <v>0.15752700000302799</v>
      </c>
    </row>
    <row r="2248" spans="1:7" x14ac:dyDescent="0.25">
      <c r="A2248">
        <v>0</v>
      </c>
      <c r="B2248" t="s">
        <v>9</v>
      </c>
      <c r="C2248">
        <v>20</v>
      </c>
      <c r="D2248">
        <v>5</v>
      </c>
      <c r="E2248">
        <v>4.1424417727413697E-2</v>
      </c>
      <c r="F2248">
        <v>363679.55534773797</v>
      </c>
      <c r="G2248">
        <v>0.16909619999933001</v>
      </c>
    </row>
    <row r="2249" spans="1:7" x14ac:dyDescent="0.25">
      <c r="A2249">
        <v>0</v>
      </c>
      <c r="B2249" t="s">
        <v>9</v>
      </c>
      <c r="C2249">
        <v>20</v>
      </c>
      <c r="D2249">
        <v>6</v>
      </c>
      <c r="E2249">
        <v>4.32003111908323E-2</v>
      </c>
      <c r="F2249">
        <v>356223.88833770598</v>
      </c>
      <c r="G2249">
        <v>0.22924500000954101</v>
      </c>
    </row>
    <row r="2250" spans="1:7" x14ac:dyDescent="0.25">
      <c r="A2250">
        <v>0</v>
      </c>
      <c r="B2250" t="s">
        <v>9</v>
      </c>
      <c r="C2250">
        <v>20</v>
      </c>
      <c r="D2250">
        <v>7</v>
      </c>
      <c r="E2250">
        <v>4.1102488280922299E-2</v>
      </c>
      <c r="F2250">
        <v>348965.04940318502</v>
      </c>
      <c r="G2250">
        <v>0.25274300000455602</v>
      </c>
    </row>
    <row r="2251" spans="1:7" x14ac:dyDescent="0.25">
      <c r="A2251">
        <v>0</v>
      </c>
      <c r="B2251" t="s">
        <v>9</v>
      </c>
      <c r="C2251">
        <v>20</v>
      </c>
      <c r="D2251">
        <v>8</v>
      </c>
      <c r="E2251">
        <v>4.2140560824684703E-2</v>
      </c>
      <c r="F2251">
        <v>343613.41762366798</v>
      </c>
      <c r="G2251">
        <v>0.27427439999883002</v>
      </c>
    </row>
    <row r="2252" spans="1:7" x14ac:dyDescent="0.25">
      <c r="A2252">
        <v>0</v>
      </c>
      <c r="B2252" t="s">
        <v>9</v>
      </c>
      <c r="C2252">
        <v>20</v>
      </c>
      <c r="D2252">
        <v>9</v>
      </c>
      <c r="E2252">
        <v>4.6756696428318499E-2</v>
      </c>
      <c r="F2252">
        <v>339467.83882058202</v>
      </c>
      <c r="G2252">
        <v>0.27847920000203802</v>
      </c>
    </row>
    <row r="2253" spans="1:7" x14ac:dyDescent="0.25">
      <c r="A2253">
        <v>0</v>
      </c>
      <c r="B2253" t="s">
        <v>9</v>
      </c>
      <c r="C2253">
        <v>20</v>
      </c>
      <c r="D2253">
        <v>10</v>
      </c>
      <c r="E2253">
        <v>4.0487813303382102E-2</v>
      </c>
      <c r="F2253">
        <v>335011.84795759799</v>
      </c>
      <c r="G2253">
        <v>0.294489699997939</v>
      </c>
    </row>
    <row r="2254" spans="1:7" x14ac:dyDescent="0.25">
      <c r="A2254">
        <v>0</v>
      </c>
      <c r="B2254" t="s">
        <v>9</v>
      </c>
      <c r="C2254">
        <v>20</v>
      </c>
      <c r="D2254">
        <v>11</v>
      </c>
      <c r="E2254">
        <v>3.9845598702782599E-2</v>
      </c>
      <c r="F2254">
        <v>330575.96492856799</v>
      </c>
      <c r="G2254">
        <v>0.34397449999232699</v>
      </c>
    </row>
    <row r="2255" spans="1:7" x14ac:dyDescent="0.25">
      <c r="A2255">
        <v>0</v>
      </c>
      <c r="B2255" t="s">
        <v>9</v>
      </c>
      <c r="C2255">
        <v>20</v>
      </c>
      <c r="D2255">
        <v>12</v>
      </c>
      <c r="E2255">
        <v>5.11431376786926E-2</v>
      </c>
      <c r="F2255">
        <v>327247.35906163498</v>
      </c>
      <c r="G2255">
        <v>0.336942800000542</v>
      </c>
    </row>
    <row r="2256" spans="1:7" x14ac:dyDescent="0.25">
      <c r="A2256">
        <v>0</v>
      </c>
      <c r="B2256" t="s">
        <v>9</v>
      </c>
      <c r="C2256">
        <v>20</v>
      </c>
      <c r="D2256">
        <v>13</v>
      </c>
      <c r="E2256">
        <v>4.0091910014309597E-2</v>
      </c>
      <c r="F2256">
        <v>323382.11648473202</v>
      </c>
      <c r="G2256">
        <v>0.35761910000292102</v>
      </c>
    </row>
    <row r="2257" spans="1:7" x14ac:dyDescent="0.25">
      <c r="A2257">
        <v>0</v>
      </c>
      <c r="B2257" t="s">
        <v>9</v>
      </c>
      <c r="C2257">
        <v>20</v>
      </c>
      <c r="D2257">
        <v>14</v>
      </c>
      <c r="E2257">
        <v>4.3454879660522201E-2</v>
      </c>
      <c r="F2257">
        <v>320261.59198247798</v>
      </c>
      <c r="G2257">
        <v>0.39337700000032699</v>
      </c>
    </row>
    <row r="2258" spans="1:7" x14ac:dyDescent="0.25">
      <c r="A2258">
        <v>0</v>
      </c>
      <c r="B2258" t="s">
        <v>9</v>
      </c>
      <c r="C2258">
        <v>20</v>
      </c>
      <c r="D2258">
        <v>15</v>
      </c>
      <c r="E2258">
        <v>4.8883758099694502E-2</v>
      </c>
      <c r="F2258">
        <v>317459.09088828898</v>
      </c>
      <c r="G2258">
        <v>0.45258959999773601</v>
      </c>
    </row>
    <row r="2259" spans="1:7" x14ac:dyDescent="0.25">
      <c r="A2259">
        <v>0</v>
      </c>
      <c r="B2259" t="s">
        <v>9</v>
      </c>
      <c r="C2259">
        <v>20</v>
      </c>
      <c r="D2259">
        <v>16</v>
      </c>
      <c r="E2259">
        <v>5.7140438167747998E-2</v>
      </c>
      <c r="F2259">
        <v>315012.03456319199</v>
      </c>
      <c r="G2259">
        <v>0.47030200000153799</v>
      </c>
    </row>
    <row r="2260" spans="1:7" x14ac:dyDescent="0.25">
      <c r="A2260">
        <v>0</v>
      </c>
      <c r="B2260" t="s">
        <v>9</v>
      </c>
      <c r="C2260">
        <v>20</v>
      </c>
      <c r="D2260">
        <v>17</v>
      </c>
      <c r="E2260">
        <v>6.1234872477118299E-2</v>
      </c>
      <c r="F2260">
        <v>312461.91256920301</v>
      </c>
      <c r="G2260">
        <v>0.474942499989992</v>
      </c>
    </row>
    <row r="2261" spans="1:7" x14ac:dyDescent="0.25">
      <c r="A2261">
        <v>0</v>
      </c>
      <c r="B2261" t="s">
        <v>9</v>
      </c>
      <c r="C2261">
        <v>20</v>
      </c>
      <c r="D2261">
        <v>18</v>
      </c>
      <c r="E2261">
        <v>5.2891788883482699E-2</v>
      </c>
      <c r="F2261">
        <v>311399.20583167003</v>
      </c>
      <c r="G2261">
        <v>0.499667800002498</v>
      </c>
    </row>
    <row r="2262" spans="1:7" x14ac:dyDescent="0.25">
      <c r="A2262">
        <v>0</v>
      </c>
      <c r="B2262" t="s">
        <v>9</v>
      </c>
      <c r="C2262">
        <v>20</v>
      </c>
      <c r="D2262">
        <v>19</v>
      </c>
      <c r="E2262">
        <v>5.3262680965571102E-2</v>
      </c>
      <c r="F2262">
        <v>308412.30822635698</v>
      </c>
      <c r="G2262">
        <v>0.55245040000590895</v>
      </c>
    </row>
    <row r="2263" spans="1:7" x14ac:dyDescent="0.25">
      <c r="A2263">
        <v>0</v>
      </c>
      <c r="B2263" t="s">
        <v>9</v>
      </c>
      <c r="C2263">
        <v>21</v>
      </c>
      <c r="D2263">
        <v>1</v>
      </c>
      <c r="E2263">
        <v>0</v>
      </c>
      <c r="F2263">
        <v>439662.42487572902</v>
      </c>
      <c r="G2263">
        <v>2.47712999989744E-2</v>
      </c>
    </row>
    <row r="2264" spans="1:7" x14ac:dyDescent="0.25">
      <c r="A2264">
        <v>0</v>
      </c>
      <c r="B2264" t="s">
        <v>9</v>
      </c>
      <c r="C2264">
        <v>21</v>
      </c>
      <c r="D2264">
        <v>2</v>
      </c>
      <c r="E2264">
        <v>6.1028901482099501E-3</v>
      </c>
      <c r="F2264">
        <v>410278.48423334601</v>
      </c>
      <c r="G2264">
        <v>8.9027200010605101E-2</v>
      </c>
    </row>
    <row r="2265" spans="1:7" x14ac:dyDescent="0.25">
      <c r="A2265">
        <v>0</v>
      </c>
      <c r="B2265" t="s">
        <v>9</v>
      </c>
      <c r="C2265">
        <v>21</v>
      </c>
      <c r="D2265">
        <v>3</v>
      </c>
      <c r="E2265">
        <v>5.0757371834950403E-2</v>
      </c>
      <c r="F2265">
        <v>392168.78953466599</v>
      </c>
      <c r="G2265">
        <v>0.137459100005798</v>
      </c>
    </row>
    <row r="2266" spans="1:7" x14ac:dyDescent="0.25">
      <c r="A2266">
        <v>0</v>
      </c>
      <c r="B2266" t="s">
        <v>9</v>
      </c>
      <c r="C2266">
        <v>21</v>
      </c>
      <c r="D2266">
        <v>4</v>
      </c>
      <c r="E2266">
        <v>5.1488533885219297E-2</v>
      </c>
      <c r="F2266">
        <v>380015.81343315099</v>
      </c>
      <c r="G2266">
        <v>0.156969100004062</v>
      </c>
    </row>
    <row r="2267" spans="1:7" x14ac:dyDescent="0.25">
      <c r="A2267">
        <v>0</v>
      </c>
      <c r="B2267" t="s">
        <v>9</v>
      </c>
      <c r="C2267">
        <v>21</v>
      </c>
      <c r="D2267">
        <v>5</v>
      </c>
      <c r="E2267">
        <v>5.2522488390686899E-2</v>
      </c>
      <c r="F2267">
        <v>370485.81222322199</v>
      </c>
      <c r="G2267">
        <v>0.207700500002829</v>
      </c>
    </row>
    <row r="2268" spans="1:7" x14ac:dyDescent="0.25">
      <c r="A2268">
        <v>0</v>
      </c>
      <c r="B2268" t="s">
        <v>9</v>
      </c>
      <c r="C2268">
        <v>21</v>
      </c>
      <c r="D2268">
        <v>6</v>
      </c>
      <c r="E2268">
        <v>5.3482979083109401E-2</v>
      </c>
      <c r="F2268">
        <v>362381.65141106199</v>
      </c>
      <c r="G2268">
        <v>0.238203999993857</v>
      </c>
    </row>
    <row r="2269" spans="1:7" x14ac:dyDescent="0.25">
      <c r="A2269">
        <v>0</v>
      </c>
      <c r="B2269" t="s">
        <v>9</v>
      </c>
      <c r="C2269">
        <v>21</v>
      </c>
      <c r="D2269">
        <v>7</v>
      </c>
      <c r="E2269">
        <v>5.3527025084886999E-2</v>
      </c>
      <c r="F2269">
        <v>355848.63378677802</v>
      </c>
      <c r="G2269">
        <v>0.25018979999003899</v>
      </c>
    </row>
    <row r="2270" spans="1:7" x14ac:dyDescent="0.25">
      <c r="A2270">
        <v>0</v>
      </c>
      <c r="B2270" t="s">
        <v>9</v>
      </c>
      <c r="C2270">
        <v>21</v>
      </c>
      <c r="D2270">
        <v>8</v>
      </c>
      <c r="E2270">
        <v>5.4059711864805099E-2</v>
      </c>
      <c r="F2270">
        <v>349879.31042179698</v>
      </c>
      <c r="G2270">
        <v>0.29270949999045098</v>
      </c>
    </row>
    <row r="2271" spans="1:7" x14ac:dyDescent="0.25">
      <c r="A2271">
        <v>0</v>
      </c>
      <c r="B2271" t="s">
        <v>9</v>
      </c>
      <c r="C2271">
        <v>21</v>
      </c>
      <c r="D2271">
        <v>9</v>
      </c>
      <c r="E2271">
        <v>5.6065721291258301E-2</v>
      </c>
      <c r="F2271">
        <v>344890.87433173897</v>
      </c>
      <c r="G2271">
        <v>0.26791600001160898</v>
      </c>
    </row>
    <row r="2272" spans="1:7" x14ac:dyDescent="0.25">
      <c r="A2272">
        <v>0</v>
      </c>
      <c r="B2272" t="s">
        <v>9</v>
      </c>
      <c r="C2272">
        <v>21</v>
      </c>
      <c r="D2272">
        <v>10</v>
      </c>
      <c r="E2272">
        <v>5.4462221198295302E-2</v>
      </c>
      <c r="F2272">
        <v>341283.85166660702</v>
      </c>
      <c r="G2272">
        <v>0.31090199999744</v>
      </c>
    </row>
    <row r="2273" spans="1:7" x14ac:dyDescent="0.25">
      <c r="A2273">
        <v>0</v>
      </c>
      <c r="B2273" t="s">
        <v>9</v>
      </c>
      <c r="C2273">
        <v>21</v>
      </c>
      <c r="D2273">
        <v>11</v>
      </c>
      <c r="E2273">
        <v>5.61833159809123E-2</v>
      </c>
      <c r="F2273">
        <v>337428.228335394</v>
      </c>
      <c r="G2273">
        <v>0.390515899998717</v>
      </c>
    </row>
    <row r="2274" spans="1:7" x14ac:dyDescent="0.25">
      <c r="A2274">
        <v>0</v>
      </c>
      <c r="B2274" t="s">
        <v>9</v>
      </c>
      <c r="C2274">
        <v>21</v>
      </c>
      <c r="D2274">
        <v>12</v>
      </c>
      <c r="E2274">
        <v>5.6782402641065703E-2</v>
      </c>
      <c r="F2274">
        <v>333541.28215829597</v>
      </c>
      <c r="G2274">
        <v>0.44295770001190199</v>
      </c>
    </row>
    <row r="2275" spans="1:7" x14ac:dyDescent="0.25">
      <c r="A2275">
        <v>0</v>
      </c>
      <c r="B2275" t="s">
        <v>9</v>
      </c>
      <c r="C2275">
        <v>21</v>
      </c>
      <c r="D2275">
        <v>13</v>
      </c>
      <c r="E2275">
        <v>5.4434993099602903E-2</v>
      </c>
      <c r="F2275">
        <v>331268.78029476502</v>
      </c>
      <c r="G2275">
        <v>0.38390559999970703</v>
      </c>
    </row>
    <row r="2276" spans="1:7" x14ac:dyDescent="0.25">
      <c r="A2276">
        <v>0</v>
      </c>
      <c r="B2276" t="s">
        <v>9</v>
      </c>
      <c r="C2276">
        <v>21</v>
      </c>
      <c r="D2276">
        <v>14</v>
      </c>
      <c r="E2276">
        <v>5.9152048596898002E-2</v>
      </c>
      <c r="F2276">
        <v>328205.20426171098</v>
      </c>
      <c r="G2276">
        <v>0.44134180000401102</v>
      </c>
    </row>
    <row r="2277" spans="1:7" x14ac:dyDescent="0.25">
      <c r="A2277">
        <v>0</v>
      </c>
      <c r="B2277" t="s">
        <v>9</v>
      </c>
      <c r="C2277">
        <v>21</v>
      </c>
      <c r="D2277">
        <v>15</v>
      </c>
      <c r="E2277">
        <v>5.7276544901661598E-2</v>
      </c>
      <c r="F2277">
        <v>325880.489020031</v>
      </c>
      <c r="G2277">
        <v>0.45023329999821698</v>
      </c>
    </row>
    <row r="2278" spans="1:7" x14ac:dyDescent="0.25">
      <c r="A2278">
        <v>0</v>
      </c>
      <c r="B2278" t="s">
        <v>9</v>
      </c>
      <c r="C2278">
        <v>21</v>
      </c>
      <c r="D2278">
        <v>16</v>
      </c>
      <c r="E2278">
        <v>6.2560215435249297E-2</v>
      </c>
      <c r="F2278">
        <v>323665.49765910499</v>
      </c>
      <c r="G2278">
        <v>0.50925489999644902</v>
      </c>
    </row>
    <row r="2279" spans="1:7" x14ac:dyDescent="0.25">
      <c r="A2279">
        <v>0</v>
      </c>
      <c r="B2279" t="s">
        <v>9</v>
      </c>
      <c r="C2279">
        <v>21</v>
      </c>
      <c r="D2279">
        <v>17</v>
      </c>
      <c r="E2279">
        <v>6.2506051106615904E-2</v>
      </c>
      <c r="F2279">
        <v>321046.06583962002</v>
      </c>
      <c r="G2279">
        <v>0.500626199995167</v>
      </c>
    </row>
    <row r="2280" spans="1:7" x14ac:dyDescent="0.25">
      <c r="A2280">
        <v>0</v>
      </c>
      <c r="B2280" t="s">
        <v>9</v>
      </c>
      <c r="C2280">
        <v>21</v>
      </c>
      <c r="D2280">
        <v>18</v>
      </c>
      <c r="E2280">
        <v>6.3240082263725697E-2</v>
      </c>
      <c r="F2280">
        <v>318956.239794772</v>
      </c>
      <c r="G2280">
        <v>0.46557770000072102</v>
      </c>
    </row>
    <row r="2281" spans="1:7" x14ac:dyDescent="0.25">
      <c r="A2281">
        <v>0</v>
      </c>
      <c r="B2281" t="s">
        <v>9</v>
      </c>
      <c r="C2281">
        <v>21</v>
      </c>
      <c r="D2281">
        <v>19</v>
      </c>
      <c r="E2281">
        <v>6.7852625327147795E-2</v>
      </c>
      <c r="F2281">
        <v>317990.10361587303</v>
      </c>
      <c r="G2281">
        <v>0.593629800001508</v>
      </c>
    </row>
    <row r="2282" spans="1:7" x14ac:dyDescent="0.25">
      <c r="A2282">
        <v>0</v>
      </c>
      <c r="B2282" t="s">
        <v>9</v>
      </c>
      <c r="C2282">
        <v>22</v>
      </c>
      <c r="D2282">
        <v>1</v>
      </c>
      <c r="E2282">
        <v>0</v>
      </c>
      <c r="F2282">
        <v>432850.912272293</v>
      </c>
      <c r="G2282">
        <v>2.1916999990935399E-2</v>
      </c>
    </row>
    <row r="2283" spans="1:7" x14ac:dyDescent="0.25">
      <c r="A2283">
        <v>0</v>
      </c>
      <c r="B2283" t="s">
        <v>9</v>
      </c>
      <c r="C2283">
        <v>22</v>
      </c>
      <c r="D2283">
        <v>2</v>
      </c>
      <c r="E2283">
        <v>2.2551922592987699E-2</v>
      </c>
      <c r="F2283">
        <v>407861.30602841201</v>
      </c>
      <c r="G2283">
        <v>0.11748329999682</v>
      </c>
    </row>
    <row r="2284" spans="1:7" x14ac:dyDescent="0.25">
      <c r="A2284">
        <v>0</v>
      </c>
      <c r="B2284" t="s">
        <v>9</v>
      </c>
      <c r="C2284">
        <v>22</v>
      </c>
      <c r="D2284">
        <v>3</v>
      </c>
      <c r="E2284">
        <v>3.1634601867810003E-2</v>
      </c>
      <c r="F2284">
        <v>394093.30146575399</v>
      </c>
      <c r="G2284">
        <v>0.152115599994431</v>
      </c>
    </row>
    <row r="2285" spans="1:7" x14ac:dyDescent="0.25">
      <c r="A2285">
        <v>0</v>
      </c>
      <c r="B2285" t="s">
        <v>9</v>
      </c>
      <c r="C2285">
        <v>22</v>
      </c>
      <c r="D2285">
        <v>4</v>
      </c>
      <c r="E2285">
        <v>3.7095232189992201E-2</v>
      </c>
      <c r="F2285">
        <v>383721.14458321198</v>
      </c>
      <c r="G2285">
        <v>0.19916409999132101</v>
      </c>
    </row>
    <row r="2286" spans="1:7" x14ac:dyDescent="0.25">
      <c r="A2286">
        <v>0</v>
      </c>
      <c r="B2286" t="s">
        <v>9</v>
      </c>
      <c r="C2286">
        <v>22</v>
      </c>
      <c r="D2286">
        <v>5</v>
      </c>
      <c r="E2286">
        <v>3.2839441173952197E-2</v>
      </c>
      <c r="F2286">
        <v>374595.17668545502</v>
      </c>
      <c r="G2286">
        <v>0.23770170001080199</v>
      </c>
    </row>
    <row r="2287" spans="1:7" x14ac:dyDescent="0.25">
      <c r="A2287">
        <v>0</v>
      </c>
      <c r="B2287" t="s">
        <v>9</v>
      </c>
      <c r="C2287">
        <v>22</v>
      </c>
      <c r="D2287">
        <v>6</v>
      </c>
      <c r="E2287">
        <v>3.8386499876889198E-2</v>
      </c>
      <c r="F2287">
        <v>367607.21416770603</v>
      </c>
      <c r="G2287">
        <v>0.23856499999237701</v>
      </c>
    </row>
    <row r="2288" spans="1:7" x14ac:dyDescent="0.25">
      <c r="A2288">
        <v>0</v>
      </c>
      <c r="B2288" t="s">
        <v>9</v>
      </c>
      <c r="C2288">
        <v>22</v>
      </c>
      <c r="D2288">
        <v>7</v>
      </c>
      <c r="E2288">
        <v>4.0725347461832699E-2</v>
      </c>
      <c r="F2288">
        <v>360589.609862343</v>
      </c>
      <c r="G2288">
        <v>0.29159429999708603</v>
      </c>
    </row>
    <row r="2289" spans="1:7" x14ac:dyDescent="0.25">
      <c r="A2289">
        <v>0</v>
      </c>
      <c r="B2289" t="s">
        <v>9</v>
      </c>
      <c r="C2289">
        <v>22</v>
      </c>
      <c r="D2289">
        <v>8</v>
      </c>
      <c r="E2289">
        <v>6.3974442345024099E-2</v>
      </c>
      <c r="F2289">
        <v>355838.06186082901</v>
      </c>
      <c r="G2289">
        <v>0.32154340000124598</v>
      </c>
    </row>
    <row r="2290" spans="1:7" x14ac:dyDescent="0.25">
      <c r="A2290">
        <v>0</v>
      </c>
      <c r="B2290" t="s">
        <v>9</v>
      </c>
      <c r="C2290">
        <v>22</v>
      </c>
      <c r="D2290">
        <v>9</v>
      </c>
      <c r="E2290">
        <v>5.97348408498031E-2</v>
      </c>
      <c r="F2290">
        <v>350366.09231179702</v>
      </c>
      <c r="G2290">
        <v>0.38002199999755198</v>
      </c>
    </row>
    <row r="2291" spans="1:7" x14ac:dyDescent="0.25">
      <c r="A2291">
        <v>0</v>
      </c>
      <c r="B2291" t="s">
        <v>9</v>
      </c>
      <c r="C2291">
        <v>22</v>
      </c>
      <c r="D2291">
        <v>10</v>
      </c>
      <c r="E2291">
        <v>6.2361096504679199E-2</v>
      </c>
      <c r="F2291">
        <v>346560.01509436598</v>
      </c>
      <c r="G2291">
        <v>0.32497390000207799</v>
      </c>
    </row>
    <row r="2292" spans="1:7" x14ac:dyDescent="0.25">
      <c r="A2292">
        <v>0</v>
      </c>
      <c r="B2292" t="s">
        <v>9</v>
      </c>
      <c r="C2292">
        <v>22</v>
      </c>
      <c r="D2292">
        <v>11</v>
      </c>
      <c r="E2292">
        <v>6.1310244814219698E-2</v>
      </c>
      <c r="F2292">
        <v>342809.92777678801</v>
      </c>
      <c r="G2292">
        <v>0.40000349999172602</v>
      </c>
    </row>
    <row r="2293" spans="1:7" x14ac:dyDescent="0.25">
      <c r="A2293">
        <v>0</v>
      </c>
      <c r="B2293" t="s">
        <v>9</v>
      </c>
      <c r="C2293">
        <v>22</v>
      </c>
      <c r="D2293">
        <v>12</v>
      </c>
      <c r="E2293">
        <v>6.14849822430572E-2</v>
      </c>
      <c r="F2293">
        <v>339351.41510541999</v>
      </c>
      <c r="G2293">
        <v>0.41503970000485402</v>
      </c>
    </row>
    <row r="2294" spans="1:7" x14ac:dyDescent="0.25">
      <c r="A2294">
        <v>0</v>
      </c>
      <c r="B2294" t="s">
        <v>9</v>
      </c>
      <c r="C2294">
        <v>22</v>
      </c>
      <c r="D2294">
        <v>13</v>
      </c>
      <c r="E2294">
        <v>6.1216909619557697E-2</v>
      </c>
      <c r="F2294">
        <v>336090.87999687699</v>
      </c>
      <c r="G2294">
        <v>0.44437740001012499</v>
      </c>
    </row>
    <row r="2295" spans="1:7" x14ac:dyDescent="0.25">
      <c r="A2295">
        <v>0</v>
      </c>
      <c r="B2295" t="s">
        <v>9</v>
      </c>
      <c r="C2295">
        <v>22</v>
      </c>
      <c r="D2295">
        <v>14</v>
      </c>
      <c r="E2295">
        <v>6.96618435813324E-2</v>
      </c>
      <c r="F2295">
        <v>333966.47827790398</v>
      </c>
      <c r="G2295">
        <v>0.47617680000257601</v>
      </c>
    </row>
    <row r="2296" spans="1:7" x14ac:dyDescent="0.25">
      <c r="A2296">
        <v>0</v>
      </c>
      <c r="B2296" t="s">
        <v>9</v>
      </c>
      <c r="C2296">
        <v>22</v>
      </c>
      <c r="D2296">
        <v>15</v>
      </c>
      <c r="E2296">
        <v>6.7295165882143404E-2</v>
      </c>
      <c r="F2296">
        <v>330685.06261133897</v>
      </c>
      <c r="G2296">
        <v>0.519542499998351</v>
      </c>
    </row>
    <row r="2297" spans="1:7" x14ac:dyDescent="0.25">
      <c r="A2297">
        <v>0</v>
      </c>
      <c r="B2297" t="s">
        <v>9</v>
      </c>
      <c r="C2297">
        <v>22</v>
      </c>
      <c r="D2297">
        <v>16</v>
      </c>
      <c r="E2297">
        <v>6.6049364911805394E-2</v>
      </c>
      <c r="F2297">
        <v>328214.72157923901</v>
      </c>
      <c r="G2297">
        <v>0.54988230000890304</v>
      </c>
    </row>
    <row r="2298" spans="1:7" x14ac:dyDescent="0.25">
      <c r="A2298">
        <v>0</v>
      </c>
      <c r="B2298" t="s">
        <v>9</v>
      </c>
      <c r="C2298">
        <v>22</v>
      </c>
      <c r="D2298">
        <v>17</v>
      </c>
      <c r="E2298">
        <v>7.0043523496026397E-2</v>
      </c>
      <c r="F2298">
        <v>326583.00139762397</v>
      </c>
      <c r="G2298">
        <v>0.54014750001078904</v>
      </c>
    </row>
    <row r="2299" spans="1:7" x14ac:dyDescent="0.25">
      <c r="A2299">
        <v>0</v>
      </c>
      <c r="B2299" t="s">
        <v>9</v>
      </c>
      <c r="C2299">
        <v>22</v>
      </c>
      <c r="D2299">
        <v>18</v>
      </c>
      <c r="E2299">
        <v>6.9112292167230499E-2</v>
      </c>
      <c r="F2299">
        <v>324316.30313606001</v>
      </c>
      <c r="G2299">
        <v>0.47942689999763299</v>
      </c>
    </row>
    <row r="2300" spans="1:7" x14ac:dyDescent="0.25">
      <c r="A2300">
        <v>0</v>
      </c>
      <c r="B2300" t="s">
        <v>9</v>
      </c>
      <c r="C2300">
        <v>22</v>
      </c>
      <c r="D2300">
        <v>19</v>
      </c>
      <c r="E2300">
        <v>6.6462328106932894E-2</v>
      </c>
      <c r="F2300">
        <v>321333.92971887899</v>
      </c>
      <c r="G2300">
        <v>0.57336359999317199</v>
      </c>
    </row>
    <row r="2301" spans="1:7" x14ac:dyDescent="0.25">
      <c r="A2301">
        <v>0</v>
      </c>
      <c r="B2301" t="s">
        <v>9</v>
      </c>
      <c r="C2301">
        <v>23</v>
      </c>
      <c r="D2301">
        <v>1</v>
      </c>
      <c r="E2301">
        <v>0</v>
      </c>
      <c r="F2301">
        <v>433532.727369008</v>
      </c>
      <c r="G2301">
        <v>2.3486399993998899E-2</v>
      </c>
    </row>
    <row r="2302" spans="1:7" x14ac:dyDescent="0.25">
      <c r="A2302">
        <v>0</v>
      </c>
      <c r="B2302" t="s">
        <v>9</v>
      </c>
      <c r="C2302">
        <v>23</v>
      </c>
      <c r="D2302">
        <v>2</v>
      </c>
      <c r="E2302">
        <v>3.8193153195148703E-2</v>
      </c>
      <c r="F2302">
        <v>406485.03288515599</v>
      </c>
      <c r="G2302">
        <v>0.10529500000120599</v>
      </c>
    </row>
    <row r="2303" spans="1:7" x14ac:dyDescent="0.25">
      <c r="A2303">
        <v>0</v>
      </c>
      <c r="B2303" t="s">
        <v>9</v>
      </c>
      <c r="C2303">
        <v>23</v>
      </c>
      <c r="D2303">
        <v>3</v>
      </c>
      <c r="E2303">
        <v>4.5421391659374401E-2</v>
      </c>
      <c r="F2303">
        <v>391928.01032738702</v>
      </c>
      <c r="G2303">
        <v>0.14970369999355099</v>
      </c>
    </row>
    <row r="2304" spans="1:7" x14ac:dyDescent="0.25">
      <c r="A2304">
        <v>0</v>
      </c>
      <c r="B2304" t="s">
        <v>9</v>
      </c>
      <c r="C2304">
        <v>23</v>
      </c>
      <c r="D2304">
        <v>4</v>
      </c>
      <c r="E2304">
        <v>5.3026640678698202E-2</v>
      </c>
      <c r="F2304">
        <v>380875.629510589</v>
      </c>
      <c r="G2304">
        <v>0.17484659999900001</v>
      </c>
    </row>
    <row r="2305" spans="1:7" x14ac:dyDescent="0.25">
      <c r="A2305">
        <v>0</v>
      </c>
      <c r="B2305" t="s">
        <v>9</v>
      </c>
      <c r="C2305">
        <v>23</v>
      </c>
      <c r="D2305">
        <v>5</v>
      </c>
      <c r="E2305">
        <v>5.1552174856031599E-2</v>
      </c>
      <c r="F2305">
        <v>371806.037500787</v>
      </c>
      <c r="G2305">
        <v>0.243535600005998</v>
      </c>
    </row>
    <row r="2306" spans="1:7" x14ac:dyDescent="0.25">
      <c r="A2306">
        <v>0</v>
      </c>
      <c r="B2306" t="s">
        <v>9</v>
      </c>
      <c r="C2306">
        <v>23</v>
      </c>
      <c r="D2306">
        <v>6</v>
      </c>
      <c r="E2306">
        <v>5.2158631775710097E-2</v>
      </c>
      <c r="F2306">
        <v>364284.68867079599</v>
      </c>
      <c r="G2306">
        <v>0.25739360001171002</v>
      </c>
    </row>
    <row r="2307" spans="1:7" x14ac:dyDescent="0.25">
      <c r="A2307">
        <v>0</v>
      </c>
      <c r="B2307" t="s">
        <v>9</v>
      </c>
      <c r="C2307">
        <v>23</v>
      </c>
      <c r="D2307">
        <v>7</v>
      </c>
      <c r="E2307">
        <v>5.7067409715176397E-2</v>
      </c>
      <c r="F2307">
        <v>358165.67307276197</v>
      </c>
      <c r="G2307">
        <v>0.336330600010114</v>
      </c>
    </row>
    <row r="2308" spans="1:7" x14ac:dyDescent="0.25">
      <c r="A2308">
        <v>0</v>
      </c>
      <c r="B2308" t="s">
        <v>9</v>
      </c>
      <c r="C2308">
        <v>23</v>
      </c>
      <c r="D2308">
        <v>8</v>
      </c>
      <c r="E2308">
        <v>5.3438836806250299E-2</v>
      </c>
      <c r="F2308">
        <v>353603.31624787801</v>
      </c>
      <c r="G2308">
        <v>0.28840449999552198</v>
      </c>
    </row>
    <row r="2309" spans="1:7" x14ac:dyDescent="0.25">
      <c r="A2309">
        <v>0</v>
      </c>
      <c r="B2309" t="s">
        <v>9</v>
      </c>
      <c r="C2309">
        <v>23</v>
      </c>
      <c r="D2309">
        <v>9</v>
      </c>
      <c r="E2309">
        <v>5.5871885413364498E-2</v>
      </c>
      <c r="F2309">
        <v>349117.39285078202</v>
      </c>
      <c r="G2309">
        <v>0.34629220000351701</v>
      </c>
    </row>
    <row r="2310" spans="1:7" x14ac:dyDescent="0.25">
      <c r="A2310">
        <v>0</v>
      </c>
      <c r="B2310" t="s">
        <v>9</v>
      </c>
      <c r="C2310">
        <v>23</v>
      </c>
      <c r="D2310">
        <v>10</v>
      </c>
      <c r="E2310">
        <v>7.2168367153212898E-2</v>
      </c>
      <c r="F2310">
        <v>345533.20250854502</v>
      </c>
      <c r="G2310">
        <v>0.38604100000520702</v>
      </c>
    </row>
    <row r="2311" spans="1:7" x14ac:dyDescent="0.25">
      <c r="A2311">
        <v>0</v>
      </c>
      <c r="B2311" t="s">
        <v>9</v>
      </c>
      <c r="C2311">
        <v>23</v>
      </c>
      <c r="D2311">
        <v>11</v>
      </c>
      <c r="E2311">
        <v>6.51414662685494E-2</v>
      </c>
      <c r="F2311">
        <v>342009.12835000799</v>
      </c>
      <c r="G2311">
        <v>0.36177800000587002</v>
      </c>
    </row>
    <row r="2312" spans="1:7" x14ac:dyDescent="0.25">
      <c r="A2312">
        <v>0</v>
      </c>
      <c r="B2312" t="s">
        <v>9</v>
      </c>
      <c r="C2312">
        <v>23</v>
      </c>
      <c r="D2312">
        <v>12</v>
      </c>
      <c r="E2312">
        <v>7.3184605063054201E-2</v>
      </c>
      <c r="F2312">
        <v>339069.48277283</v>
      </c>
      <c r="G2312">
        <v>0.38233180000679501</v>
      </c>
    </row>
    <row r="2313" spans="1:7" x14ac:dyDescent="0.25">
      <c r="A2313">
        <v>0</v>
      </c>
      <c r="B2313" t="s">
        <v>9</v>
      </c>
      <c r="C2313">
        <v>23</v>
      </c>
      <c r="D2313">
        <v>13</v>
      </c>
      <c r="E2313">
        <v>7.2101950417637201E-2</v>
      </c>
      <c r="F2313">
        <v>335835.00443789503</v>
      </c>
      <c r="G2313">
        <v>0.42437619999691301</v>
      </c>
    </row>
    <row r="2314" spans="1:7" x14ac:dyDescent="0.25">
      <c r="A2314">
        <v>0</v>
      </c>
      <c r="B2314" t="s">
        <v>9</v>
      </c>
      <c r="C2314">
        <v>23</v>
      </c>
      <c r="D2314">
        <v>14</v>
      </c>
      <c r="E2314">
        <v>6.3942205358037699E-2</v>
      </c>
      <c r="F2314">
        <v>333193.44629156502</v>
      </c>
      <c r="G2314">
        <v>0.484687600008328</v>
      </c>
    </row>
    <row r="2315" spans="1:7" x14ac:dyDescent="0.25">
      <c r="A2315">
        <v>0</v>
      </c>
      <c r="B2315" t="s">
        <v>9</v>
      </c>
      <c r="C2315">
        <v>23</v>
      </c>
      <c r="D2315">
        <v>15</v>
      </c>
      <c r="E2315">
        <v>8.1743543588853898E-2</v>
      </c>
      <c r="F2315">
        <v>330776.91536109702</v>
      </c>
      <c r="G2315">
        <v>0.49259140000503898</v>
      </c>
    </row>
    <row r="2316" spans="1:7" x14ac:dyDescent="0.25">
      <c r="A2316">
        <v>0</v>
      </c>
      <c r="B2316" t="s">
        <v>9</v>
      </c>
      <c r="C2316">
        <v>23</v>
      </c>
      <c r="D2316">
        <v>16</v>
      </c>
      <c r="E2316">
        <v>7.5992090300714604E-2</v>
      </c>
      <c r="F2316">
        <v>328770.16299009998</v>
      </c>
      <c r="G2316">
        <v>0.49227499999688001</v>
      </c>
    </row>
    <row r="2317" spans="1:7" x14ac:dyDescent="0.25">
      <c r="A2317">
        <v>0</v>
      </c>
      <c r="B2317" t="s">
        <v>9</v>
      </c>
      <c r="C2317">
        <v>23</v>
      </c>
      <c r="D2317">
        <v>17</v>
      </c>
      <c r="E2317">
        <v>6.4544893162593098E-2</v>
      </c>
      <c r="F2317">
        <v>326568.76561455702</v>
      </c>
      <c r="G2317">
        <v>0.53052749999915205</v>
      </c>
    </row>
    <row r="2318" spans="1:7" x14ac:dyDescent="0.25">
      <c r="A2318">
        <v>0</v>
      </c>
      <c r="B2318" t="s">
        <v>9</v>
      </c>
      <c r="C2318">
        <v>23</v>
      </c>
      <c r="D2318">
        <v>18</v>
      </c>
      <c r="E2318">
        <v>8.1293123597149894E-2</v>
      </c>
      <c r="F2318">
        <v>324041.83556997398</v>
      </c>
      <c r="G2318">
        <v>0.52048619999550205</v>
      </c>
    </row>
    <row r="2319" spans="1:7" x14ac:dyDescent="0.25">
      <c r="A2319">
        <v>0</v>
      </c>
      <c r="B2319" t="s">
        <v>9</v>
      </c>
      <c r="C2319">
        <v>23</v>
      </c>
      <c r="D2319">
        <v>19</v>
      </c>
      <c r="E2319">
        <v>7.8316961354824702E-2</v>
      </c>
      <c r="F2319">
        <v>322577.34138020303</v>
      </c>
      <c r="G2319">
        <v>0.53669860000081804</v>
      </c>
    </row>
    <row r="2320" spans="1:7" x14ac:dyDescent="0.25">
      <c r="A2320">
        <v>0</v>
      </c>
      <c r="B2320" t="s">
        <v>9</v>
      </c>
      <c r="C2320">
        <v>24</v>
      </c>
      <c r="D2320">
        <v>1</v>
      </c>
      <c r="E2320">
        <v>0</v>
      </c>
      <c r="F2320">
        <v>425671.49153915897</v>
      </c>
      <c r="G2320">
        <v>1.9596099999034701E-2</v>
      </c>
    </row>
    <row r="2321" spans="1:7" x14ac:dyDescent="0.25">
      <c r="A2321">
        <v>0</v>
      </c>
      <c r="B2321" t="s">
        <v>9</v>
      </c>
      <c r="C2321">
        <v>24</v>
      </c>
      <c r="D2321">
        <v>2</v>
      </c>
      <c r="E2321">
        <v>3.3689278176723299E-2</v>
      </c>
      <c r="F2321">
        <v>399128.66543635301</v>
      </c>
      <c r="G2321">
        <v>8.3383999997749897E-2</v>
      </c>
    </row>
    <row r="2322" spans="1:7" x14ac:dyDescent="0.25">
      <c r="A2322">
        <v>0</v>
      </c>
      <c r="B2322" t="s">
        <v>9</v>
      </c>
      <c r="C2322">
        <v>24</v>
      </c>
      <c r="D2322">
        <v>3</v>
      </c>
      <c r="E2322">
        <v>3.6678505373811003E-2</v>
      </c>
      <c r="F2322">
        <v>385348.45201637101</v>
      </c>
      <c r="G2322">
        <v>0.16089509999437701</v>
      </c>
    </row>
    <row r="2323" spans="1:7" x14ac:dyDescent="0.25">
      <c r="A2323">
        <v>0</v>
      </c>
      <c r="B2323" t="s">
        <v>9</v>
      </c>
      <c r="C2323">
        <v>24</v>
      </c>
      <c r="D2323">
        <v>4</v>
      </c>
      <c r="E2323">
        <v>7.0120561010526994E-2</v>
      </c>
      <c r="F2323">
        <v>374968.88607769599</v>
      </c>
      <c r="G2323">
        <v>0.16524370000115499</v>
      </c>
    </row>
    <row r="2324" spans="1:7" x14ac:dyDescent="0.25">
      <c r="A2324">
        <v>0</v>
      </c>
      <c r="B2324" t="s">
        <v>9</v>
      </c>
      <c r="C2324">
        <v>24</v>
      </c>
      <c r="D2324">
        <v>5</v>
      </c>
      <c r="E2324">
        <v>6.6154427278678901E-2</v>
      </c>
      <c r="F2324">
        <v>367368.57081742899</v>
      </c>
      <c r="G2324">
        <v>0.22243159999197801</v>
      </c>
    </row>
    <row r="2325" spans="1:7" x14ac:dyDescent="0.25">
      <c r="A2325">
        <v>0</v>
      </c>
      <c r="B2325" t="s">
        <v>9</v>
      </c>
      <c r="C2325">
        <v>24</v>
      </c>
      <c r="D2325">
        <v>6</v>
      </c>
      <c r="E2325">
        <v>7.1310113467460898E-2</v>
      </c>
      <c r="F2325">
        <v>361114.89923045703</v>
      </c>
      <c r="G2325">
        <v>0.25344640000548602</v>
      </c>
    </row>
    <row r="2326" spans="1:7" x14ac:dyDescent="0.25">
      <c r="A2326">
        <v>0</v>
      </c>
      <c r="B2326" t="s">
        <v>9</v>
      </c>
      <c r="C2326">
        <v>24</v>
      </c>
      <c r="D2326">
        <v>7</v>
      </c>
      <c r="E2326">
        <v>6.9376765417181199E-2</v>
      </c>
      <c r="F2326">
        <v>355330.36040274601</v>
      </c>
      <c r="G2326">
        <v>0.29824730000109401</v>
      </c>
    </row>
    <row r="2327" spans="1:7" x14ac:dyDescent="0.25">
      <c r="A2327">
        <v>0</v>
      </c>
      <c r="B2327" t="s">
        <v>9</v>
      </c>
      <c r="C2327">
        <v>24</v>
      </c>
      <c r="D2327">
        <v>8</v>
      </c>
      <c r="E2327">
        <v>6.7526905457200498E-2</v>
      </c>
      <c r="F2327">
        <v>350570.25923766597</v>
      </c>
      <c r="G2327">
        <v>0.29755299999669599</v>
      </c>
    </row>
    <row r="2328" spans="1:7" x14ac:dyDescent="0.25">
      <c r="A2328">
        <v>0</v>
      </c>
      <c r="B2328" t="s">
        <v>9</v>
      </c>
      <c r="C2328">
        <v>24</v>
      </c>
      <c r="D2328">
        <v>9</v>
      </c>
      <c r="E2328">
        <v>6.8381956774035302E-2</v>
      </c>
      <c r="F2328">
        <v>346137.35628382</v>
      </c>
      <c r="G2328">
        <v>0.37200509999820403</v>
      </c>
    </row>
    <row r="2329" spans="1:7" x14ac:dyDescent="0.25">
      <c r="A2329">
        <v>0</v>
      </c>
      <c r="B2329" t="s">
        <v>9</v>
      </c>
      <c r="C2329">
        <v>24</v>
      </c>
      <c r="D2329">
        <v>10</v>
      </c>
      <c r="E2329">
        <v>6.8995919122319796E-2</v>
      </c>
      <c r="F2329">
        <v>342750.569354576</v>
      </c>
      <c r="G2329">
        <v>0.36469380000198698</v>
      </c>
    </row>
    <row r="2330" spans="1:7" x14ac:dyDescent="0.25">
      <c r="A2330">
        <v>0</v>
      </c>
      <c r="B2330" t="s">
        <v>9</v>
      </c>
      <c r="C2330">
        <v>24</v>
      </c>
      <c r="D2330">
        <v>11</v>
      </c>
      <c r="E2330">
        <v>6.3813639644911102E-2</v>
      </c>
      <c r="F2330">
        <v>339365.25327473599</v>
      </c>
      <c r="G2330">
        <v>0.328069000010145</v>
      </c>
    </row>
    <row r="2331" spans="1:7" x14ac:dyDescent="0.25">
      <c r="A2331">
        <v>0</v>
      </c>
      <c r="B2331" t="s">
        <v>9</v>
      </c>
      <c r="C2331">
        <v>24</v>
      </c>
      <c r="D2331">
        <v>12</v>
      </c>
      <c r="E2331">
        <v>6.7434712252561799E-2</v>
      </c>
      <c r="F2331">
        <v>337257.76995684102</v>
      </c>
      <c r="G2331">
        <v>5.99473299999954</v>
      </c>
    </row>
    <row r="2332" spans="1:7" x14ac:dyDescent="0.25">
      <c r="A2332">
        <v>0</v>
      </c>
      <c r="B2332" t="s">
        <v>9</v>
      </c>
      <c r="C2332">
        <v>24</v>
      </c>
      <c r="D2332">
        <v>13</v>
      </c>
      <c r="E2332">
        <v>6.37558753170233E-2</v>
      </c>
      <c r="F2332">
        <v>334309.30436250701</v>
      </c>
      <c r="G2332">
        <v>6.1261045999999597</v>
      </c>
    </row>
    <row r="2333" spans="1:7" x14ac:dyDescent="0.25">
      <c r="A2333">
        <v>0</v>
      </c>
      <c r="B2333" t="s">
        <v>9</v>
      </c>
      <c r="C2333">
        <v>24</v>
      </c>
      <c r="D2333">
        <v>14</v>
      </c>
      <c r="E2333">
        <v>6.3729368974540401E-2</v>
      </c>
      <c r="F2333">
        <v>331530.71774746501</v>
      </c>
      <c r="G2333">
        <v>5.03502109998953</v>
      </c>
    </row>
    <row r="2334" spans="1:7" x14ac:dyDescent="0.25">
      <c r="A2334">
        <v>0</v>
      </c>
      <c r="B2334" t="s">
        <v>9</v>
      </c>
      <c r="C2334">
        <v>24</v>
      </c>
      <c r="D2334">
        <v>15</v>
      </c>
      <c r="E2334">
        <v>6.58985850993698E-2</v>
      </c>
      <c r="F2334">
        <v>328760.966428541</v>
      </c>
      <c r="G2334">
        <v>6.5039124999893803</v>
      </c>
    </row>
    <row r="2335" spans="1:7" x14ac:dyDescent="0.25">
      <c r="A2335">
        <v>0</v>
      </c>
      <c r="B2335" t="s">
        <v>9</v>
      </c>
      <c r="C2335">
        <v>24</v>
      </c>
      <c r="D2335">
        <v>16</v>
      </c>
      <c r="E2335">
        <v>6.8539481979163E-2</v>
      </c>
      <c r="F2335">
        <v>326986.61782755598</v>
      </c>
      <c r="G2335">
        <v>4.9642869999952302</v>
      </c>
    </row>
    <row r="2336" spans="1:7" x14ac:dyDescent="0.25">
      <c r="A2336">
        <v>0</v>
      </c>
      <c r="B2336" t="s">
        <v>9</v>
      </c>
      <c r="C2336">
        <v>24</v>
      </c>
      <c r="D2336">
        <v>17</v>
      </c>
      <c r="E2336">
        <v>6.9957988091692999E-2</v>
      </c>
      <c r="F2336">
        <v>324729.16713194398</v>
      </c>
      <c r="G2336">
        <v>6.1420902000099797</v>
      </c>
    </row>
    <row r="2337" spans="1:7" x14ac:dyDescent="0.25">
      <c r="A2337">
        <v>0</v>
      </c>
      <c r="B2337" t="s">
        <v>9</v>
      </c>
      <c r="C2337">
        <v>24</v>
      </c>
      <c r="D2337">
        <v>18</v>
      </c>
      <c r="E2337">
        <v>6.8643083224665793E-2</v>
      </c>
      <c r="F2337">
        <v>323041.61132298899</v>
      </c>
      <c r="G2337">
        <v>6.59318039999925</v>
      </c>
    </row>
    <row r="2338" spans="1:7" x14ac:dyDescent="0.25">
      <c r="A2338">
        <v>0</v>
      </c>
      <c r="B2338" t="s">
        <v>9</v>
      </c>
      <c r="C2338">
        <v>24</v>
      </c>
      <c r="D2338">
        <v>19</v>
      </c>
      <c r="E2338">
        <v>6.1294783390164399E-2</v>
      </c>
      <c r="F2338">
        <v>321622.785521632</v>
      </c>
      <c r="G2338">
        <v>6.0227589999994899</v>
      </c>
    </row>
    <row r="2339" spans="1:7" x14ac:dyDescent="0.25">
      <c r="A2339">
        <v>0</v>
      </c>
      <c r="B2339" t="s">
        <v>9</v>
      </c>
      <c r="C2339">
        <v>25</v>
      </c>
      <c r="D2339">
        <v>1</v>
      </c>
      <c r="E2339">
        <v>0</v>
      </c>
      <c r="F2339">
        <v>416426.24957131897</v>
      </c>
      <c r="G2339">
        <v>0.20790989999659301</v>
      </c>
    </row>
    <row r="2340" spans="1:7" x14ac:dyDescent="0.25">
      <c r="A2340">
        <v>0</v>
      </c>
      <c r="B2340" t="s">
        <v>9</v>
      </c>
      <c r="C2340">
        <v>25</v>
      </c>
      <c r="D2340">
        <v>2</v>
      </c>
      <c r="E2340">
        <v>2.26513277301316E-2</v>
      </c>
      <c r="F2340">
        <v>394153.17213249998</v>
      </c>
      <c r="G2340">
        <v>1.2452877000032401</v>
      </c>
    </row>
    <row r="2341" spans="1:7" x14ac:dyDescent="0.25">
      <c r="A2341">
        <v>0</v>
      </c>
      <c r="B2341" t="s">
        <v>9</v>
      </c>
      <c r="C2341">
        <v>25</v>
      </c>
      <c r="D2341">
        <v>3</v>
      </c>
      <c r="E2341">
        <v>3.5405302166475097E-2</v>
      </c>
      <c r="F2341">
        <v>381585.33744494198</v>
      </c>
      <c r="G2341">
        <v>2.0178047000081198</v>
      </c>
    </row>
    <row r="2342" spans="1:7" x14ac:dyDescent="0.25">
      <c r="A2342">
        <v>0</v>
      </c>
      <c r="B2342" t="s">
        <v>9</v>
      </c>
      <c r="C2342">
        <v>25</v>
      </c>
      <c r="D2342">
        <v>4</v>
      </c>
      <c r="E2342">
        <v>2.8148492308096199E-2</v>
      </c>
      <c r="F2342">
        <v>371855.43089011603</v>
      </c>
      <c r="G2342">
        <v>2.3004968000022901</v>
      </c>
    </row>
    <row r="2343" spans="1:7" x14ac:dyDescent="0.25">
      <c r="A2343">
        <v>0</v>
      </c>
      <c r="B2343" t="s">
        <v>9</v>
      </c>
      <c r="C2343">
        <v>25</v>
      </c>
      <c r="D2343">
        <v>5</v>
      </c>
      <c r="E2343">
        <v>5.1926346768635598E-2</v>
      </c>
      <c r="F2343">
        <v>363926.42600674101</v>
      </c>
      <c r="G2343">
        <v>2.6589094999944698</v>
      </c>
    </row>
    <row r="2344" spans="1:7" x14ac:dyDescent="0.25">
      <c r="A2344">
        <v>0</v>
      </c>
      <c r="B2344" t="s">
        <v>9</v>
      </c>
      <c r="C2344">
        <v>25</v>
      </c>
      <c r="D2344">
        <v>6</v>
      </c>
      <c r="E2344">
        <v>5.5565737455613502E-2</v>
      </c>
      <c r="F2344">
        <v>357847.21582455601</v>
      </c>
      <c r="G2344">
        <v>2.7235750999970998</v>
      </c>
    </row>
    <row r="2345" spans="1:7" x14ac:dyDescent="0.25">
      <c r="A2345">
        <v>0</v>
      </c>
      <c r="B2345" t="s">
        <v>9</v>
      </c>
      <c r="C2345">
        <v>25</v>
      </c>
      <c r="D2345">
        <v>7</v>
      </c>
      <c r="E2345">
        <v>5.2436389053659001E-2</v>
      </c>
      <c r="F2345">
        <v>352212.33431827603</v>
      </c>
      <c r="G2345">
        <v>3.4853404000023098</v>
      </c>
    </row>
    <row r="2346" spans="1:7" x14ac:dyDescent="0.25">
      <c r="A2346">
        <v>0</v>
      </c>
      <c r="B2346" t="s">
        <v>9</v>
      </c>
      <c r="C2346">
        <v>25</v>
      </c>
      <c r="D2346">
        <v>8</v>
      </c>
      <c r="E2346">
        <v>4.64145837400139E-2</v>
      </c>
      <c r="F2346">
        <v>347765.51583977201</v>
      </c>
      <c r="G2346">
        <v>3.4247335999971198</v>
      </c>
    </row>
    <row r="2347" spans="1:7" x14ac:dyDescent="0.25">
      <c r="A2347">
        <v>0</v>
      </c>
      <c r="B2347" t="s">
        <v>9</v>
      </c>
      <c r="C2347">
        <v>25</v>
      </c>
      <c r="D2347">
        <v>9</v>
      </c>
      <c r="E2347">
        <v>4.97750842755234E-2</v>
      </c>
      <c r="F2347">
        <v>344062.39923137601</v>
      </c>
      <c r="G2347">
        <v>3.5085981000011</v>
      </c>
    </row>
    <row r="2348" spans="1:7" x14ac:dyDescent="0.25">
      <c r="A2348">
        <v>0</v>
      </c>
      <c r="B2348" t="s">
        <v>9</v>
      </c>
      <c r="C2348">
        <v>25</v>
      </c>
      <c r="D2348">
        <v>10</v>
      </c>
      <c r="E2348">
        <v>4.7423612615500398E-2</v>
      </c>
      <c r="F2348">
        <v>340002.22341620299</v>
      </c>
      <c r="G2348">
        <v>3.8919202999968499</v>
      </c>
    </row>
    <row r="2349" spans="1:7" x14ac:dyDescent="0.25">
      <c r="A2349">
        <v>0</v>
      </c>
      <c r="B2349" t="s">
        <v>9</v>
      </c>
      <c r="C2349">
        <v>25</v>
      </c>
      <c r="D2349">
        <v>11</v>
      </c>
      <c r="E2349">
        <v>4.6369074596387103E-2</v>
      </c>
      <c r="F2349">
        <v>336708.30825934903</v>
      </c>
      <c r="G2349">
        <v>4.5788139999931401</v>
      </c>
    </row>
    <row r="2350" spans="1:7" x14ac:dyDescent="0.25">
      <c r="A2350">
        <v>0</v>
      </c>
      <c r="B2350" t="s">
        <v>9</v>
      </c>
      <c r="C2350">
        <v>25</v>
      </c>
      <c r="D2350">
        <v>12</v>
      </c>
      <c r="E2350">
        <v>4.9128345379710503E-2</v>
      </c>
      <c r="F2350">
        <v>333552.52846299403</v>
      </c>
      <c r="G2350">
        <v>3.92078790000232</v>
      </c>
    </row>
    <row r="2351" spans="1:7" x14ac:dyDescent="0.25">
      <c r="A2351">
        <v>0</v>
      </c>
      <c r="B2351" t="s">
        <v>9</v>
      </c>
      <c r="C2351">
        <v>25</v>
      </c>
      <c r="D2351">
        <v>13</v>
      </c>
      <c r="E2351">
        <v>5.2088173189624297E-2</v>
      </c>
      <c r="F2351">
        <v>331636.679344862</v>
      </c>
      <c r="G2351">
        <v>4.1750356999982596</v>
      </c>
    </row>
    <row r="2352" spans="1:7" x14ac:dyDescent="0.25">
      <c r="A2352">
        <v>0</v>
      </c>
      <c r="B2352" t="s">
        <v>9</v>
      </c>
      <c r="C2352">
        <v>25</v>
      </c>
      <c r="D2352">
        <v>14</v>
      </c>
      <c r="E2352">
        <v>5.7434723623900098E-2</v>
      </c>
      <c r="F2352">
        <v>328459.04947332997</v>
      </c>
      <c r="G2352">
        <v>4.2255854999966598</v>
      </c>
    </row>
    <row r="2353" spans="1:7" x14ac:dyDescent="0.25">
      <c r="A2353">
        <v>0</v>
      </c>
      <c r="B2353" t="s">
        <v>9</v>
      </c>
      <c r="C2353">
        <v>25</v>
      </c>
      <c r="D2353">
        <v>15</v>
      </c>
      <c r="E2353">
        <v>5.6661567406296999E-2</v>
      </c>
      <c r="F2353">
        <v>326641.016440009</v>
      </c>
      <c r="G2353">
        <v>4.6372085999901103</v>
      </c>
    </row>
    <row r="2354" spans="1:7" x14ac:dyDescent="0.25">
      <c r="A2354">
        <v>0</v>
      </c>
      <c r="B2354" t="s">
        <v>9</v>
      </c>
      <c r="C2354">
        <v>25</v>
      </c>
      <c r="D2354">
        <v>16</v>
      </c>
      <c r="E2354">
        <v>5.9705530658764598E-2</v>
      </c>
      <c r="F2354">
        <v>324455.85305874801</v>
      </c>
      <c r="G2354">
        <v>4.1392867999966203</v>
      </c>
    </row>
    <row r="2355" spans="1:7" x14ac:dyDescent="0.25">
      <c r="A2355">
        <v>0</v>
      </c>
      <c r="B2355" t="s">
        <v>9</v>
      </c>
      <c r="C2355">
        <v>25</v>
      </c>
      <c r="D2355">
        <v>17</v>
      </c>
      <c r="E2355">
        <v>5.6859472303965999E-2</v>
      </c>
      <c r="F2355">
        <v>322214.27312793699</v>
      </c>
      <c r="G2355">
        <v>4.6256326000002401</v>
      </c>
    </row>
    <row r="2356" spans="1:7" x14ac:dyDescent="0.25">
      <c r="A2356">
        <v>0</v>
      </c>
      <c r="B2356" t="s">
        <v>9</v>
      </c>
      <c r="C2356">
        <v>25</v>
      </c>
      <c r="D2356">
        <v>18</v>
      </c>
      <c r="E2356">
        <v>6.5987279487262407E-2</v>
      </c>
      <c r="F2356">
        <v>320797.82124357799</v>
      </c>
      <c r="G2356">
        <v>5.1329710999998497</v>
      </c>
    </row>
    <row r="2357" spans="1:7" x14ac:dyDescent="0.25">
      <c r="A2357">
        <v>0</v>
      </c>
      <c r="B2357" t="s">
        <v>9</v>
      </c>
      <c r="C2357">
        <v>25</v>
      </c>
      <c r="D2357">
        <v>19</v>
      </c>
      <c r="E2357">
        <v>6.1877381608765901E-2</v>
      </c>
      <c r="F2357">
        <v>319352.33028065402</v>
      </c>
      <c r="G2357">
        <v>5.6223999000067097</v>
      </c>
    </row>
    <row r="2358" spans="1:7" x14ac:dyDescent="0.25">
      <c r="A2358">
        <v>0</v>
      </c>
      <c r="B2358" t="s">
        <v>9</v>
      </c>
      <c r="C2358">
        <v>26</v>
      </c>
      <c r="D2358">
        <v>1</v>
      </c>
      <c r="E2358">
        <v>0</v>
      </c>
      <c r="F2358">
        <v>420699.80334415601</v>
      </c>
      <c r="G2358">
        <v>0.19493640000291601</v>
      </c>
    </row>
    <row r="2359" spans="1:7" x14ac:dyDescent="0.25">
      <c r="A2359">
        <v>0</v>
      </c>
      <c r="B2359" t="s">
        <v>9</v>
      </c>
      <c r="C2359">
        <v>26</v>
      </c>
      <c r="D2359">
        <v>2</v>
      </c>
      <c r="E2359">
        <v>4.0241009739426702E-2</v>
      </c>
      <c r="F2359">
        <v>397174.18908780301</v>
      </c>
      <c r="G2359">
        <v>0.86221760000626002</v>
      </c>
    </row>
    <row r="2360" spans="1:7" x14ac:dyDescent="0.25">
      <c r="A2360">
        <v>0</v>
      </c>
      <c r="B2360" t="s">
        <v>9</v>
      </c>
      <c r="C2360">
        <v>26</v>
      </c>
      <c r="D2360">
        <v>3</v>
      </c>
      <c r="E2360">
        <v>4.31265878295852E-2</v>
      </c>
      <c r="F2360">
        <v>383118.37297750998</v>
      </c>
      <c r="G2360">
        <v>1.3539070999977401</v>
      </c>
    </row>
    <row r="2361" spans="1:7" x14ac:dyDescent="0.25">
      <c r="A2361">
        <v>0</v>
      </c>
      <c r="B2361" t="s">
        <v>9</v>
      </c>
      <c r="C2361">
        <v>26</v>
      </c>
      <c r="D2361">
        <v>4</v>
      </c>
      <c r="E2361">
        <v>4.67526430280404E-2</v>
      </c>
      <c r="F2361">
        <v>372355.573729689</v>
      </c>
      <c r="G2361">
        <v>1.38624949999211</v>
      </c>
    </row>
    <row r="2362" spans="1:7" x14ac:dyDescent="0.25">
      <c r="A2362">
        <v>0</v>
      </c>
      <c r="B2362" t="s">
        <v>9</v>
      </c>
      <c r="C2362">
        <v>26</v>
      </c>
      <c r="D2362">
        <v>5</v>
      </c>
      <c r="E2362">
        <v>5.0148112489410798E-2</v>
      </c>
      <c r="F2362">
        <v>365343.51099112898</v>
      </c>
      <c r="G2362">
        <v>1.8597914999991101</v>
      </c>
    </row>
    <row r="2363" spans="1:7" x14ac:dyDescent="0.25">
      <c r="A2363">
        <v>0</v>
      </c>
      <c r="B2363" t="s">
        <v>9</v>
      </c>
      <c r="C2363">
        <v>26</v>
      </c>
      <c r="D2363">
        <v>6</v>
      </c>
      <c r="E2363">
        <v>5.23831406009252E-2</v>
      </c>
      <c r="F2363">
        <v>359205.50124683802</v>
      </c>
      <c r="G2363">
        <v>2.1894941000064101</v>
      </c>
    </row>
    <row r="2364" spans="1:7" x14ac:dyDescent="0.25">
      <c r="A2364">
        <v>0</v>
      </c>
      <c r="B2364" t="s">
        <v>9</v>
      </c>
      <c r="C2364">
        <v>26</v>
      </c>
      <c r="D2364">
        <v>7</v>
      </c>
      <c r="E2364">
        <v>5.57948472065617E-2</v>
      </c>
      <c r="F2364">
        <v>354628.35752995999</v>
      </c>
      <c r="G2364">
        <v>2.6242367000086202</v>
      </c>
    </row>
    <row r="2365" spans="1:7" x14ac:dyDescent="0.25">
      <c r="A2365">
        <v>0</v>
      </c>
      <c r="B2365" t="s">
        <v>9</v>
      </c>
      <c r="C2365">
        <v>26</v>
      </c>
      <c r="D2365">
        <v>8</v>
      </c>
      <c r="E2365">
        <v>5.8227699756494299E-2</v>
      </c>
      <c r="F2365">
        <v>349870.43483743398</v>
      </c>
      <c r="G2365">
        <v>2.5465904000011501</v>
      </c>
    </row>
    <row r="2366" spans="1:7" x14ac:dyDescent="0.25">
      <c r="A2366">
        <v>0</v>
      </c>
      <c r="B2366" t="s">
        <v>9</v>
      </c>
      <c r="C2366">
        <v>26</v>
      </c>
      <c r="D2366">
        <v>9</v>
      </c>
      <c r="E2366">
        <v>5.8326591990157703E-2</v>
      </c>
      <c r="F2366">
        <v>345532.37188697897</v>
      </c>
      <c r="G2366">
        <v>3.7753558999975199</v>
      </c>
    </row>
    <row r="2367" spans="1:7" x14ac:dyDescent="0.25">
      <c r="A2367">
        <v>0</v>
      </c>
      <c r="B2367" t="s">
        <v>9</v>
      </c>
      <c r="C2367">
        <v>26</v>
      </c>
      <c r="D2367">
        <v>10</v>
      </c>
      <c r="E2367">
        <v>5.88814408368682E-2</v>
      </c>
      <c r="F2367">
        <v>342005.549225347</v>
      </c>
      <c r="G2367">
        <v>3.7557717000017798</v>
      </c>
    </row>
    <row r="2368" spans="1:7" x14ac:dyDescent="0.25">
      <c r="A2368">
        <v>0</v>
      </c>
      <c r="B2368" t="s">
        <v>9</v>
      </c>
      <c r="C2368">
        <v>26</v>
      </c>
      <c r="D2368">
        <v>11</v>
      </c>
      <c r="E2368">
        <v>6.9705961274698899E-2</v>
      </c>
      <c r="F2368">
        <v>338474.14081861102</v>
      </c>
      <c r="G2368">
        <v>3.7686629000090699</v>
      </c>
    </row>
    <row r="2369" spans="1:7" x14ac:dyDescent="0.25">
      <c r="A2369">
        <v>0</v>
      </c>
      <c r="B2369" t="s">
        <v>9</v>
      </c>
      <c r="C2369">
        <v>26</v>
      </c>
      <c r="D2369">
        <v>12</v>
      </c>
      <c r="E2369">
        <v>5.7202487885769898E-2</v>
      </c>
      <c r="F2369">
        <v>335311.586797853</v>
      </c>
      <c r="G2369">
        <v>4.3082301999966104</v>
      </c>
    </row>
    <row r="2370" spans="1:7" x14ac:dyDescent="0.25">
      <c r="A2370">
        <v>0</v>
      </c>
      <c r="B2370" t="s">
        <v>9</v>
      </c>
      <c r="C2370">
        <v>26</v>
      </c>
      <c r="D2370">
        <v>13</v>
      </c>
      <c r="E2370">
        <v>7.0833886561433995E-2</v>
      </c>
      <c r="F2370">
        <v>332468.20406608999</v>
      </c>
      <c r="G2370">
        <v>3.5208718000067099</v>
      </c>
    </row>
    <row r="2371" spans="1:7" x14ac:dyDescent="0.25">
      <c r="A2371">
        <v>0</v>
      </c>
      <c r="B2371" t="s">
        <v>9</v>
      </c>
      <c r="C2371">
        <v>26</v>
      </c>
      <c r="D2371">
        <v>14</v>
      </c>
      <c r="E2371">
        <v>7.2160657939688302E-2</v>
      </c>
      <c r="F2371">
        <v>329998.404905401</v>
      </c>
      <c r="G2371">
        <v>4.0476112000033</v>
      </c>
    </row>
    <row r="2372" spans="1:7" x14ac:dyDescent="0.25">
      <c r="A2372">
        <v>0</v>
      </c>
      <c r="B2372" t="s">
        <v>9</v>
      </c>
      <c r="C2372">
        <v>26</v>
      </c>
      <c r="D2372">
        <v>15</v>
      </c>
      <c r="E2372">
        <v>7.3581517423717199E-2</v>
      </c>
      <c r="F2372">
        <v>328349.51453483</v>
      </c>
      <c r="G2372">
        <v>4.7527249999984598</v>
      </c>
    </row>
    <row r="2373" spans="1:7" x14ac:dyDescent="0.25">
      <c r="A2373">
        <v>0</v>
      </c>
      <c r="B2373" t="s">
        <v>9</v>
      </c>
      <c r="C2373">
        <v>26</v>
      </c>
      <c r="D2373">
        <v>16</v>
      </c>
      <c r="E2373">
        <v>7.1121534377985796E-2</v>
      </c>
      <c r="F2373">
        <v>326802.49077492103</v>
      </c>
      <c r="G2373">
        <v>4.5322024999913904</v>
      </c>
    </row>
    <row r="2374" spans="1:7" x14ac:dyDescent="0.25">
      <c r="A2374">
        <v>0</v>
      </c>
      <c r="B2374" t="s">
        <v>9</v>
      </c>
      <c r="C2374">
        <v>26</v>
      </c>
      <c r="D2374">
        <v>17</v>
      </c>
      <c r="E2374">
        <v>7.3305954541756299E-2</v>
      </c>
      <c r="F2374">
        <v>324924.39977431699</v>
      </c>
      <c r="G2374">
        <v>4.8649370999919404</v>
      </c>
    </row>
    <row r="2375" spans="1:7" x14ac:dyDescent="0.25">
      <c r="A2375">
        <v>0</v>
      </c>
      <c r="B2375" t="s">
        <v>9</v>
      </c>
      <c r="C2375">
        <v>26</v>
      </c>
      <c r="D2375">
        <v>18</v>
      </c>
      <c r="E2375">
        <v>7.6291280178187801E-2</v>
      </c>
      <c r="F2375">
        <v>323213.94427017099</v>
      </c>
      <c r="G2375">
        <v>5.0336794000031597</v>
      </c>
    </row>
    <row r="2376" spans="1:7" x14ac:dyDescent="0.25">
      <c r="A2376">
        <v>0</v>
      </c>
      <c r="B2376" t="s">
        <v>9</v>
      </c>
      <c r="C2376">
        <v>26</v>
      </c>
      <c r="D2376">
        <v>19</v>
      </c>
      <c r="E2376">
        <v>7.7314329740211907E-2</v>
      </c>
      <c r="F2376">
        <v>321980.90050336003</v>
      </c>
      <c r="G2376">
        <v>5.3841703000070904</v>
      </c>
    </row>
    <row r="2377" spans="1:7" x14ac:dyDescent="0.25">
      <c r="A2377">
        <v>0</v>
      </c>
      <c r="B2377" t="s">
        <v>9</v>
      </c>
      <c r="C2377">
        <v>27</v>
      </c>
      <c r="D2377">
        <v>1</v>
      </c>
      <c r="E2377">
        <v>0</v>
      </c>
      <c r="F2377">
        <v>408155.14323134901</v>
      </c>
      <c r="G2377">
        <v>0.169157600001199</v>
      </c>
    </row>
    <row r="2378" spans="1:7" x14ac:dyDescent="0.25">
      <c r="A2378">
        <v>0</v>
      </c>
      <c r="B2378" t="s">
        <v>9</v>
      </c>
      <c r="C2378">
        <v>27</v>
      </c>
      <c r="D2378">
        <v>2</v>
      </c>
      <c r="E2378">
        <v>5.4974588219713696E-3</v>
      </c>
      <c r="F2378">
        <v>385699.43434718199</v>
      </c>
      <c r="G2378">
        <v>0.62427400000160505</v>
      </c>
    </row>
    <row r="2379" spans="1:7" x14ac:dyDescent="0.25">
      <c r="A2379">
        <v>0</v>
      </c>
      <c r="B2379" t="s">
        <v>9</v>
      </c>
      <c r="C2379">
        <v>27</v>
      </c>
      <c r="D2379">
        <v>3</v>
      </c>
      <c r="E2379">
        <v>5.9044982790979099E-3</v>
      </c>
      <c r="F2379">
        <v>375034.678681263</v>
      </c>
      <c r="G2379">
        <v>1.5043972999992501</v>
      </c>
    </row>
    <row r="2380" spans="1:7" x14ac:dyDescent="0.25">
      <c r="A2380">
        <v>0</v>
      </c>
      <c r="B2380" t="s">
        <v>9</v>
      </c>
      <c r="C2380">
        <v>27</v>
      </c>
      <c r="D2380">
        <v>4</v>
      </c>
      <c r="E2380">
        <v>1.8669647242660001E-2</v>
      </c>
      <c r="F2380">
        <v>366303.74187481398</v>
      </c>
      <c r="G2380">
        <v>2.1461182999919401</v>
      </c>
    </row>
    <row r="2381" spans="1:7" x14ac:dyDescent="0.25">
      <c r="A2381">
        <v>0</v>
      </c>
      <c r="B2381" t="s">
        <v>9</v>
      </c>
      <c r="C2381">
        <v>27</v>
      </c>
      <c r="D2381">
        <v>5</v>
      </c>
      <c r="E2381">
        <v>3.0804518237931799E-2</v>
      </c>
      <c r="F2381">
        <v>359763.79079162102</v>
      </c>
      <c r="G2381">
        <v>2.4851292999956001</v>
      </c>
    </row>
    <row r="2382" spans="1:7" x14ac:dyDescent="0.25">
      <c r="A2382">
        <v>0</v>
      </c>
      <c r="B2382" t="s">
        <v>9</v>
      </c>
      <c r="C2382">
        <v>27</v>
      </c>
      <c r="D2382">
        <v>6</v>
      </c>
      <c r="E2382">
        <v>3.9022821234967399E-2</v>
      </c>
      <c r="F2382">
        <v>354145.16973293899</v>
      </c>
      <c r="G2382">
        <v>1.9519848000054401</v>
      </c>
    </row>
    <row r="2383" spans="1:7" x14ac:dyDescent="0.25">
      <c r="A2383">
        <v>0</v>
      </c>
      <c r="B2383" t="s">
        <v>9</v>
      </c>
      <c r="C2383">
        <v>27</v>
      </c>
      <c r="D2383">
        <v>7</v>
      </c>
      <c r="E2383">
        <v>5.89635337963519E-2</v>
      </c>
      <c r="F2383">
        <v>348556.74047248001</v>
      </c>
      <c r="G2383">
        <v>2.84193729999242</v>
      </c>
    </row>
    <row r="2384" spans="1:7" x14ac:dyDescent="0.25">
      <c r="A2384">
        <v>0</v>
      </c>
      <c r="B2384" t="s">
        <v>9</v>
      </c>
      <c r="C2384">
        <v>27</v>
      </c>
      <c r="D2384">
        <v>8</v>
      </c>
      <c r="E2384">
        <v>6.0042173315114397E-2</v>
      </c>
      <c r="F2384">
        <v>343974.34054573497</v>
      </c>
      <c r="G2384">
        <v>2.7061430999892702</v>
      </c>
    </row>
    <row r="2385" spans="1:7" x14ac:dyDescent="0.25">
      <c r="A2385">
        <v>0</v>
      </c>
      <c r="B2385" t="s">
        <v>9</v>
      </c>
      <c r="C2385">
        <v>27</v>
      </c>
      <c r="D2385">
        <v>9</v>
      </c>
      <c r="E2385">
        <v>5.5547166478459198E-2</v>
      </c>
      <c r="F2385">
        <v>340244.16210438998</v>
      </c>
      <c r="G2385">
        <v>2.7772922000003701</v>
      </c>
    </row>
    <row r="2386" spans="1:7" x14ac:dyDescent="0.25">
      <c r="A2386">
        <v>0</v>
      </c>
      <c r="B2386" t="s">
        <v>9</v>
      </c>
      <c r="C2386">
        <v>27</v>
      </c>
      <c r="D2386">
        <v>10</v>
      </c>
      <c r="E2386">
        <v>6.0422681687459998E-2</v>
      </c>
      <c r="F2386">
        <v>336382.90809837502</v>
      </c>
      <c r="G2386">
        <v>2.45580560000962</v>
      </c>
    </row>
    <row r="2387" spans="1:7" x14ac:dyDescent="0.25">
      <c r="A2387">
        <v>0</v>
      </c>
      <c r="B2387" t="s">
        <v>9</v>
      </c>
      <c r="C2387">
        <v>27</v>
      </c>
      <c r="D2387">
        <v>11</v>
      </c>
      <c r="E2387">
        <v>5.8080931609526099E-2</v>
      </c>
      <c r="F2387">
        <v>333029.75173433701</v>
      </c>
      <c r="G2387">
        <v>2.8006699999968898</v>
      </c>
    </row>
    <row r="2388" spans="1:7" x14ac:dyDescent="0.25">
      <c r="A2388">
        <v>0</v>
      </c>
      <c r="B2388" t="s">
        <v>9</v>
      </c>
      <c r="C2388">
        <v>27</v>
      </c>
      <c r="D2388">
        <v>12</v>
      </c>
      <c r="E2388">
        <v>5.8234357895512498E-2</v>
      </c>
      <c r="F2388">
        <v>329980.90399751102</v>
      </c>
      <c r="G2388">
        <v>2.7701957999961402</v>
      </c>
    </row>
    <row r="2389" spans="1:7" x14ac:dyDescent="0.25">
      <c r="A2389">
        <v>0</v>
      </c>
      <c r="B2389" t="s">
        <v>9</v>
      </c>
      <c r="C2389">
        <v>27</v>
      </c>
      <c r="D2389">
        <v>13</v>
      </c>
      <c r="E2389">
        <v>5.9701547661358302E-2</v>
      </c>
      <c r="F2389">
        <v>328278.52673007199</v>
      </c>
      <c r="G2389">
        <v>3.7786593999917302</v>
      </c>
    </row>
    <row r="2390" spans="1:7" x14ac:dyDescent="0.25">
      <c r="A2390">
        <v>0</v>
      </c>
      <c r="B2390" t="s">
        <v>9</v>
      </c>
      <c r="C2390">
        <v>27</v>
      </c>
      <c r="D2390">
        <v>14</v>
      </c>
      <c r="E2390">
        <v>5.8453065442791198E-2</v>
      </c>
      <c r="F2390">
        <v>326129.92304698599</v>
      </c>
      <c r="G2390">
        <v>4.2158152000047204</v>
      </c>
    </row>
    <row r="2391" spans="1:7" x14ac:dyDescent="0.25">
      <c r="A2391">
        <v>0</v>
      </c>
      <c r="B2391" t="s">
        <v>9</v>
      </c>
      <c r="C2391">
        <v>27</v>
      </c>
      <c r="D2391">
        <v>15</v>
      </c>
      <c r="E2391">
        <v>6.5449541191692606E-2</v>
      </c>
      <c r="F2391">
        <v>323686.302885474</v>
      </c>
      <c r="G2391">
        <v>4.3890515000093702</v>
      </c>
    </row>
    <row r="2392" spans="1:7" x14ac:dyDescent="0.25">
      <c r="A2392">
        <v>0</v>
      </c>
      <c r="B2392" t="s">
        <v>9</v>
      </c>
      <c r="C2392">
        <v>27</v>
      </c>
      <c r="D2392">
        <v>16</v>
      </c>
      <c r="E2392">
        <v>5.7872472274225303E-2</v>
      </c>
      <c r="F2392">
        <v>321975.86024501402</v>
      </c>
      <c r="G2392">
        <v>3.9586180999904101</v>
      </c>
    </row>
    <row r="2393" spans="1:7" x14ac:dyDescent="0.25">
      <c r="A2393">
        <v>0</v>
      </c>
      <c r="B2393" t="s">
        <v>9</v>
      </c>
      <c r="C2393">
        <v>27</v>
      </c>
      <c r="D2393">
        <v>17</v>
      </c>
      <c r="E2393">
        <v>6.7924393211157993E-2</v>
      </c>
      <c r="F2393">
        <v>320163.43189642997</v>
      </c>
      <c r="G2393">
        <v>4.4244061999925099</v>
      </c>
    </row>
    <row r="2394" spans="1:7" x14ac:dyDescent="0.25">
      <c r="A2394">
        <v>0</v>
      </c>
      <c r="B2394" t="s">
        <v>9</v>
      </c>
      <c r="C2394">
        <v>27</v>
      </c>
      <c r="D2394">
        <v>18</v>
      </c>
      <c r="E2394">
        <v>6.76736700063406E-2</v>
      </c>
      <c r="F2394">
        <v>319019.711637448</v>
      </c>
      <c r="G2394">
        <v>4.06664479999744</v>
      </c>
    </row>
    <row r="2395" spans="1:7" x14ac:dyDescent="0.25">
      <c r="A2395">
        <v>0</v>
      </c>
      <c r="B2395" t="s">
        <v>9</v>
      </c>
      <c r="C2395">
        <v>27</v>
      </c>
      <c r="D2395">
        <v>19</v>
      </c>
      <c r="E2395">
        <v>7.2877264996184493E-2</v>
      </c>
      <c r="F2395">
        <v>316634.259696725</v>
      </c>
      <c r="G2395">
        <v>4.9337585000030204</v>
      </c>
    </row>
    <row r="2396" spans="1:7" x14ac:dyDescent="0.25">
      <c r="A2396">
        <v>0</v>
      </c>
      <c r="B2396" t="s">
        <v>9</v>
      </c>
      <c r="C2396">
        <v>28</v>
      </c>
      <c r="D2396">
        <v>1</v>
      </c>
      <c r="E2396">
        <v>0</v>
      </c>
      <c r="F2396">
        <v>408154.69497324002</v>
      </c>
      <c r="G2396">
        <v>0.186722200000076</v>
      </c>
    </row>
    <row r="2397" spans="1:7" x14ac:dyDescent="0.25">
      <c r="A2397">
        <v>0</v>
      </c>
      <c r="B2397" t="s">
        <v>9</v>
      </c>
      <c r="C2397">
        <v>28</v>
      </c>
      <c r="D2397">
        <v>2</v>
      </c>
      <c r="E2397">
        <v>5.2339190215328997E-3</v>
      </c>
      <c r="F2397">
        <v>386278.163746287</v>
      </c>
      <c r="G2397">
        <v>0.567264999990584</v>
      </c>
    </row>
    <row r="2398" spans="1:7" x14ac:dyDescent="0.25">
      <c r="A2398">
        <v>0</v>
      </c>
      <c r="B2398" t="s">
        <v>9</v>
      </c>
      <c r="C2398">
        <v>28</v>
      </c>
      <c r="D2398">
        <v>3</v>
      </c>
      <c r="E2398">
        <v>8.4723127907453798E-3</v>
      </c>
      <c r="F2398">
        <v>375570.65087078599</v>
      </c>
      <c r="G2398">
        <v>1.3556141000008199</v>
      </c>
    </row>
    <row r="2399" spans="1:7" x14ac:dyDescent="0.25">
      <c r="A2399">
        <v>0</v>
      </c>
      <c r="B2399" t="s">
        <v>9</v>
      </c>
      <c r="C2399">
        <v>28</v>
      </c>
      <c r="D2399">
        <v>4</v>
      </c>
      <c r="E2399">
        <v>1.34125613444195E-2</v>
      </c>
      <c r="F2399">
        <v>366741.59361794998</v>
      </c>
      <c r="G2399">
        <v>1.7316387000028</v>
      </c>
    </row>
    <row r="2400" spans="1:7" x14ac:dyDescent="0.25">
      <c r="A2400">
        <v>0</v>
      </c>
      <c r="B2400" t="s">
        <v>9</v>
      </c>
      <c r="C2400">
        <v>28</v>
      </c>
      <c r="D2400">
        <v>5</v>
      </c>
      <c r="E2400">
        <v>2.3948200458253001E-2</v>
      </c>
      <c r="F2400">
        <v>359816.96366060898</v>
      </c>
      <c r="G2400">
        <v>2.2361298000032499</v>
      </c>
    </row>
    <row r="2401" spans="1:7" x14ac:dyDescent="0.25">
      <c r="A2401">
        <v>0</v>
      </c>
      <c r="B2401" t="s">
        <v>9</v>
      </c>
      <c r="C2401">
        <v>28</v>
      </c>
      <c r="D2401">
        <v>6</v>
      </c>
      <c r="E2401">
        <v>3.3202044162324702E-2</v>
      </c>
      <c r="F2401">
        <v>354348.43892169098</v>
      </c>
      <c r="G2401">
        <v>1.9945082999911301</v>
      </c>
    </row>
    <row r="2402" spans="1:7" x14ac:dyDescent="0.25">
      <c r="A2402">
        <v>0</v>
      </c>
      <c r="B2402" t="s">
        <v>9</v>
      </c>
      <c r="C2402">
        <v>28</v>
      </c>
      <c r="D2402">
        <v>7</v>
      </c>
      <c r="E2402">
        <v>3.0645753437347399E-2</v>
      </c>
      <c r="F2402">
        <v>349242.43234882999</v>
      </c>
      <c r="G2402">
        <v>2.6296360999986002</v>
      </c>
    </row>
    <row r="2403" spans="1:7" x14ac:dyDescent="0.25">
      <c r="A2403">
        <v>0</v>
      </c>
      <c r="B2403" t="s">
        <v>9</v>
      </c>
      <c r="C2403">
        <v>28</v>
      </c>
      <c r="D2403">
        <v>8</v>
      </c>
      <c r="E2403">
        <v>4.6823807534001602E-2</v>
      </c>
      <c r="F2403">
        <v>344828.20734760002</v>
      </c>
      <c r="G2403">
        <v>2.5233294999925402</v>
      </c>
    </row>
    <row r="2404" spans="1:7" x14ac:dyDescent="0.25">
      <c r="A2404">
        <v>0</v>
      </c>
      <c r="B2404" t="s">
        <v>9</v>
      </c>
      <c r="C2404">
        <v>28</v>
      </c>
      <c r="D2404">
        <v>9</v>
      </c>
      <c r="E2404">
        <v>4.5709125873477398E-2</v>
      </c>
      <c r="F2404">
        <v>341123.83071528497</v>
      </c>
      <c r="G2404">
        <v>2.46547989999817</v>
      </c>
    </row>
    <row r="2405" spans="1:7" x14ac:dyDescent="0.25">
      <c r="A2405">
        <v>0</v>
      </c>
      <c r="B2405" t="s">
        <v>9</v>
      </c>
      <c r="C2405">
        <v>28</v>
      </c>
      <c r="D2405">
        <v>10</v>
      </c>
      <c r="E2405">
        <v>4.8209755065948101E-2</v>
      </c>
      <c r="F2405">
        <v>337818.87662397203</v>
      </c>
      <c r="G2405">
        <v>2.50445720000425</v>
      </c>
    </row>
    <row r="2406" spans="1:7" x14ac:dyDescent="0.25">
      <c r="A2406">
        <v>0</v>
      </c>
      <c r="B2406" t="s">
        <v>9</v>
      </c>
      <c r="C2406">
        <v>28</v>
      </c>
      <c r="D2406">
        <v>11</v>
      </c>
      <c r="E2406">
        <v>4.7012168423642101E-2</v>
      </c>
      <c r="F2406">
        <v>335054.13636065501</v>
      </c>
      <c r="G2406">
        <v>3.1747233000059998</v>
      </c>
    </row>
    <row r="2407" spans="1:7" x14ac:dyDescent="0.25">
      <c r="A2407">
        <v>0</v>
      </c>
      <c r="B2407" t="s">
        <v>9</v>
      </c>
      <c r="C2407">
        <v>28</v>
      </c>
      <c r="D2407">
        <v>12</v>
      </c>
      <c r="E2407">
        <v>6.1922281529822501E-2</v>
      </c>
      <c r="F2407">
        <v>331939.87160728901</v>
      </c>
      <c r="G2407">
        <v>2.8598209000047001</v>
      </c>
    </row>
    <row r="2408" spans="1:7" x14ac:dyDescent="0.25">
      <c r="A2408">
        <v>0</v>
      </c>
      <c r="B2408" t="s">
        <v>9</v>
      </c>
      <c r="C2408">
        <v>28</v>
      </c>
      <c r="D2408">
        <v>13</v>
      </c>
      <c r="E2408">
        <v>6.7289518363231299E-2</v>
      </c>
      <c r="F2408">
        <v>330119.83316729899</v>
      </c>
      <c r="G2408">
        <v>2.9557827999960802</v>
      </c>
    </row>
    <row r="2409" spans="1:7" x14ac:dyDescent="0.25">
      <c r="A2409">
        <v>0</v>
      </c>
      <c r="B2409" t="s">
        <v>9</v>
      </c>
      <c r="C2409">
        <v>28</v>
      </c>
      <c r="D2409">
        <v>14</v>
      </c>
      <c r="E2409">
        <v>5.4826211330971403E-2</v>
      </c>
      <c r="F2409">
        <v>327868.647811156</v>
      </c>
      <c r="G2409">
        <v>3.3590059999987698</v>
      </c>
    </row>
    <row r="2410" spans="1:7" x14ac:dyDescent="0.25">
      <c r="A2410">
        <v>0</v>
      </c>
      <c r="B2410" t="s">
        <v>9</v>
      </c>
      <c r="C2410">
        <v>28</v>
      </c>
      <c r="D2410">
        <v>15</v>
      </c>
      <c r="E2410">
        <v>7.3636280108911406E-2</v>
      </c>
      <c r="F2410">
        <v>324966.93581455701</v>
      </c>
      <c r="G2410">
        <v>3.7686250999977302</v>
      </c>
    </row>
    <row r="2411" spans="1:7" x14ac:dyDescent="0.25">
      <c r="A2411">
        <v>0</v>
      </c>
      <c r="B2411" t="s">
        <v>9</v>
      </c>
      <c r="C2411">
        <v>28</v>
      </c>
      <c r="D2411">
        <v>16</v>
      </c>
      <c r="E2411">
        <v>5.83526653927251E-2</v>
      </c>
      <c r="F2411">
        <v>323510.001910199</v>
      </c>
      <c r="G2411">
        <v>3.16152700000384</v>
      </c>
    </row>
    <row r="2412" spans="1:7" x14ac:dyDescent="0.25">
      <c r="A2412">
        <v>0</v>
      </c>
      <c r="B2412" t="s">
        <v>9</v>
      </c>
      <c r="C2412">
        <v>28</v>
      </c>
      <c r="D2412">
        <v>17</v>
      </c>
      <c r="E2412">
        <v>6.7758559587066794E-2</v>
      </c>
      <c r="F2412">
        <v>321323.39464516798</v>
      </c>
      <c r="G2412">
        <v>3.3934055999998201</v>
      </c>
    </row>
    <row r="2413" spans="1:7" x14ac:dyDescent="0.25">
      <c r="A2413">
        <v>0</v>
      </c>
      <c r="B2413" t="s">
        <v>9</v>
      </c>
      <c r="C2413">
        <v>28</v>
      </c>
      <c r="D2413">
        <v>18</v>
      </c>
      <c r="E2413">
        <v>7.1804010843627503E-2</v>
      </c>
      <c r="F2413">
        <v>319818.58765525499</v>
      </c>
      <c r="G2413">
        <v>4.5349009999918</v>
      </c>
    </row>
    <row r="2414" spans="1:7" x14ac:dyDescent="0.25">
      <c r="A2414">
        <v>0</v>
      </c>
      <c r="B2414" t="s">
        <v>9</v>
      </c>
      <c r="C2414">
        <v>28</v>
      </c>
      <c r="D2414">
        <v>19</v>
      </c>
      <c r="E2414">
        <v>6.4878338329757798E-2</v>
      </c>
      <c r="F2414">
        <v>318223.51105077501</v>
      </c>
      <c r="G2414">
        <v>3.7349141000013302</v>
      </c>
    </row>
    <row r="2415" spans="1:7" x14ac:dyDescent="0.25">
      <c r="A2415">
        <v>0</v>
      </c>
      <c r="B2415" t="s">
        <v>9</v>
      </c>
      <c r="C2415">
        <v>29</v>
      </c>
      <c r="D2415">
        <v>1</v>
      </c>
      <c r="E2415">
        <v>0</v>
      </c>
      <c r="F2415">
        <v>405586.567354789</v>
      </c>
      <c r="G2415">
        <v>0.12654169999586801</v>
      </c>
    </row>
    <row r="2416" spans="1:7" x14ac:dyDescent="0.25">
      <c r="A2416">
        <v>0</v>
      </c>
      <c r="B2416" t="s">
        <v>9</v>
      </c>
      <c r="C2416">
        <v>29</v>
      </c>
      <c r="D2416">
        <v>2</v>
      </c>
      <c r="E2416">
        <v>3.2825248390149497E-2</v>
      </c>
      <c r="F2416">
        <v>382179.713246917</v>
      </c>
      <c r="G2416">
        <v>0.51455389999318801</v>
      </c>
    </row>
    <row r="2417" spans="1:7" x14ac:dyDescent="0.25">
      <c r="A2417">
        <v>0</v>
      </c>
      <c r="B2417" t="s">
        <v>9</v>
      </c>
      <c r="C2417">
        <v>29</v>
      </c>
      <c r="D2417">
        <v>3</v>
      </c>
      <c r="E2417">
        <v>3.8788292527976297E-2</v>
      </c>
      <c r="F2417">
        <v>371466.31829265802</v>
      </c>
      <c r="G2417">
        <v>1.0471895000082401</v>
      </c>
    </row>
    <row r="2418" spans="1:7" x14ac:dyDescent="0.25">
      <c r="A2418">
        <v>0</v>
      </c>
      <c r="B2418" t="s">
        <v>9</v>
      </c>
      <c r="C2418">
        <v>29</v>
      </c>
      <c r="D2418">
        <v>4</v>
      </c>
      <c r="E2418">
        <v>4.22850590358669E-2</v>
      </c>
      <c r="F2418">
        <v>362937.54793688102</v>
      </c>
      <c r="G2418">
        <v>1.6989093000011</v>
      </c>
    </row>
    <row r="2419" spans="1:7" x14ac:dyDescent="0.25">
      <c r="A2419">
        <v>0</v>
      </c>
      <c r="B2419" t="s">
        <v>9</v>
      </c>
      <c r="C2419">
        <v>29</v>
      </c>
      <c r="D2419">
        <v>5</v>
      </c>
      <c r="E2419">
        <v>4.0554815441106902E-2</v>
      </c>
      <c r="F2419">
        <v>356330.34902964899</v>
      </c>
      <c r="G2419">
        <v>1.57154479999735</v>
      </c>
    </row>
    <row r="2420" spans="1:7" x14ac:dyDescent="0.25">
      <c r="A2420">
        <v>0</v>
      </c>
      <c r="B2420" t="s">
        <v>9</v>
      </c>
      <c r="C2420">
        <v>29</v>
      </c>
      <c r="D2420">
        <v>6</v>
      </c>
      <c r="E2420">
        <v>4.29611284805596E-2</v>
      </c>
      <c r="F2420">
        <v>351384.07749155798</v>
      </c>
      <c r="G2420">
        <v>1.71135450000292</v>
      </c>
    </row>
    <row r="2421" spans="1:7" x14ac:dyDescent="0.25">
      <c r="A2421">
        <v>0</v>
      </c>
      <c r="B2421" t="s">
        <v>9</v>
      </c>
      <c r="C2421">
        <v>29</v>
      </c>
      <c r="D2421">
        <v>7</v>
      </c>
      <c r="E2421">
        <v>5.8038245942029797E-2</v>
      </c>
      <c r="F2421">
        <v>346763.73519136599</v>
      </c>
      <c r="G2421">
        <v>2.3497252000088298</v>
      </c>
    </row>
    <row r="2422" spans="1:7" x14ac:dyDescent="0.25">
      <c r="A2422">
        <v>0</v>
      </c>
      <c r="B2422" t="s">
        <v>9</v>
      </c>
      <c r="C2422">
        <v>29</v>
      </c>
      <c r="D2422">
        <v>8</v>
      </c>
      <c r="E2422">
        <v>4.8857676094786202E-2</v>
      </c>
      <c r="F2422">
        <v>342878.81323564303</v>
      </c>
      <c r="G2422">
        <v>1.8822486999997601</v>
      </c>
    </row>
    <row r="2423" spans="1:7" x14ac:dyDescent="0.25">
      <c r="A2423">
        <v>0</v>
      </c>
      <c r="B2423" t="s">
        <v>9</v>
      </c>
      <c r="C2423">
        <v>29</v>
      </c>
      <c r="D2423">
        <v>9</v>
      </c>
      <c r="E2423">
        <v>4.5888121871352203E-2</v>
      </c>
      <c r="F2423">
        <v>339082.56063082599</v>
      </c>
      <c r="G2423">
        <v>2.27241289999801</v>
      </c>
    </row>
    <row r="2424" spans="1:7" x14ac:dyDescent="0.25">
      <c r="A2424">
        <v>0</v>
      </c>
      <c r="B2424" t="s">
        <v>9</v>
      </c>
      <c r="C2424">
        <v>29</v>
      </c>
      <c r="D2424">
        <v>10</v>
      </c>
      <c r="E2424">
        <v>6.1157332141934799E-2</v>
      </c>
      <c r="F2424">
        <v>336319.78757771099</v>
      </c>
      <c r="G2424">
        <v>2.3248775999963902</v>
      </c>
    </row>
    <row r="2425" spans="1:7" x14ac:dyDescent="0.25">
      <c r="A2425">
        <v>0</v>
      </c>
      <c r="B2425" t="s">
        <v>9</v>
      </c>
      <c r="C2425">
        <v>29</v>
      </c>
      <c r="D2425">
        <v>11</v>
      </c>
      <c r="E2425">
        <v>5.1150886238722201E-2</v>
      </c>
      <c r="F2425">
        <v>333238.88525940903</v>
      </c>
      <c r="G2425">
        <v>2.7978584999946099</v>
      </c>
    </row>
    <row r="2426" spans="1:7" x14ac:dyDescent="0.25">
      <c r="A2426">
        <v>0</v>
      </c>
      <c r="B2426" t="s">
        <v>9</v>
      </c>
      <c r="C2426">
        <v>29</v>
      </c>
      <c r="D2426">
        <v>12</v>
      </c>
      <c r="E2426">
        <v>5.8893828479782397E-2</v>
      </c>
      <c r="F2426">
        <v>330550.5084315</v>
      </c>
      <c r="G2426">
        <v>2.43250130000524</v>
      </c>
    </row>
    <row r="2427" spans="1:7" x14ac:dyDescent="0.25">
      <c r="A2427">
        <v>0</v>
      </c>
      <c r="B2427" t="s">
        <v>9</v>
      </c>
      <c r="C2427">
        <v>29</v>
      </c>
      <c r="D2427">
        <v>13</v>
      </c>
      <c r="E2427">
        <v>5.9759749891227898E-2</v>
      </c>
      <c r="F2427">
        <v>327939.52319943398</v>
      </c>
      <c r="G2427">
        <v>2.8239867999946</v>
      </c>
    </row>
    <row r="2428" spans="1:7" x14ac:dyDescent="0.25">
      <c r="A2428">
        <v>0</v>
      </c>
      <c r="B2428" t="s">
        <v>9</v>
      </c>
      <c r="C2428">
        <v>29</v>
      </c>
      <c r="D2428">
        <v>14</v>
      </c>
      <c r="E2428">
        <v>5.2576210684060203E-2</v>
      </c>
      <c r="F2428">
        <v>325284.10458605399</v>
      </c>
      <c r="G2428">
        <v>2.77674789998854</v>
      </c>
    </row>
    <row r="2429" spans="1:7" x14ac:dyDescent="0.25">
      <c r="A2429">
        <v>0</v>
      </c>
      <c r="B2429" t="s">
        <v>9</v>
      </c>
      <c r="C2429">
        <v>29</v>
      </c>
      <c r="D2429">
        <v>15</v>
      </c>
      <c r="E2429">
        <v>5.6977710613288997E-2</v>
      </c>
      <c r="F2429">
        <v>323858.09448705701</v>
      </c>
      <c r="G2429">
        <v>2.73925949999829</v>
      </c>
    </row>
    <row r="2430" spans="1:7" x14ac:dyDescent="0.25">
      <c r="A2430">
        <v>0</v>
      </c>
      <c r="B2430" t="s">
        <v>9</v>
      </c>
      <c r="C2430">
        <v>29</v>
      </c>
      <c r="D2430">
        <v>16</v>
      </c>
      <c r="E2430">
        <v>6.1335208277032302E-2</v>
      </c>
      <c r="F2430">
        <v>321550.64552781603</v>
      </c>
      <c r="G2430">
        <v>3.0566080999997198</v>
      </c>
    </row>
    <row r="2431" spans="1:7" x14ac:dyDescent="0.25">
      <c r="A2431">
        <v>0</v>
      </c>
      <c r="B2431" t="s">
        <v>9</v>
      </c>
      <c r="C2431">
        <v>29</v>
      </c>
      <c r="D2431">
        <v>17</v>
      </c>
      <c r="E2431">
        <v>6.5036041751301302E-2</v>
      </c>
      <c r="F2431">
        <v>319936.17232598801</v>
      </c>
      <c r="G2431">
        <v>3.1035906000033702</v>
      </c>
    </row>
    <row r="2432" spans="1:7" x14ac:dyDescent="0.25">
      <c r="A2432">
        <v>0</v>
      </c>
      <c r="B2432" t="s">
        <v>9</v>
      </c>
      <c r="C2432">
        <v>29</v>
      </c>
      <c r="D2432">
        <v>18</v>
      </c>
      <c r="E2432">
        <v>6.5489427670722897E-2</v>
      </c>
      <c r="F2432">
        <v>317449.47720575501</v>
      </c>
      <c r="G2432">
        <v>3.8506761000026</v>
      </c>
    </row>
    <row r="2433" spans="1:7" x14ac:dyDescent="0.25">
      <c r="A2433">
        <v>0</v>
      </c>
      <c r="B2433" t="s">
        <v>9</v>
      </c>
      <c r="C2433">
        <v>29</v>
      </c>
      <c r="D2433">
        <v>19</v>
      </c>
      <c r="E2433">
        <v>6.2581175571850403E-2</v>
      </c>
      <c r="F2433">
        <v>316574.22544183902</v>
      </c>
      <c r="G2433">
        <v>3.2166674000036402</v>
      </c>
    </row>
    <row r="2434" spans="1:7" x14ac:dyDescent="0.25">
      <c r="A2434">
        <v>0</v>
      </c>
      <c r="B2434" t="s">
        <v>9</v>
      </c>
      <c r="C2434">
        <v>30</v>
      </c>
      <c r="D2434">
        <v>1</v>
      </c>
      <c r="E2434">
        <v>0</v>
      </c>
      <c r="F2434">
        <v>406913.49656459299</v>
      </c>
      <c r="G2434">
        <v>0.106735499997739</v>
      </c>
    </row>
    <row r="2435" spans="1:7" x14ac:dyDescent="0.25">
      <c r="A2435">
        <v>0</v>
      </c>
      <c r="B2435" t="s">
        <v>9</v>
      </c>
      <c r="C2435">
        <v>30</v>
      </c>
      <c r="D2435">
        <v>2</v>
      </c>
      <c r="E2435">
        <v>3.5713474266928898E-2</v>
      </c>
      <c r="F2435">
        <v>384339.08590532001</v>
      </c>
      <c r="G2435">
        <v>0.44245030000456598</v>
      </c>
    </row>
    <row r="2436" spans="1:7" x14ac:dyDescent="0.25">
      <c r="A2436">
        <v>0</v>
      </c>
      <c r="B2436" t="s">
        <v>9</v>
      </c>
      <c r="C2436">
        <v>30</v>
      </c>
      <c r="D2436">
        <v>3</v>
      </c>
      <c r="E2436">
        <v>5.3262586112474697E-2</v>
      </c>
      <c r="F2436">
        <v>373854.135194509</v>
      </c>
      <c r="G2436">
        <v>0.96125799999572303</v>
      </c>
    </row>
    <row r="2437" spans="1:7" x14ac:dyDescent="0.25">
      <c r="A2437">
        <v>0</v>
      </c>
      <c r="B2437" t="s">
        <v>9</v>
      </c>
      <c r="C2437">
        <v>30</v>
      </c>
      <c r="D2437">
        <v>4</v>
      </c>
      <c r="E2437">
        <v>4.6789594780893298E-2</v>
      </c>
      <c r="F2437">
        <v>364918.93740814598</v>
      </c>
      <c r="G2437">
        <v>1.07385210000211</v>
      </c>
    </row>
    <row r="2438" spans="1:7" x14ac:dyDescent="0.25">
      <c r="A2438">
        <v>0</v>
      </c>
      <c r="B2438" t="s">
        <v>9</v>
      </c>
      <c r="C2438">
        <v>30</v>
      </c>
      <c r="D2438">
        <v>5</v>
      </c>
      <c r="E2438">
        <v>5.1657341380922601E-2</v>
      </c>
      <c r="F2438">
        <v>357774.27164871898</v>
      </c>
      <c r="G2438">
        <v>1.0151547999994299</v>
      </c>
    </row>
    <row r="2439" spans="1:7" x14ac:dyDescent="0.25">
      <c r="A2439">
        <v>0</v>
      </c>
      <c r="B2439" t="s">
        <v>9</v>
      </c>
      <c r="C2439">
        <v>30</v>
      </c>
      <c r="D2439">
        <v>6</v>
      </c>
      <c r="E2439">
        <v>5.1083832182262402E-2</v>
      </c>
      <c r="F2439">
        <v>352325.93296639598</v>
      </c>
      <c r="G2439">
        <v>1.2508067000017</v>
      </c>
    </row>
    <row r="2440" spans="1:7" x14ac:dyDescent="0.25">
      <c r="A2440">
        <v>0</v>
      </c>
      <c r="B2440" t="s">
        <v>9</v>
      </c>
      <c r="C2440">
        <v>30</v>
      </c>
      <c r="D2440">
        <v>7</v>
      </c>
      <c r="E2440">
        <v>5.3388572774747199E-2</v>
      </c>
      <c r="F2440">
        <v>348063.82938349998</v>
      </c>
      <c r="G2440">
        <v>1.3049055000010401</v>
      </c>
    </row>
    <row r="2441" spans="1:7" x14ac:dyDescent="0.25">
      <c r="A2441">
        <v>0</v>
      </c>
      <c r="B2441" t="s">
        <v>9</v>
      </c>
      <c r="C2441">
        <v>30</v>
      </c>
      <c r="D2441">
        <v>8</v>
      </c>
      <c r="E2441">
        <v>7.1838015470758701E-2</v>
      </c>
      <c r="F2441">
        <v>344620.71883655997</v>
      </c>
      <c r="G2441">
        <v>1.3349981999926901</v>
      </c>
    </row>
    <row r="2442" spans="1:7" x14ac:dyDescent="0.25">
      <c r="A2442">
        <v>0</v>
      </c>
      <c r="B2442" t="s">
        <v>9</v>
      </c>
      <c r="C2442">
        <v>30</v>
      </c>
      <c r="D2442">
        <v>9</v>
      </c>
      <c r="E2442">
        <v>5.0416252404950797E-2</v>
      </c>
      <c r="F2442">
        <v>341298.45671420998</v>
      </c>
      <c r="G2442">
        <v>1.44395030000305</v>
      </c>
    </row>
    <row r="2443" spans="1:7" x14ac:dyDescent="0.25">
      <c r="A2443">
        <v>0</v>
      </c>
      <c r="B2443" t="s">
        <v>9</v>
      </c>
      <c r="C2443">
        <v>30</v>
      </c>
      <c r="D2443">
        <v>10</v>
      </c>
      <c r="E2443">
        <v>6.3904307610800404E-2</v>
      </c>
      <c r="F2443">
        <v>338144.61658932298</v>
      </c>
      <c r="G2443">
        <v>1.52736190000723</v>
      </c>
    </row>
    <row r="2444" spans="1:7" x14ac:dyDescent="0.25">
      <c r="A2444">
        <v>0</v>
      </c>
      <c r="B2444" t="s">
        <v>9</v>
      </c>
      <c r="C2444">
        <v>30</v>
      </c>
      <c r="D2444">
        <v>11</v>
      </c>
      <c r="E2444">
        <v>7.2267838338297197E-2</v>
      </c>
      <c r="F2444">
        <v>335639.33450863097</v>
      </c>
      <c r="G2444">
        <v>1.54469039999821</v>
      </c>
    </row>
    <row r="2445" spans="1:7" x14ac:dyDescent="0.25">
      <c r="A2445">
        <v>0</v>
      </c>
      <c r="B2445" t="s">
        <v>9</v>
      </c>
      <c r="C2445">
        <v>30</v>
      </c>
      <c r="D2445">
        <v>12</v>
      </c>
      <c r="E2445">
        <v>6.6759604871936704E-2</v>
      </c>
      <c r="F2445">
        <v>333254.349174014</v>
      </c>
      <c r="G2445">
        <v>1.15857320000941</v>
      </c>
    </row>
    <row r="2446" spans="1:7" x14ac:dyDescent="0.25">
      <c r="A2446">
        <v>0</v>
      </c>
      <c r="B2446" t="s">
        <v>9</v>
      </c>
      <c r="C2446">
        <v>30</v>
      </c>
      <c r="D2446">
        <v>13</v>
      </c>
      <c r="E2446">
        <v>6.5527342475483696E-2</v>
      </c>
      <c r="F2446">
        <v>330919.075458323</v>
      </c>
      <c r="G2446">
        <v>0.72352790000149902</v>
      </c>
    </row>
    <row r="2447" spans="1:7" x14ac:dyDescent="0.25">
      <c r="A2447">
        <v>0</v>
      </c>
      <c r="B2447" t="s">
        <v>9</v>
      </c>
      <c r="C2447">
        <v>30</v>
      </c>
      <c r="D2447">
        <v>14</v>
      </c>
      <c r="E2447">
        <v>6.8307594126986407E-2</v>
      </c>
      <c r="F2447">
        <v>328802.26680001698</v>
      </c>
      <c r="G2447">
        <v>0.49502309999661498</v>
      </c>
    </row>
    <row r="2448" spans="1:7" x14ac:dyDescent="0.25">
      <c r="A2448">
        <v>0</v>
      </c>
      <c r="B2448" t="s">
        <v>9</v>
      </c>
      <c r="C2448">
        <v>30</v>
      </c>
      <c r="D2448">
        <v>15</v>
      </c>
      <c r="E2448">
        <v>6.7784975793627897E-2</v>
      </c>
      <c r="F2448">
        <v>326889.91345127003</v>
      </c>
      <c r="G2448">
        <v>0.62330089999886695</v>
      </c>
    </row>
    <row r="2449" spans="1:7" x14ac:dyDescent="0.25">
      <c r="A2449">
        <v>0</v>
      </c>
      <c r="B2449" t="s">
        <v>9</v>
      </c>
      <c r="C2449">
        <v>30</v>
      </c>
      <c r="D2449">
        <v>16</v>
      </c>
      <c r="E2449">
        <v>7.1885252820298798E-2</v>
      </c>
      <c r="F2449">
        <v>325140.41947820003</v>
      </c>
      <c r="G2449">
        <v>0.62231779999274295</v>
      </c>
    </row>
    <row r="2450" spans="1:7" x14ac:dyDescent="0.25">
      <c r="A2450">
        <v>0</v>
      </c>
      <c r="B2450" t="s">
        <v>9</v>
      </c>
      <c r="C2450">
        <v>30</v>
      </c>
      <c r="D2450">
        <v>17</v>
      </c>
      <c r="E2450">
        <v>7.2001726171811706E-2</v>
      </c>
      <c r="F2450">
        <v>323460.44921338401</v>
      </c>
      <c r="G2450">
        <v>0.83467989999917303</v>
      </c>
    </row>
    <row r="2451" spans="1:7" x14ac:dyDescent="0.25">
      <c r="A2451">
        <v>0</v>
      </c>
      <c r="B2451" t="s">
        <v>9</v>
      </c>
      <c r="C2451">
        <v>30</v>
      </c>
      <c r="D2451">
        <v>18</v>
      </c>
      <c r="E2451">
        <v>7.4976076921959497E-2</v>
      </c>
      <c r="F2451">
        <v>321857.51150219498</v>
      </c>
      <c r="G2451">
        <v>0.85593099999823596</v>
      </c>
    </row>
    <row r="2452" spans="1:7" x14ac:dyDescent="0.25">
      <c r="A2452">
        <v>0</v>
      </c>
      <c r="B2452" t="s">
        <v>9</v>
      </c>
      <c r="C2452">
        <v>30</v>
      </c>
      <c r="D2452">
        <v>19</v>
      </c>
      <c r="E2452">
        <v>7.1510538112735306E-2</v>
      </c>
      <c r="F2452">
        <v>320632.96465495502</v>
      </c>
      <c r="G2452">
        <v>0.60691360000055194</v>
      </c>
    </row>
    <row r="2453" spans="1:7" x14ac:dyDescent="0.25">
      <c r="A2453">
        <v>0</v>
      </c>
      <c r="B2453" t="s">
        <v>9</v>
      </c>
      <c r="C2453">
        <v>31</v>
      </c>
      <c r="D2453">
        <v>1</v>
      </c>
      <c r="E2453">
        <v>0</v>
      </c>
      <c r="F2453">
        <v>400361.89085214701</v>
      </c>
      <c r="G2453">
        <v>0.110952100003487</v>
      </c>
    </row>
    <row r="2454" spans="1:7" x14ac:dyDescent="0.25">
      <c r="A2454">
        <v>0</v>
      </c>
      <c r="B2454" t="s">
        <v>9</v>
      </c>
      <c r="C2454">
        <v>31</v>
      </c>
      <c r="D2454">
        <v>2</v>
      </c>
      <c r="E2454">
        <v>3.6909942553891399E-2</v>
      </c>
      <c r="F2454">
        <v>381030.04535738198</v>
      </c>
      <c r="G2454">
        <v>0.32074850000208199</v>
      </c>
    </row>
    <row r="2455" spans="1:7" x14ac:dyDescent="0.25">
      <c r="A2455">
        <v>0</v>
      </c>
      <c r="B2455" t="s">
        <v>9</v>
      </c>
      <c r="C2455">
        <v>31</v>
      </c>
      <c r="D2455">
        <v>3</v>
      </c>
      <c r="E2455">
        <v>4.3978694913320002E-2</v>
      </c>
      <c r="F2455">
        <v>369824.60989738099</v>
      </c>
      <c r="G2455">
        <v>0.25543759998981802</v>
      </c>
    </row>
    <row r="2456" spans="1:7" x14ac:dyDescent="0.25">
      <c r="A2456">
        <v>0</v>
      </c>
      <c r="B2456" t="s">
        <v>9</v>
      </c>
      <c r="C2456">
        <v>31</v>
      </c>
      <c r="D2456">
        <v>4</v>
      </c>
      <c r="E2456">
        <v>4.66653502302877E-2</v>
      </c>
      <c r="F2456">
        <v>361545.01321031502</v>
      </c>
      <c r="G2456">
        <v>0.20869220000167801</v>
      </c>
    </row>
    <row r="2457" spans="1:7" x14ac:dyDescent="0.25">
      <c r="A2457">
        <v>0</v>
      </c>
      <c r="B2457" t="s">
        <v>9</v>
      </c>
      <c r="C2457">
        <v>31</v>
      </c>
      <c r="D2457">
        <v>5</v>
      </c>
      <c r="E2457">
        <v>5.1558083277016498E-2</v>
      </c>
      <c r="F2457">
        <v>354979.45799556701</v>
      </c>
      <c r="G2457">
        <v>0.20423449999361701</v>
      </c>
    </row>
    <row r="2458" spans="1:7" x14ac:dyDescent="0.25">
      <c r="A2458">
        <v>0</v>
      </c>
      <c r="B2458" t="s">
        <v>9</v>
      </c>
      <c r="C2458">
        <v>31</v>
      </c>
      <c r="D2458">
        <v>6</v>
      </c>
      <c r="E2458">
        <v>5.5953272350531998E-2</v>
      </c>
      <c r="F2458">
        <v>349619.85261701298</v>
      </c>
      <c r="G2458">
        <v>0.569462100000237</v>
      </c>
    </row>
    <row r="2459" spans="1:7" x14ac:dyDescent="0.25">
      <c r="A2459">
        <v>0</v>
      </c>
      <c r="B2459" t="s">
        <v>9</v>
      </c>
      <c r="C2459">
        <v>31</v>
      </c>
      <c r="D2459">
        <v>7</v>
      </c>
      <c r="E2459">
        <v>5.79589447988859E-2</v>
      </c>
      <c r="F2459">
        <v>345119.00589075999</v>
      </c>
      <c r="G2459">
        <v>0.89682589999574702</v>
      </c>
    </row>
    <row r="2460" spans="1:7" x14ac:dyDescent="0.25">
      <c r="A2460">
        <v>0</v>
      </c>
      <c r="B2460" t="s">
        <v>9</v>
      </c>
      <c r="C2460">
        <v>31</v>
      </c>
      <c r="D2460">
        <v>8</v>
      </c>
      <c r="E2460">
        <v>5.8388769610370601E-2</v>
      </c>
      <c r="F2460">
        <v>341351.57079959603</v>
      </c>
      <c r="G2460">
        <v>0.38540670000656901</v>
      </c>
    </row>
    <row r="2461" spans="1:7" x14ac:dyDescent="0.25">
      <c r="A2461">
        <v>0</v>
      </c>
      <c r="B2461" t="s">
        <v>9</v>
      </c>
      <c r="C2461">
        <v>31</v>
      </c>
      <c r="D2461">
        <v>9</v>
      </c>
      <c r="E2461">
        <v>5.7689372592027402E-2</v>
      </c>
      <c r="F2461">
        <v>338284.718846848</v>
      </c>
      <c r="G2461">
        <v>0.44755680000525899</v>
      </c>
    </row>
    <row r="2462" spans="1:7" x14ac:dyDescent="0.25">
      <c r="A2462">
        <v>0</v>
      </c>
      <c r="B2462" t="s">
        <v>9</v>
      </c>
      <c r="C2462">
        <v>31</v>
      </c>
      <c r="D2462">
        <v>10</v>
      </c>
      <c r="E2462">
        <v>5.6950005934822197E-2</v>
      </c>
      <c r="F2462">
        <v>334977.3733112</v>
      </c>
      <c r="G2462">
        <v>0.47818140000163101</v>
      </c>
    </row>
    <row r="2463" spans="1:7" x14ac:dyDescent="0.25">
      <c r="A2463">
        <v>0</v>
      </c>
      <c r="B2463" t="s">
        <v>9</v>
      </c>
      <c r="C2463">
        <v>31</v>
      </c>
      <c r="D2463">
        <v>11</v>
      </c>
      <c r="E2463">
        <v>6.7065019999686004E-2</v>
      </c>
      <c r="F2463">
        <v>332758.81139769498</v>
      </c>
      <c r="G2463">
        <v>0.48578160000033599</v>
      </c>
    </row>
    <row r="2464" spans="1:7" x14ac:dyDescent="0.25">
      <c r="A2464">
        <v>0</v>
      </c>
      <c r="B2464" t="s">
        <v>9</v>
      </c>
      <c r="C2464">
        <v>31</v>
      </c>
      <c r="D2464">
        <v>12</v>
      </c>
      <c r="E2464">
        <v>6.6214489947587996E-2</v>
      </c>
      <c r="F2464">
        <v>330015.92925575899</v>
      </c>
      <c r="G2464">
        <v>0.54909729999781098</v>
      </c>
    </row>
    <row r="2465" spans="1:7" x14ac:dyDescent="0.25">
      <c r="A2465">
        <v>0</v>
      </c>
      <c r="B2465" t="s">
        <v>9</v>
      </c>
      <c r="C2465">
        <v>31</v>
      </c>
      <c r="D2465">
        <v>13</v>
      </c>
      <c r="E2465">
        <v>7.0722810265212904E-2</v>
      </c>
      <c r="F2465">
        <v>327755.51141155802</v>
      </c>
      <c r="G2465">
        <v>0.55341969999426499</v>
      </c>
    </row>
    <row r="2466" spans="1:7" x14ac:dyDescent="0.25">
      <c r="A2466">
        <v>0</v>
      </c>
      <c r="B2466" t="s">
        <v>9</v>
      </c>
      <c r="C2466">
        <v>31</v>
      </c>
      <c r="D2466">
        <v>14</v>
      </c>
      <c r="E2466">
        <v>7.33748677906884E-2</v>
      </c>
      <c r="F2466">
        <v>326030.47755354299</v>
      </c>
      <c r="G2466">
        <v>0.58667200000490904</v>
      </c>
    </row>
    <row r="2467" spans="1:7" x14ac:dyDescent="0.25">
      <c r="A2467">
        <v>0</v>
      </c>
      <c r="B2467" t="s">
        <v>9</v>
      </c>
      <c r="C2467">
        <v>31</v>
      </c>
      <c r="D2467">
        <v>15</v>
      </c>
      <c r="E2467">
        <v>6.5342508750529896E-2</v>
      </c>
      <c r="F2467">
        <v>324108.02376247902</v>
      </c>
      <c r="G2467">
        <v>0.627020200001425</v>
      </c>
    </row>
    <row r="2468" spans="1:7" x14ac:dyDescent="0.25">
      <c r="A2468">
        <v>0</v>
      </c>
      <c r="B2468" t="s">
        <v>9</v>
      </c>
      <c r="C2468">
        <v>31</v>
      </c>
      <c r="D2468">
        <v>16</v>
      </c>
      <c r="E2468">
        <v>7.26784894989283E-2</v>
      </c>
      <c r="F2468">
        <v>322979.15455259598</v>
      </c>
      <c r="G2468">
        <v>2.5929577999922899</v>
      </c>
    </row>
    <row r="2469" spans="1:7" x14ac:dyDescent="0.25">
      <c r="A2469">
        <v>0</v>
      </c>
      <c r="B2469" t="s">
        <v>9</v>
      </c>
      <c r="C2469">
        <v>31</v>
      </c>
      <c r="D2469">
        <v>17</v>
      </c>
      <c r="E2469">
        <v>7.5291910543172205E-2</v>
      </c>
      <c r="F2469">
        <v>320973.77500381903</v>
      </c>
      <c r="G2469">
        <v>1.5939004999963799</v>
      </c>
    </row>
    <row r="2470" spans="1:7" x14ac:dyDescent="0.25">
      <c r="A2470">
        <v>0</v>
      </c>
      <c r="B2470" t="s">
        <v>9</v>
      </c>
      <c r="C2470">
        <v>31</v>
      </c>
      <c r="D2470">
        <v>18</v>
      </c>
      <c r="E2470">
        <v>7.5526949072898003E-2</v>
      </c>
      <c r="F2470">
        <v>319239.226614293</v>
      </c>
      <c r="G2470">
        <v>1.9910183000029</v>
      </c>
    </row>
    <row r="2471" spans="1:7" x14ac:dyDescent="0.25">
      <c r="A2471">
        <v>0</v>
      </c>
      <c r="B2471" t="s">
        <v>9</v>
      </c>
      <c r="C2471">
        <v>31</v>
      </c>
      <c r="D2471">
        <v>19</v>
      </c>
      <c r="E2471">
        <v>7.2759094554097695E-2</v>
      </c>
      <c r="F2471">
        <v>318255.53501677001</v>
      </c>
      <c r="G2471">
        <v>0.81180300000414696</v>
      </c>
    </row>
    <row r="2472" spans="1:7" x14ac:dyDescent="0.25">
      <c r="A2472">
        <v>0</v>
      </c>
      <c r="B2472" t="s">
        <v>9</v>
      </c>
      <c r="C2472">
        <v>32</v>
      </c>
      <c r="D2472">
        <v>1</v>
      </c>
      <c r="E2472">
        <v>0</v>
      </c>
      <c r="F2472">
        <v>404465.886043537</v>
      </c>
      <c r="G2472">
        <v>2.52892999997129E-2</v>
      </c>
    </row>
    <row r="2473" spans="1:7" x14ac:dyDescent="0.25">
      <c r="A2473">
        <v>0</v>
      </c>
      <c r="B2473" t="s">
        <v>9</v>
      </c>
      <c r="C2473">
        <v>32</v>
      </c>
      <c r="D2473">
        <v>2</v>
      </c>
      <c r="E2473">
        <v>4.0332385586513399E-2</v>
      </c>
      <c r="F2473">
        <v>389086.78274156601</v>
      </c>
      <c r="G2473">
        <v>0.142395799994119</v>
      </c>
    </row>
    <row r="2474" spans="1:7" x14ac:dyDescent="0.25">
      <c r="A2474">
        <v>0</v>
      </c>
      <c r="B2474" t="s">
        <v>9</v>
      </c>
      <c r="C2474">
        <v>32</v>
      </c>
      <c r="D2474">
        <v>3</v>
      </c>
      <c r="E2474">
        <v>3.87600682471059E-2</v>
      </c>
      <c r="F2474">
        <v>378545.41502162197</v>
      </c>
      <c r="G2474">
        <v>0.28542110000853399</v>
      </c>
    </row>
    <row r="2475" spans="1:7" x14ac:dyDescent="0.25">
      <c r="A2475">
        <v>0</v>
      </c>
      <c r="B2475" t="s">
        <v>9</v>
      </c>
      <c r="C2475">
        <v>32</v>
      </c>
      <c r="D2475">
        <v>4</v>
      </c>
      <c r="E2475">
        <v>3.7418450292368198E-2</v>
      </c>
      <c r="F2475">
        <v>371205.746118902</v>
      </c>
      <c r="G2475">
        <v>0.32608230000187099</v>
      </c>
    </row>
    <row r="2476" spans="1:7" x14ac:dyDescent="0.25">
      <c r="A2476">
        <v>0</v>
      </c>
      <c r="B2476" t="s">
        <v>9</v>
      </c>
      <c r="C2476">
        <v>32</v>
      </c>
      <c r="D2476">
        <v>5</v>
      </c>
      <c r="E2476">
        <v>4.2078338261082898E-2</v>
      </c>
      <c r="F2476">
        <v>365294.220637344</v>
      </c>
      <c r="G2476">
        <v>0.30332880000059897</v>
      </c>
    </row>
    <row r="2477" spans="1:7" x14ac:dyDescent="0.25">
      <c r="A2477">
        <v>0</v>
      </c>
      <c r="B2477" t="s">
        <v>9</v>
      </c>
      <c r="C2477">
        <v>32</v>
      </c>
      <c r="D2477">
        <v>6</v>
      </c>
      <c r="E2477">
        <v>5.3408773268884199E-2</v>
      </c>
      <c r="F2477">
        <v>360170.92234473297</v>
      </c>
      <c r="G2477">
        <v>0.76057730001048096</v>
      </c>
    </row>
    <row r="2478" spans="1:7" x14ac:dyDescent="0.25">
      <c r="A2478">
        <v>0</v>
      </c>
      <c r="B2478" t="s">
        <v>9</v>
      </c>
      <c r="C2478">
        <v>32</v>
      </c>
      <c r="D2478">
        <v>7</v>
      </c>
      <c r="E2478">
        <v>5.4731192294099E-2</v>
      </c>
      <c r="F2478">
        <v>355091.94665198599</v>
      </c>
      <c r="G2478">
        <v>0.73679690000426401</v>
      </c>
    </row>
    <row r="2479" spans="1:7" x14ac:dyDescent="0.25">
      <c r="A2479">
        <v>0</v>
      </c>
      <c r="B2479" t="s">
        <v>9</v>
      </c>
      <c r="C2479">
        <v>32</v>
      </c>
      <c r="D2479">
        <v>8</v>
      </c>
      <c r="E2479">
        <v>6.8973153906432896E-2</v>
      </c>
      <c r="F2479">
        <v>351261.21688255999</v>
      </c>
      <c r="G2479">
        <v>0.85119380000105505</v>
      </c>
    </row>
    <row r="2480" spans="1:7" x14ac:dyDescent="0.25">
      <c r="A2480">
        <v>0</v>
      </c>
      <c r="B2480" t="s">
        <v>9</v>
      </c>
      <c r="C2480">
        <v>32</v>
      </c>
      <c r="D2480">
        <v>9</v>
      </c>
      <c r="E2480">
        <v>4.9681850175696998E-2</v>
      </c>
      <c r="F2480">
        <v>347621.45527558</v>
      </c>
      <c r="G2480">
        <v>1.0967489000031401</v>
      </c>
    </row>
    <row r="2481" spans="1:7" x14ac:dyDescent="0.25">
      <c r="A2481">
        <v>0</v>
      </c>
      <c r="B2481" t="s">
        <v>9</v>
      </c>
      <c r="C2481">
        <v>32</v>
      </c>
      <c r="D2481">
        <v>10</v>
      </c>
      <c r="E2481">
        <v>4.3583699847358701E-2</v>
      </c>
      <c r="F2481">
        <v>344491.07928682701</v>
      </c>
      <c r="G2481">
        <v>1.064959299998</v>
      </c>
    </row>
    <row r="2482" spans="1:7" x14ac:dyDescent="0.25">
      <c r="A2482">
        <v>0</v>
      </c>
      <c r="B2482" t="s">
        <v>9</v>
      </c>
      <c r="C2482">
        <v>32</v>
      </c>
      <c r="D2482">
        <v>11</v>
      </c>
      <c r="E2482">
        <v>7.8864199251381495E-2</v>
      </c>
      <c r="F2482">
        <v>341508.66779464798</v>
      </c>
      <c r="G2482">
        <v>0.99839989999600198</v>
      </c>
    </row>
    <row r="2483" spans="1:7" x14ac:dyDescent="0.25">
      <c r="A2483">
        <v>0</v>
      </c>
      <c r="B2483" t="s">
        <v>9</v>
      </c>
      <c r="C2483">
        <v>32</v>
      </c>
      <c r="D2483">
        <v>12</v>
      </c>
      <c r="E2483">
        <v>5.8927609872042701E-2</v>
      </c>
      <c r="F2483">
        <v>339230.09343200299</v>
      </c>
      <c r="G2483">
        <v>0.94444170000497196</v>
      </c>
    </row>
    <row r="2484" spans="1:7" x14ac:dyDescent="0.25">
      <c r="A2484">
        <v>0</v>
      </c>
      <c r="B2484" t="s">
        <v>9</v>
      </c>
      <c r="C2484">
        <v>32</v>
      </c>
      <c r="D2484">
        <v>13</v>
      </c>
      <c r="E2484">
        <v>7.6046489650805502E-2</v>
      </c>
      <c r="F2484">
        <v>336684.72558642301</v>
      </c>
      <c r="G2484">
        <v>1.07827730001008</v>
      </c>
    </row>
    <row r="2485" spans="1:7" x14ac:dyDescent="0.25">
      <c r="A2485">
        <v>0</v>
      </c>
      <c r="B2485" t="s">
        <v>9</v>
      </c>
      <c r="C2485">
        <v>32</v>
      </c>
      <c r="D2485">
        <v>14</v>
      </c>
      <c r="E2485">
        <v>7.9711674254929102E-2</v>
      </c>
      <c r="F2485">
        <v>334171.40696718101</v>
      </c>
      <c r="G2485">
        <v>1.33308389999729</v>
      </c>
    </row>
    <row r="2486" spans="1:7" x14ac:dyDescent="0.25">
      <c r="A2486">
        <v>0</v>
      </c>
      <c r="B2486" t="s">
        <v>9</v>
      </c>
      <c r="C2486">
        <v>32</v>
      </c>
      <c r="D2486">
        <v>15</v>
      </c>
      <c r="E2486">
        <v>7.7974050834943895E-2</v>
      </c>
      <c r="F2486">
        <v>332441.402818578</v>
      </c>
      <c r="G2486">
        <v>1.35918420000234</v>
      </c>
    </row>
    <row r="2487" spans="1:7" x14ac:dyDescent="0.25">
      <c r="A2487">
        <v>0</v>
      </c>
      <c r="B2487" t="s">
        <v>9</v>
      </c>
      <c r="C2487">
        <v>32</v>
      </c>
      <c r="D2487">
        <v>16</v>
      </c>
      <c r="E2487">
        <v>7.5225658079488597E-2</v>
      </c>
      <c r="F2487">
        <v>331032.27496893902</v>
      </c>
      <c r="G2487">
        <v>1.6126541999983599</v>
      </c>
    </row>
    <row r="2488" spans="1:7" x14ac:dyDescent="0.25">
      <c r="A2488">
        <v>0</v>
      </c>
      <c r="B2488" t="s">
        <v>9</v>
      </c>
      <c r="C2488">
        <v>32</v>
      </c>
      <c r="D2488">
        <v>17</v>
      </c>
      <c r="E2488">
        <v>8.0052864703276702E-2</v>
      </c>
      <c r="F2488">
        <v>329557.61159634299</v>
      </c>
      <c r="G2488">
        <v>1.5279950999974901</v>
      </c>
    </row>
    <row r="2489" spans="1:7" x14ac:dyDescent="0.25">
      <c r="A2489">
        <v>0</v>
      </c>
      <c r="B2489" t="s">
        <v>9</v>
      </c>
      <c r="C2489">
        <v>32</v>
      </c>
      <c r="D2489">
        <v>18</v>
      </c>
      <c r="E2489">
        <v>7.1607542707182795E-2</v>
      </c>
      <c r="F2489">
        <v>327580.94908556499</v>
      </c>
      <c r="G2489">
        <v>1.6301445999997599</v>
      </c>
    </row>
    <row r="2490" spans="1:7" x14ac:dyDescent="0.25">
      <c r="A2490">
        <v>0</v>
      </c>
      <c r="B2490" t="s">
        <v>9</v>
      </c>
      <c r="C2490">
        <v>32</v>
      </c>
      <c r="D2490">
        <v>19</v>
      </c>
      <c r="E2490">
        <v>8.0338953982516004E-2</v>
      </c>
      <c r="F2490">
        <v>325738.08786102</v>
      </c>
      <c r="G2490">
        <v>1.6472211999935</v>
      </c>
    </row>
    <row r="2491" spans="1:7" x14ac:dyDescent="0.25">
      <c r="A2491">
        <v>0</v>
      </c>
      <c r="B2491" t="s">
        <v>9</v>
      </c>
      <c r="C2491">
        <v>33</v>
      </c>
      <c r="D2491">
        <v>1</v>
      </c>
      <c r="E2491">
        <v>0</v>
      </c>
      <c r="F2491">
        <v>402295.41403849202</v>
      </c>
      <c r="G2491">
        <v>4.7017599994433099E-2</v>
      </c>
    </row>
    <row r="2492" spans="1:7" x14ac:dyDescent="0.25">
      <c r="A2492">
        <v>0</v>
      </c>
      <c r="B2492" t="s">
        <v>9</v>
      </c>
      <c r="C2492">
        <v>33</v>
      </c>
      <c r="D2492">
        <v>2</v>
      </c>
      <c r="E2492">
        <v>2.7874879567602699E-2</v>
      </c>
      <c r="F2492">
        <v>383732.96386275999</v>
      </c>
      <c r="G2492">
        <v>0.36476430000038801</v>
      </c>
    </row>
    <row r="2493" spans="1:7" x14ac:dyDescent="0.25">
      <c r="A2493">
        <v>0</v>
      </c>
      <c r="B2493" t="s">
        <v>9</v>
      </c>
      <c r="C2493">
        <v>33</v>
      </c>
      <c r="D2493">
        <v>3</v>
      </c>
      <c r="E2493">
        <v>4.08288036809819E-2</v>
      </c>
      <c r="F2493">
        <v>373481.66416196001</v>
      </c>
      <c r="G2493">
        <v>0.73740039998665396</v>
      </c>
    </row>
    <row r="2494" spans="1:7" x14ac:dyDescent="0.25">
      <c r="A2494">
        <v>0</v>
      </c>
      <c r="B2494" t="s">
        <v>9</v>
      </c>
      <c r="C2494">
        <v>33</v>
      </c>
      <c r="D2494">
        <v>4</v>
      </c>
      <c r="E2494">
        <v>4.44454456304606E-2</v>
      </c>
      <c r="F2494">
        <v>366218.749474301</v>
      </c>
      <c r="G2494">
        <v>0.76289149999502104</v>
      </c>
    </row>
    <row r="2495" spans="1:7" x14ac:dyDescent="0.25">
      <c r="A2495">
        <v>0</v>
      </c>
      <c r="B2495" t="s">
        <v>9</v>
      </c>
      <c r="C2495">
        <v>33</v>
      </c>
      <c r="D2495">
        <v>5</v>
      </c>
      <c r="E2495">
        <v>4.5064203270778702E-2</v>
      </c>
      <c r="F2495">
        <v>359875.26829065598</v>
      </c>
      <c r="G2495">
        <v>1.02521530000376</v>
      </c>
    </row>
    <row r="2496" spans="1:7" x14ac:dyDescent="0.25">
      <c r="A2496">
        <v>0</v>
      </c>
      <c r="B2496" t="s">
        <v>9</v>
      </c>
      <c r="C2496">
        <v>33</v>
      </c>
      <c r="D2496">
        <v>6</v>
      </c>
      <c r="E2496">
        <v>6.9117913289524102E-2</v>
      </c>
      <c r="F2496">
        <v>354367.514054214</v>
      </c>
      <c r="G2496">
        <v>0.70637569999962502</v>
      </c>
    </row>
    <row r="2497" spans="1:7" x14ac:dyDescent="0.25">
      <c r="A2497">
        <v>0</v>
      </c>
      <c r="B2497" t="s">
        <v>9</v>
      </c>
      <c r="C2497">
        <v>33</v>
      </c>
      <c r="D2497">
        <v>7</v>
      </c>
      <c r="E2497">
        <v>6.5166617812186606E-2</v>
      </c>
      <c r="F2497">
        <v>349841.60806996701</v>
      </c>
      <c r="G2497">
        <v>0.77153230000112605</v>
      </c>
    </row>
    <row r="2498" spans="1:7" x14ac:dyDescent="0.25">
      <c r="A2498">
        <v>0</v>
      </c>
      <c r="B2498" t="s">
        <v>9</v>
      </c>
      <c r="C2498">
        <v>33</v>
      </c>
      <c r="D2498">
        <v>8</v>
      </c>
      <c r="E2498">
        <v>6.1836915378336299E-2</v>
      </c>
      <c r="F2498">
        <v>345889.50911808503</v>
      </c>
      <c r="G2498">
        <v>0.89892350000445698</v>
      </c>
    </row>
    <row r="2499" spans="1:7" x14ac:dyDescent="0.25">
      <c r="A2499">
        <v>0</v>
      </c>
      <c r="B2499" t="s">
        <v>9</v>
      </c>
      <c r="C2499">
        <v>33</v>
      </c>
      <c r="D2499">
        <v>9</v>
      </c>
      <c r="E2499">
        <v>6.2178314248675703E-2</v>
      </c>
      <c r="F2499">
        <v>342574.51495051401</v>
      </c>
      <c r="G2499">
        <v>0.97696640000503898</v>
      </c>
    </row>
    <row r="2500" spans="1:7" x14ac:dyDescent="0.25">
      <c r="A2500">
        <v>0</v>
      </c>
      <c r="B2500" t="s">
        <v>9</v>
      </c>
      <c r="C2500">
        <v>33</v>
      </c>
      <c r="D2500">
        <v>10</v>
      </c>
      <c r="E2500">
        <v>6.2646791494473095E-2</v>
      </c>
      <c r="F2500">
        <v>339900.08599447302</v>
      </c>
      <c r="G2500">
        <v>1.0977704999968401</v>
      </c>
    </row>
    <row r="2501" spans="1:7" x14ac:dyDescent="0.25">
      <c r="A2501">
        <v>0</v>
      </c>
      <c r="B2501" t="s">
        <v>9</v>
      </c>
      <c r="C2501">
        <v>33</v>
      </c>
      <c r="D2501">
        <v>11</v>
      </c>
      <c r="E2501">
        <v>6.6575192928850904E-2</v>
      </c>
      <c r="F2501">
        <v>337158.81492491398</v>
      </c>
      <c r="G2501">
        <v>1.53175219999684</v>
      </c>
    </row>
    <row r="2502" spans="1:7" x14ac:dyDescent="0.25">
      <c r="A2502">
        <v>0</v>
      </c>
      <c r="B2502" t="s">
        <v>9</v>
      </c>
      <c r="C2502">
        <v>33</v>
      </c>
      <c r="D2502">
        <v>12</v>
      </c>
      <c r="E2502">
        <v>6.6037757824777402E-2</v>
      </c>
      <c r="F2502">
        <v>334594.16331697197</v>
      </c>
      <c r="G2502">
        <v>1.2946024999982899</v>
      </c>
    </row>
    <row r="2503" spans="1:7" x14ac:dyDescent="0.25">
      <c r="A2503">
        <v>0</v>
      </c>
      <c r="B2503" t="s">
        <v>9</v>
      </c>
      <c r="C2503">
        <v>33</v>
      </c>
      <c r="D2503">
        <v>13</v>
      </c>
      <c r="E2503">
        <v>7.8940858361883706E-2</v>
      </c>
      <c r="F2503">
        <v>332733.71032857598</v>
      </c>
      <c r="G2503">
        <v>1.5255952000006801</v>
      </c>
    </row>
    <row r="2504" spans="1:7" x14ac:dyDescent="0.25">
      <c r="A2504">
        <v>0</v>
      </c>
      <c r="B2504" t="s">
        <v>9</v>
      </c>
      <c r="C2504">
        <v>33</v>
      </c>
      <c r="D2504">
        <v>14</v>
      </c>
      <c r="E2504">
        <v>7.7954365425726799E-2</v>
      </c>
      <c r="F2504">
        <v>330205.97309283999</v>
      </c>
      <c r="G2504">
        <v>1.43984989999444</v>
      </c>
    </row>
    <row r="2505" spans="1:7" x14ac:dyDescent="0.25">
      <c r="A2505">
        <v>0</v>
      </c>
      <c r="B2505" t="s">
        <v>9</v>
      </c>
      <c r="C2505">
        <v>33</v>
      </c>
      <c r="D2505">
        <v>15</v>
      </c>
      <c r="E2505">
        <v>8.4990737261160507E-2</v>
      </c>
      <c r="F2505">
        <v>328630.53575536102</v>
      </c>
      <c r="G2505">
        <v>1.57709929998964</v>
      </c>
    </row>
    <row r="2506" spans="1:7" x14ac:dyDescent="0.25">
      <c r="A2506">
        <v>0</v>
      </c>
      <c r="B2506" t="s">
        <v>9</v>
      </c>
      <c r="C2506">
        <v>33</v>
      </c>
      <c r="D2506">
        <v>16</v>
      </c>
      <c r="E2506">
        <v>7.3525247140101502E-2</v>
      </c>
      <c r="F2506">
        <v>326727.68490248901</v>
      </c>
      <c r="G2506">
        <v>1.85408249999454</v>
      </c>
    </row>
    <row r="2507" spans="1:7" x14ac:dyDescent="0.25">
      <c r="A2507">
        <v>0</v>
      </c>
      <c r="B2507" t="s">
        <v>9</v>
      </c>
      <c r="C2507">
        <v>33</v>
      </c>
      <c r="D2507">
        <v>17</v>
      </c>
      <c r="E2507">
        <v>7.9771781894017596E-2</v>
      </c>
      <c r="F2507">
        <v>325393.92957503401</v>
      </c>
      <c r="G2507">
        <v>1.57386840000981</v>
      </c>
    </row>
    <row r="2508" spans="1:7" x14ac:dyDescent="0.25">
      <c r="A2508">
        <v>0</v>
      </c>
      <c r="B2508" t="s">
        <v>9</v>
      </c>
      <c r="C2508">
        <v>33</v>
      </c>
      <c r="D2508">
        <v>18</v>
      </c>
      <c r="E2508">
        <v>7.6550070083978905E-2</v>
      </c>
      <c r="F2508">
        <v>324089.84807732899</v>
      </c>
      <c r="G2508">
        <v>1.88914359999762</v>
      </c>
    </row>
    <row r="2509" spans="1:7" x14ac:dyDescent="0.25">
      <c r="A2509">
        <v>0</v>
      </c>
      <c r="B2509" t="s">
        <v>9</v>
      </c>
      <c r="C2509">
        <v>33</v>
      </c>
      <c r="D2509">
        <v>19</v>
      </c>
      <c r="E2509">
        <v>7.6459963950227597E-2</v>
      </c>
      <c r="F2509">
        <v>322860.05791165802</v>
      </c>
      <c r="G2509">
        <v>1.94781369999691</v>
      </c>
    </row>
    <row r="2510" spans="1:7" x14ac:dyDescent="0.25">
      <c r="A2510">
        <v>0</v>
      </c>
      <c r="B2510" t="s">
        <v>9</v>
      </c>
      <c r="C2510">
        <v>34</v>
      </c>
      <c r="D2510">
        <v>1</v>
      </c>
      <c r="E2510">
        <v>0</v>
      </c>
      <c r="F2510">
        <v>405858.53195279097</v>
      </c>
      <c r="G2510">
        <v>0.12973030000284699</v>
      </c>
    </row>
    <row r="2511" spans="1:7" x14ac:dyDescent="0.25">
      <c r="A2511">
        <v>0</v>
      </c>
      <c r="B2511" t="s">
        <v>9</v>
      </c>
      <c r="C2511">
        <v>34</v>
      </c>
      <c r="D2511">
        <v>2</v>
      </c>
      <c r="E2511">
        <v>3.0260360524775699E-2</v>
      </c>
      <c r="F2511">
        <v>388901.30181301699</v>
      </c>
      <c r="G2511">
        <v>0.47000929999921898</v>
      </c>
    </row>
    <row r="2512" spans="1:7" x14ac:dyDescent="0.25">
      <c r="A2512">
        <v>0</v>
      </c>
      <c r="B2512" t="s">
        <v>9</v>
      </c>
      <c r="C2512">
        <v>34</v>
      </c>
      <c r="D2512">
        <v>3</v>
      </c>
      <c r="E2512">
        <v>3.2620308436621601E-2</v>
      </c>
      <c r="F2512">
        <v>379086.36474757001</v>
      </c>
      <c r="G2512">
        <v>0.82825249999586903</v>
      </c>
    </row>
    <row r="2513" spans="1:7" x14ac:dyDescent="0.25">
      <c r="A2513">
        <v>0</v>
      </c>
      <c r="B2513" t="s">
        <v>9</v>
      </c>
      <c r="C2513">
        <v>34</v>
      </c>
      <c r="D2513">
        <v>4</v>
      </c>
      <c r="E2513">
        <v>3.7180658245526597E-2</v>
      </c>
      <c r="F2513">
        <v>371264.26913779299</v>
      </c>
      <c r="G2513">
        <v>0.94682979999924999</v>
      </c>
    </row>
    <row r="2514" spans="1:7" x14ac:dyDescent="0.25">
      <c r="A2514">
        <v>0</v>
      </c>
      <c r="B2514" t="s">
        <v>9</v>
      </c>
      <c r="C2514">
        <v>34</v>
      </c>
      <c r="D2514">
        <v>5</v>
      </c>
      <c r="E2514">
        <v>4.1574518214636702E-2</v>
      </c>
      <c r="F2514">
        <v>365805.587375406</v>
      </c>
      <c r="G2514">
        <v>1.2787757999903899</v>
      </c>
    </row>
    <row r="2515" spans="1:7" x14ac:dyDescent="0.25">
      <c r="A2515">
        <v>0</v>
      </c>
      <c r="B2515" t="s">
        <v>9</v>
      </c>
      <c r="C2515">
        <v>34</v>
      </c>
      <c r="D2515">
        <v>6</v>
      </c>
      <c r="E2515">
        <v>5.6526438998357402E-2</v>
      </c>
      <c r="F2515">
        <v>360838.74361040298</v>
      </c>
      <c r="G2515">
        <v>1.13301539998792</v>
      </c>
    </row>
    <row r="2516" spans="1:7" x14ac:dyDescent="0.25">
      <c r="A2516">
        <v>0</v>
      </c>
      <c r="B2516" t="s">
        <v>9</v>
      </c>
      <c r="C2516">
        <v>34</v>
      </c>
      <c r="D2516">
        <v>7</v>
      </c>
      <c r="E2516">
        <v>7.1321222604088394E-2</v>
      </c>
      <c r="F2516">
        <v>356600.64149373199</v>
      </c>
      <c r="G2516">
        <v>1.4220715999981599</v>
      </c>
    </row>
    <row r="2517" spans="1:7" x14ac:dyDescent="0.25">
      <c r="A2517">
        <v>0</v>
      </c>
      <c r="B2517" t="s">
        <v>9</v>
      </c>
      <c r="C2517">
        <v>34</v>
      </c>
      <c r="D2517">
        <v>8</v>
      </c>
      <c r="E2517">
        <v>5.0631045184641003E-2</v>
      </c>
      <c r="F2517">
        <v>352481.45328707498</v>
      </c>
      <c r="G2517">
        <v>1.3128699999942901</v>
      </c>
    </row>
    <row r="2518" spans="1:7" x14ac:dyDescent="0.25">
      <c r="A2518">
        <v>0</v>
      </c>
      <c r="B2518" t="s">
        <v>9</v>
      </c>
      <c r="C2518">
        <v>34</v>
      </c>
      <c r="D2518">
        <v>9</v>
      </c>
      <c r="E2518">
        <v>5.43114333694927E-2</v>
      </c>
      <c r="F2518">
        <v>349167.17673167598</v>
      </c>
      <c r="G2518">
        <v>1.0328887000068701</v>
      </c>
    </row>
    <row r="2519" spans="1:7" x14ac:dyDescent="0.25">
      <c r="A2519">
        <v>0</v>
      </c>
      <c r="B2519" t="s">
        <v>9</v>
      </c>
      <c r="C2519">
        <v>34</v>
      </c>
      <c r="D2519">
        <v>10</v>
      </c>
      <c r="E2519">
        <v>6.9357877311140195E-2</v>
      </c>
      <c r="F2519">
        <v>346156.36587957799</v>
      </c>
      <c r="G2519">
        <v>1.3451868999982199</v>
      </c>
    </row>
    <row r="2520" spans="1:7" x14ac:dyDescent="0.25">
      <c r="A2520">
        <v>0</v>
      </c>
      <c r="B2520" t="s">
        <v>9</v>
      </c>
      <c r="C2520">
        <v>34</v>
      </c>
      <c r="D2520">
        <v>11</v>
      </c>
      <c r="E2520">
        <v>6.3460197660595005E-2</v>
      </c>
      <c r="F2520">
        <v>343786.68778675899</v>
      </c>
      <c r="G2520">
        <v>1.2573865000013</v>
      </c>
    </row>
    <row r="2521" spans="1:7" x14ac:dyDescent="0.25">
      <c r="A2521">
        <v>0</v>
      </c>
      <c r="B2521" t="s">
        <v>9</v>
      </c>
      <c r="C2521">
        <v>34</v>
      </c>
      <c r="D2521">
        <v>12</v>
      </c>
      <c r="E2521">
        <v>7.1583496061785101E-2</v>
      </c>
      <c r="F2521">
        <v>340697.17115070298</v>
      </c>
      <c r="G2521">
        <v>1.1660823000129299</v>
      </c>
    </row>
    <row r="2522" spans="1:7" x14ac:dyDescent="0.25">
      <c r="A2522">
        <v>0</v>
      </c>
      <c r="B2522" t="s">
        <v>9</v>
      </c>
      <c r="C2522">
        <v>34</v>
      </c>
      <c r="D2522">
        <v>13</v>
      </c>
      <c r="E2522">
        <v>7.8592031446416299E-2</v>
      </c>
      <c r="F2522">
        <v>338991.025606582</v>
      </c>
      <c r="G2522">
        <v>1.3694735000026399</v>
      </c>
    </row>
    <row r="2523" spans="1:7" x14ac:dyDescent="0.25">
      <c r="A2523">
        <v>0</v>
      </c>
      <c r="B2523" t="s">
        <v>9</v>
      </c>
      <c r="C2523">
        <v>34</v>
      </c>
      <c r="D2523">
        <v>14</v>
      </c>
      <c r="E2523">
        <v>8.5094606561619393E-2</v>
      </c>
      <c r="F2523">
        <v>336709.034185094</v>
      </c>
      <c r="G2523">
        <v>1.1571458999969699</v>
      </c>
    </row>
    <row r="2524" spans="1:7" x14ac:dyDescent="0.25">
      <c r="A2524">
        <v>0</v>
      </c>
      <c r="B2524" t="s">
        <v>9</v>
      </c>
      <c r="C2524">
        <v>34</v>
      </c>
      <c r="D2524">
        <v>15</v>
      </c>
      <c r="E2524">
        <v>7.2175923005364101E-2</v>
      </c>
      <c r="F2524">
        <v>334872.22214539599</v>
      </c>
      <c r="G2524">
        <v>1.44793390000995</v>
      </c>
    </row>
    <row r="2525" spans="1:7" x14ac:dyDescent="0.25">
      <c r="A2525">
        <v>0</v>
      </c>
      <c r="B2525" t="s">
        <v>9</v>
      </c>
      <c r="C2525">
        <v>34</v>
      </c>
      <c r="D2525">
        <v>16</v>
      </c>
      <c r="E2525">
        <v>9.0824689329679895E-2</v>
      </c>
      <c r="F2525">
        <v>333585.67074439302</v>
      </c>
      <c r="G2525">
        <v>1.3213921999995299</v>
      </c>
    </row>
    <row r="2526" spans="1:7" x14ac:dyDescent="0.25">
      <c r="A2526">
        <v>0</v>
      </c>
      <c r="B2526" t="s">
        <v>9</v>
      </c>
      <c r="C2526">
        <v>34</v>
      </c>
      <c r="D2526">
        <v>17</v>
      </c>
      <c r="E2526">
        <v>7.6117014644497993E-2</v>
      </c>
      <c r="F2526">
        <v>331936.01398049202</v>
      </c>
      <c r="G2526">
        <v>1.55477859999518</v>
      </c>
    </row>
    <row r="2527" spans="1:7" x14ac:dyDescent="0.25">
      <c r="A2527">
        <v>0</v>
      </c>
      <c r="B2527" t="s">
        <v>9</v>
      </c>
      <c r="C2527">
        <v>34</v>
      </c>
      <c r="D2527">
        <v>18</v>
      </c>
      <c r="E2527">
        <v>7.1166740055627106E-2</v>
      </c>
      <c r="F2527">
        <v>330349.40562858997</v>
      </c>
      <c r="G2527">
        <v>1.7623623999970699</v>
      </c>
    </row>
    <row r="2528" spans="1:7" x14ac:dyDescent="0.25">
      <c r="A2528">
        <v>0</v>
      </c>
      <c r="B2528" t="s">
        <v>9</v>
      </c>
      <c r="C2528">
        <v>34</v>
      </c>
      <c r="D2528">
        <v>19</v>
      </c>
      <c r="E2528">
        <v>8.0877308199202205E-2</v>
      </c>
      <c r="F2528">
        <v>329367.47393844899</v>
      </c>
      <c r="G2528">
        <v>2.00959270000748</v>
      </c>
    </row>
    <row r="2529" spans="1:7" x14ac:dyDescent="0.25">
      <c r="A2529">
        <v>0</v>
      </c>
      <c r="B2529" t="s">
        <v>9</v>
      </c>
      <c r="C2529">
        <v>35</v>
      </c>
      <c r="D2529">
        <v>1</v>
      </c>
      <c r="E2529">
        <v>0</v>
      </c>
      <c r="F2529">
        <v>406733.45940481999</v>
      </c>
      <c r="G2529">
        <v>9.9136400007409906E-2</v>
      </c>
    </row>
    <row r="2530" spans="1:7" x14ac:dyDescent="0.25">
      <c r="A2530">
        <v>0</v>
      </c>
      <c r="B2530" t="s">
        <v>9</v>
      </c>
      <c r="C2530">
        <v>35</v>
      </c>
      <c r="D2530">
        <v>2</v>
      </c>
      <c r="E2530">
        <v>2.4148429554678E-2</v>
      </c>
      <c r="F2530">
        <v>389334.85252117499</v>
      </c>
      <c r="G2530">
        <v>0.37754240000504002</v>
      </c>
    </row>
    <row r="2531" spans="1:7" x14ac:dyDescent="0.25">
      <c r="A2531">
        <v>0</v>
      </c>
      <c r="B2531" t="s">
        <v>9</v>
      </c>
      <c r="C2531">
        <v>35</v>
      </c>
      <c r="D2531">
        <v>3</v>
      </c>
      <c r="E2531">
        <v>2.9347780583783099E-2</v>
      </c>
      <c r="F2531">
        <v>380121.84084930201</v>
      </c>
      <c r="G2531">
        <v>1.0491473000001801</v>
      </c>
    </row>
    <row r="2532" spans="1:7" x14ac:dyDescent="0.25">
      <c r="A2532">
        <v>0</v>
      </c>
      <c r="B2532" t="s">
        <v>9</v>
      </c>
      <c r="C2532">
        <v>35</v>
      </c>
      <c r="D2532">
        <v>4</v>
      </c>
      <c r="E2532">
        <v>3.5848278519022503E-2</v>
      </c>
      <c r="F2532">
        <v>373224.57015180599</v>
      </c>
      <c r="G2532">
        <v>1.0212916000018499</v>
      </c>
    </row>
    <row r="2533" spans="1:7" x14ac:dyDescent="0.25">
      <c r="A2533">
        <v>0</v>
      </c>
      <c r="B2533" t="s">
        <v>9</v>
      </c>
      <c r="C2533">
        <v>35</v>
      </c>
      <c r="D2533">
        <v>5</v>
      </c>
      <c r="E2533">
        <v>3.69576178768352E-2</v>
      </c>
      <c r="F2533">
        <v>367726.19469506998</v>
      </c>
      <c r="G2533">
        <v>1.22237820000736</v>
      </c>
    </row>
    <row r="2534" spans="1:7" x14ac:dyDescent="0.25">
      <c r="A2534">
        <v>0</v>
      </c>
      <c r="B2534" t="s">
        <v>9</v>
      </c>
      <c r="C2534">
        <v>35</v>
      </c>
      <c r="D2534">
        <v>6</v>
      </c>
      <c r="E2534">
        <v>5.51883598052193E-2</v>
      </c>
      <c r="F2534">
        <v>363210.42716035998</v>
      </c>
      <c r="G2534">
        <v>1.3420848999958199</v>
      </c>
    </row>
    <row r="2535" spans="1:7" x14ac:dyDescent="0.25">
      <c r="A2535">
        <v>0</v>
      </c>
      <c r="B2535" t="s">
        <v>9</v>
      </c>
      <c r="C2535">
        <v>35</v>
      </c>
      <c r="D2535">
        <v>7</v>
      </c>
      <c r="E2535">
        <v>5.6843720054584997E-2</v>
      </c>
      <c r="F2535">
        <v>358770.750740549</v>
      </c>
      <c r="G2535">
        <v>1.5451471999986</v>
      </c>
    </row>
    <row r="2536" spans="1:7" x14ac:dyDescent="0.25">
      <c r="A2536">
        <v>0</v>
      </c>
      <c r="B2536" t="s">
        <v>9</v>
      </c>
      <c r="C2536">
        <v>35</v>
      </c>
      <c r="D2536">
        <v>8</v>
      </c>
      <c r="E2536">
        <v>4.9150778536080297E-2</v>
      </c>
      <c r="F2536">
        <v>355400.48911526502</v>
      </c>
      <c r="G2536">
        <v>1.2243057000014199</v>
      </c>
    </row>
    <row r="2537" spans="1:7" x14ac:dyDescent="0.25">
      <c r="A2537">
        <v>0</v>
      </c>
      <c r="B2537" t="s">
        <v>9</v>
      </c>
      <c r="C2537">
        <v>35</v>
      </c>
      <c r="D2537">
        <v>9</v>
      </c>
      <c r="E2537">
        <v>4.8685884722237199E-2</v>
      </c>
      <c r="F2537">
        <v>351844.09062503901</v>
      </c>
      <c r="G2537">
        <v>1.6425540000054699</v>
      </c>
    </row>
    <row r="2538" spans="1:7" x14ac:dyDescent="0.25">
      <c r="A2538">
        <v>0</v>
      </c>
      <c r="B2538" t="s">
        <v>9</v>
      </c>
      <c r="C2538">
        <v>35</v>
      </c>
      <c r="D2538">
        <v>10</v>
      </c>
      <c r="E2538">
        <v>6.9267579937485002E-2</v>
      </c>
      <c r="F2538">
        <v>348981.69901698403</v>
      </c>
      <c r="G2538">
        <v>1.8405144999996901</v>
      </c>
    </row>
    <row r="2539" spans="1:7" x14ac:dyDescent="0.25">
      <c r="A2539">
        <v>0</v>
      </c>
      <c r="B2539" t="s">
        <v>9</v>
      </c>
      <c r="C2539">
        <v>35</v>
      </c>
      <c r="D2539">
        <v>11</v>
      </c>
      <c r="E2539">
        <v>8.0108757849559106E-2</v>
      </c>
      <c r="F2539">
        <v>346318.06528163899</v>
      </c>
      <c r="G2539">
        <v>1.5000991999986499</v>
      </c>
    </row>
    <row r="2540" spans="1:7" x14ac:dyDescent="0.25">
      <c r="A2540">
        <v>0</v>
      </c>
      <c r="B2540" t="s">
        <v>9</v>
      </c>
      <c r="C2540">
        <v>35</v>
      </c>
      <c r="D2540">
        <v>12</v>
      </c>
      <c r="E2540">
        <v>6.32585145860938E-2</v>
      </c>
      <c r="F2540">
        <v>343767.77980573999</v>
      </c>
      <c r="G2540">
        <v>1.7324422000092401</v>
      </c>
    </row>
    <row r="2541" spans="1:7" x14ac:dyDescent="0.25">
      <c r="A2541">
        <v>0</v>
      </c>
      <c r="B2541" t="s">
        <v>9</v>
      </c>
      <c r="C2541">
        <v>35</v>
      </c>
      <c r="D2541">
        <v>13</v>
      </c>
      <c r="E2541">
        <v>6.1411605675519197E-2</v>
      </c>
      <c r="F2541">
        <v>341444.95031834597</v>
      </c>
      <c r="G2541">
        <v>1.6893763999978499</v>
      </c>
    </row>
    <row r="2542" spans="1:7" x14ac:dyDescent="0.25">
      <c r="A2542">
        <v>0</v>
      </c>
      <c r="B2542" t="s">
        <v>9</v>
      </c>
      <c r="C2542">
        <v>35</v>
      </c>
      <c r="D2542">
        <v>14</v>
      </c>
      <c r="E2542">
        <v>8.8908384991519596E-2</v>
      </c>
      <c r="F2542">
        <v>339360.14928161999</v>
      </c>
      <c r="G2542">
        <v>1.7381731000059499</v>
      </c>
    </row>
    <row r="2543" spans="1:7" x14ac:dyDescent="0.25">
      <c r="A2543">
        <v>0</v>
      </c>
      <c r="B2543" t="s">
        <v>9</v>
      </c>
      <c r="C2543">
        <v>35</v>
      </c>
      <c r="D2543">
        <v>15</v>
      </c>
      <c r="E2543">
        <v>8.8232419049400795E-2</v>
      </c>
      <c r="F2543">
        <v>337189.107460837</v>
      </c>
      <c r="G2543">
        <v>1.7608794999978199</v>
      </c>
    </row>
    <row r="2544" spans="1:7" x14ac:dyDescent="0.25">
      <c r="A2544">
        <v>0</v>
      </c>
      <c r="B2544" t="s">
        <v>9</v>
      </c>
      <c r="C2544">
        <v>35</v>
      </c>
      <c r="D2544">
        <v>16</v>
      </c>
      <c r="E2544">
        <v>7.8822631757430595E-2</v>
      </c>
      <c r="F2544">
        <v>335580.58542086498</v>
      </c>
      <c r="G2544">
        <v>1.9648415999981801</v>
      </c>
    </row>
    <row r="2545" spans="1:7" x14ac:dyDescent="0.25">
      <c r="A2545">
        <v>0</v>
      </c>
      <c r="B2545" t="s">
        <v>9</v>
      </c>
      <c r="C2545">
        <v>35</v>
      </c>
      <c r="D2545">
        <v>17</v>
      </c>
      <c r="E2545">
        <v>7.6636104076414996E-2</v>
      </c>
      <c r="F2545">
        <v>334145.86938066001</v>
      </c>
      <c r="G2545">
        <v>1.7457136000011799</v>
      </c>
    </row>
    <row r="2546" spans="1:7" x14ac:dyDescent="0.25">
      <c r="A2546">
        <v>0</v>
      </c>
      <c r="B2546" t="s">
        <v>9</v>
      </c>
      <c r="C2546">
        <v>35</v>
      </c>
      <c r="D2546">
        <v>18</v>
      </c>
      <c r="E2546">
        <v>8.7352795743536396E-2</v>
      </c>
      <c r="F2546">
        <v>332860.92149461701</v>
      </c>
      <c r="G2546">
        <v>1.99908430001232</v>
      </c>
    </row>
    <row r="2547" spans="1:7" x14ac:dyDescent="0.25">
      <c r="A2547">
        <v>0</v>
      </c>
      <c r="B2547" t="s">
        <v>9</v>
      </c>
      <c r="C2547">
        <v>35</v>
      </c>
      <c r="D2547">
        <v>19</v>
      </c>
      <c r="E2547">
        <v>7.6844146619267598E-2</v>
      </c>
      <c r="F2547">
        <v>331074.58926443802</v>
      </c>
      <c r="G2547">
        <v>1.8782141999981801</v>
      </c>
    </row>
    <row r="2548" spans="1:7" x14ac:dyDescent="0.25">
      <c r="A2548">
        <v>0</v>
      </c>
      <c r="B2548" t="s">
        <v>9</v>
      </c>
      <c r="C2548">
        <v>36</v>
      </c>
      <c r="D2548">
        <v>1</v>
      </c>
      <c r="E2548">
        <v>0</v>
      </c>
      <c r="F2548">
        <v>413708.64142021898</v>
      </c>
      <c r="G2548">
        <v>0.12546490000386201</v>
      </c>
    </row>
    <row r="2549" spans="1:7" x14ac:dyDescent="0.25">
      <c r="A2549">
        <v>0</v>
      </c>
      <c r="B2549" t="s">
        <v>9</v>
      </c>
      <c r="C2549">
        <v>36</v>
      </c>
      <c r="D2549">
        <v>2</v>
      </c>
      <c r="E2549">
        <v>4.9116601857734601E-2</v>
      </c>
      <c r="F2549">
        <v>396427.33081680897</v>
      </c>
      <c r="G2549">
        <v>0.49482049999642103</v>
      </c>
    </row>
    <row r="2550" spans="1:7" x14ac:dyDescent="0.25">
      <c r="A2550">
        <v>0</v>
      </c>
      <c r="B2550" t="s">
        <v>9</v>
      </c>
      <c r="C2550">
        <v>36</v>
      </c>
      <c r="D2550">
        <v>3</v>
      </c>
      <c r="E2550">
        <v>5.5379953987377398E-2</v>
      </c>
      <c r="F2550">
        <v>384534.47799576097</v>
      </c>
      <c r="G2550">
        <v>0.75552089999837302</v>
      </c>
    </row>
    <row r="2551" spans="1:7" x14ac:dyDescent="0.25">
      <c r="A2551">
        <v>0</v>
      </c>
      <c r="B2551" t="s">
        <v>9</v>
      </c>
      <c r="C2551">
        <v>36</v>
      </c>
      <c r="D2551">
        <v>4</v>
      </c>
      <c r="E2551">
        <v>5.10197119247352E-2</v>
      </c>
      <c r="F2551">
        <v>376831.78030622698</v>
      </c>
      <c r="G2551">
        <v>0.89390169999387503</v>
      </c>
    </row>
    <row r="2552" spans="1:7" x14ac:dyDescent="0.25">
      <c r="A2552">
        <v>0</v>
      </c>
      <c r="B2552" t="s">
        <v>9</v>
      </c>
      <c r="C2552">
        <v>36</v>
      </c>
      <c r="D2552">
        <v>5</v>
      </c>
      <c r="E2552">
        <v>5.0701111288564298E-2</v>
      </c>
      <c r="F2552">
        <v>370305.90860441601</v>
      </c>
      <c r="G2552">
        <v>0.99671069999749295</v>
      </c>
    </row>
    <row r="2553" spans="1:7" x14ac:dyDescent="0.25">
      <c r="A2553">
        <v>0</v>
      </c>
      <c r="B2553" t="s">
        <v>9</v>
      </c>
      <c r="C2553">
        <v>36</v>
      </c>
      <c r="D2553">
        <v>6</v>
      </c>
      <c r="E2553">
        <v>4.4099035026405699E-2</v>
      </c>
      <c r="F2553">
        <v>365656.50530549901</v>
      </c>
      <c r="G2553">
        <v>1.0954371999978301</v>
      </c>
    </row>
    <row r="2554" spans="1:7" x14ac:dyDescent="0.25">
      <c r="A2554">
        <v>0</v>
      </c>
      <c r="B2554" t="s">
        <v>9</v>
      </c>
      <c r="C2554">
        <v>36</v>
      </c>
      <c r="D2554">
        <v>7</v>
      </c>
      <c r="E2554">
        <v>5.6004756007423502E-2</v>
      </c>
      <c r="F2554">
        <v>361489.14399388502</v>
      </c>
      <c r="G2554">
        <v>1.37473389999649</v>
      </c>
    </row>
    <row r="2555" spans="1:7" x14ac:dyDescent="0.25">
      <c r="A2555">
        <v>0</v>
      </c>
      <c r="B2555" t="s">
        <v>9</v>
      </c>
      <c r="C2555">
        <v>36</v>
      </c>
      <c r="D2555">
        <v>8</v>
      </c>
      <c r="E2555">
        <v>6.1895273227311601E-2</v>
      </c>
      <c r="F2555">
        <v>357609.55942122702</v>
      </c>
      <c r="G2555">
        <v>1.22487239999463</v>
      </c>
    </row>
    <row r="2556" spans="1:7" x14ac:dyDescent="0.25">
      <c r="A2556">
        <v>0</v>
      </c>
      <c r="B2556" t="s">
        <v>9</v>
      </c>
      <c r="C2556">
        <v>36</v>
      </c>
      <c r="D2556">
        <v>9</v>
      </c>
      <c r="E2556">
        <v>6.2691391898698406E-2</v>
      </c>
      <c r="F2556">
        <v>354143.26939601498</v>
      </c>
      <c r="G2556">
        <v>1.6204440000001299</v>
      </c>
    </row>
    <row r="2557" spans="1:7" x14ac:dyDescent="0.25">
      <c r="A2557">
        <v>0</v>
      </c>
      <c r="B2557" t="s">
        <v>9</v>
      </c>
      <c r="C2557">
        <v>36</v>
      </c>
      <c r="D2557">
        <v>10</v>
      </c>
      <c r="E2557">
        <v>8.2628094647166694E-2</v>
      </c>
      <c r="F2557">
        <v>351591.14546537201</v>
      </c>
      <c r="G2557">
        <v>1.2365611999994099</v>
      </c>
    </row>
    <row r="2558" spans="1:7" x14ac:dyDescent="0.25">
      <c r="A2558">
        <v>0</v>
      </c>
      <c r="B2558" t="s">
        <v>9</v>
      </c>
      <c r="C2558">
        <v>36</v>
      </c>
      <c r="D2558">
        <v>11</v>
      </c>
      <c r="E2558">
        <v>6.39958349931848E-2</v>
      </c>
      <c r="F2558">
        <v>348578.33717284299</v>
      </c>
      <c r="G2558">
        <v>1.80822399999306</v>
      </c>
    </row>
    <row r="2559" spans="1:7" x14ac:dyDescent="0.25">
      <c r="A2559">
        <v>0</v>
      </c>
      <c r="B2559" t="s">
        <v>9</v>
      </c>
      <c r="C2559">
        <v>36</v>
      </c>
      <c r="D2559">
        <v>12</v>
      </c>
      <c r="E2559">
        <v>6.2788863977862597E-2</v>
      </c>
      <c r="F2559">
        <v>346559.03443322598</v>
      </c>
      <c r="G2559">
        <v>0.45420649999869001</v>
      </c>
    </row>
    <row r="2560" spans="1:7" x14ac:dyDescent="0.25">
      <c r="A2560">
        <v>0</v>
      </c>
      <c r="B2560" t="s">
        <v>9</v>
      </c>
      <c r="C2560">
        <v>36</v>
      </c>
      <c r="D2560">
        <v>13</v>
      </c>
      <c r="E2560">
        <v>6.4789848654847298E-2</v>
      </c>
      <c r="F2560">
        <v>344251.40233863698</v>
      </c>
      <c r="G2560">
        <v>0.74816969998937499</v>
      </c>
    </row>
    <row r="2561" spans="1:7" x14ac:dyDescent="0.25">
      <c r="A2561">
        <v>0</v>
      </c>
      <c r="B2561" t="s">
        <v>9</v>
      </c>
      <c r="C2561">
        <v>36</v>
      </c>
      <c r="D2561">
        <v>14</v>
      </c>
      <c r="E2561">
        <v>6.45434894127217E-2</v>
      </c>
      <c r="F2561">
        <v>342564.37270710297</v>
      </c>
      <c r="G2561">
        <v>0.48829339999065202</v>
      </c>
    </row>
    <row r="2562" spans="1:7" x14ac:dyDescent="0.25">
      <c r="A2562">
        <v>0</v>
      </c>
      <c r="B2562" t="s">
        <v>9</v>
      </c>
      <c r="C2562">
        <v>36</v>
      </c>
      <c r="D2562">
        <v>15</v>
      </c>
      <c r="E2562">
        <v>6.3963382595220095E-2</v>
      </c>
      <c r="F2562">
        <v>340657.75657405303</v>
      </c>
      <c r="G2562">
        <v>0.63357499999983702</v>
      </c>
    </row>
    <row r="2563" spans="1:7" x14ac:dyDescent="0.25">
      <c r="A2563">
        <v>0</v>
      </c>
      <c r="B2563" t="s">
        <v>9</v>
      </c>
      <c r="C2563">
        <v>36</v>
      </c>
      <c r="D2563">
        <v>16</v>
      </c>
      <c r="E2563">
        <v>7.8909969375339797E-2</v>
      </c>
      <c r="F2563">
        <v>338861.02576760302</v>
      </c>
      <c r="G2563">
        <v>0.61741239999537301</v>
      </c>
    </row>
    <row r="2564" spans="1:7" x14ac:dyDescent="0.25">
      <c r="A2564">
        <v>0</v>
      </c>
      <c r="B2564" t="s">
        <v>9</v>
      </c>
      <c r="C2564">
        <v>36</v>
      </c>
      <c r="D2564">
        <v>17</v>
      </c>
      <c r="E2564">
        <v>9.5146532807513395E-2</v>
      </c>
      <c r="F2564">
        <v>337481.451340536</v>
      </c>
      <c r="G2564">
        <v>0.59536439999646895</v>
      </c>
    </row>
    <row r="2565" spans="1:7" x14ac:dyDescent="0.25">
      <c r="A2565">
        <v>0</v>
      </c>
      <c r="B2565" t="s">
        <v>9</v>
      </c>
      <c r="C2565">
        <v>36</v>
      </c>
      <c r="D2565">
        <v>18</v>
      </c>
      <c r="E2565">
        <v>7.3815445568057594E-2</v>
      </c>
      <c r="F2565">
        <v>336243.19739397801</v>
      </c>
      <c r="G2565">
        <v>0.68133690000104197</v>
      </c>
    </row>
    <row r="2566" spans="1:7" x14ac:dyDescent="0.25">
      <c r="A2566">
        <v>0</v>
      </c>
      <c r="B2566" t="s">
        <v>9</v>
      </c>
      <c r="C2566">
        <v>36</v>
      </c>
      <c r="D2566">
        <v>19</v>
      </c>
      <c r="E2566">
        <v>8.2150355892149807E-2</v>
      </c>
      <c r="F2566">
        <v>334607.24039323902</v>
      </c>
      <c r="G2566">
        <v>0.73465379999834102</v>
      </c>
    </row>
    <row r="2567" spans="1:7" x14ac:dyDescent="0.25">
      <c r="A2567">
        <v>0</v>
      </c>
      <c r="B2567" t="s">
        <v>9</v>
      </c>
      <c r="C2567">
        <v>37</v>
      </c>
      <c r="D2567">
        <v>1</v>
      </c>
      <c r="E2567">
        <v>0</v>
      </c>
      <c r="F2567">
        <v>405869.08430047799</v>
      </c>
      <c r="G2567">
        <v>2.9431099988869301E-2</v>
      </c>
    </row>
    <row r="2568" spans="1:7" x14ac:dyDescent="0.25">
      <c r="A2568">
        <v>0</v>
      </c>
      <c r="B2568" t="s">
        <v>9</v>
      </c>
      <c r="C2568">
        <v>37</v>
      </c>
      <c r="D2568">
        <v>2</v>
      </c>
      <c r="E2568">
        <v>2.5899931375088101E-2</v>
      </c>
      <c r="F2568">
        <v>391579.36053121003</v>
      </c>
      <c r="G2568">
        <v>0.14406580000650099</v>
      </c>
    </row>
    <row r="2569" spans="1:7" x14ac:dyDescent="0.25">
      <c r="A2569">
        <v>0</v>
      </c>
      <c r="B2569" t="s">
        <v>9</v>
      </c>
      <c r="C2569">
        <v>37</v>
      </c>
      <c r="D2569">
        <v>3</v>
      </c>
      <c r="E2569">
        <v>2.8022097247915101E-2</v>
      </c>
      <c r="F2569">
        <v>382767.99373570498</v>
      </c>
      <c r="G2569">
        <v>0.29956120000861097</v>
      </c>
    </row>
    <row r="2570" spans="1:7" x14ac:dyDescent="0.25">
      <c r="A2570">
        <v>0</v>
      </c>
      <c r="B2570" t="s">
        <v>9</v>
      </c>
      <c r="C2570">
        <v>37</v>
      </c>
      <c r="D2570">
        <v>4</v>
      </c>
      <c r="E2570">
        <v>3.8692871028608002E-2</v>
      </c>
      <c r="F2570">
        <v>376348.17520350602</v>
      </c>
      <c r="G2570">
        <v>0.34600020000652798</v>
      </c>
    </row>
    <row r="2571" spans="1:7" x14ac:dyDescent="0.25">
      <c r="A2571">
        <v>0</v>
      </c>
      <c r="B2571" t="s">
        <v>9</v>
      </c>
      <c r="C2571">
        <v>37</v>
      </c>
      <c r="D2571">
        <v>5</v>
      </c>
      <c r="E2571">
        <v>3.8357388091525599E-2</v>
      </c>
      <c r="F2571">
        <v>371244.02376135503</v>
      </c>
      <c r="G2571">
        <v>0.38599569999496403</v>
      </c>
    </row>
    <row r="2572" spans="1:7" x14ac:dyDescent="0.25">
      <c r="A2572">
        <v>0</v>
      </c>
      <c r="B2572" t="s">
        <v>9</v>
      </c>
      <c r="C2572">
        <v>37</v>
      </c>
      <c r="D2572">
        <v>6</v>
      </c>
      <c r="E2572">
        <v>4.3764523819815299E-2</v>
      </c>
      <c r="F2572">
        <v>366511.66103835002</v>
      </c>
      <c r="G2572">
        <v>0.35602330000256099</v>
      </c>
    </row>
    <row r="2573" spans="1:7" x14ac:dyDescent="0.25">
      <c r="A2573">
        <v>0</v>
      </c>
      <c r="B2573" t="s">
        <v>9</v>
      </c>
      <c r="C2573">
        <v>37</v>
      </c>
      <c r="D2573">
        <v>7</v>
      </c>
      <c r="E2573">
        <v>4.8747187477232903E-2</v>
      </c>
      <c r="F2573">
        <v>362151.76398117101</v>
      </c>
      <c r="G2573">
        <v>0.43244000000413502</v>
      </c>
    </row>
    <row r="2574" spans="1:7" x14ac:dyDescent="0.25">
      <c r="A2574">
        <v>0</v>
      </c>
      <c r="B2574" t="s">
        <v>9</v>
      </c>
      <c r="C2574">
        <v>37</v>
      </c>
      <c r="D2574">
        <v>8</v>
      </c>
      <c r="E2574">
        <v>4.74041632913169E-2</v>
      </c>
      <c r="F2574">
        <v>358525.54041878798</v>
      </c>
      <c r="G2574">
        <v>0.398088000001735</v>
      </c>
    </row>
    <row r="2575" spans="1:7" x14ac:dyDescent="0.25">
      <c r="A2575">
        <v>0</v>
      </c>
      <c r="B2575" t="s">
        <v>9</v>
      </c>
      <c r="C2575">
        <v>37</v>
      </c>
      <c r="D2575">
        <v>9</v>
      </c>
      <c r="E2575">
        <v>5.3044524189524503E-2</v>
      </c>
      <c r="F2575">
        <v>355751.44178408303</v>
      </c>
      <c r="G2575">
        <v>0.46509769999829498</v>
      </c>
    </row>
    <row r="2576" spans="1:7" x14ac:dyDescent="0.25">
      <c r="A2576">
        <v>0</v>
      </c>
      <c r="B2576" t="s">
        <v>9</v>
      </c>
      <c r="C2576">
        <v>37</v>
      </c>
      <c r="D2576">
        <v>10</v>
      </c>
      <c r="E2576">
        <v>4.8483411996748597E-2</v>
      </c>
      <c r="F2576">
        <v>352717.21280657803</v>
      </c>
      <c r="G2576">
        <v>0.60751719999825504</v>
      </c>
    </row>
    <row r="2577" spans="1:7" x14ac:dyDescent="0.25">
      <c r="A2577">
        <v>0</v>
      </c>
      <c r="B2577" t="s">
        <v>9</v>
      </c>
      <c r="C2577">
        <v>37</v>
      </c>
      <c r="D2577">
        <v>11</v>
      </c>
      <c r="E2577">
        <v>5.7350723544723002E-2</v>
      </c>
      <c r="F2577">
        <v>349954.79228672897</v>
      </c>
      <c r="G2577">
        <v>0.55323810000845697</v>
      </c>
    </row>
    <row r="2578" spans="1:7" x14ac:dyDescent="0.25">
      <c r="A2578">
        <v>0</v>
      </c>
      <c r="B2578" t="s">
        <v>9</v>
      </c>
      <c r="C2578">
        <v>37</v>
      </c>
      <c r="D2578">
        <v>12</v>
      </c>
      <c r="E2578">
        <v>6.10105024938788E-2</v>
      </c>
      <c r="F2578">
        <v>347494.919401441</v>
      </c>
      <c r="G2578">
        <v>0.502368000001297</v>
      </c>
    </row>
    <row r="2579" spans="1:7" x14ac:dyDescent="0.25">
      <c r="A2579">
        <v>0</v>
      </c>
      <c r="B2579" t="s">
        <v>9</v>
      </c>
      <c r="C2579">
        <v>37</v>
      </c>
      <c r="D2579">
        <v>13</v>
      </c>
      <c r="E2579">
        <v>5.8411743286498098E-2</v>
      </c>
      <c r="F2579">
        <v>345295.03229471901</v>
      </c>
      <c r="G2579">
        <v>0.59711270000843797</v>
      </c>
    </row>
    <row r="2580" spans="1:7" x14ac:dyDescent="0.25">
      <c r="A2580">
        <v>0</v>
      </c>
      <c r="B2580" t="s">
        <v>9</v>
      </c>
      <c r="C2580">
        <v>37</v>
      </c>
      <c r="D2580">
        <v>14</v>
      </c>
      <c r="E2580">
        <v>7.6720620462390393E-2</v>
      </c>
      <c r="F2580">
        <v>343918.83451580501</v>
      </c>
      <c r="G2580">
        <v>0.55129329999908805</v>
      </c>
    </row>
    <row r="2581" spans="1:7" x14ac:dyDescent="0.25">
      <c r="A2581">
        <v>0</v>
      </c>
      <c r="B2581" t="s">
        <v>9</v>
      </c>
      <c r="C2581">
        <v>37</v>
      </c>
      <c r="D2581">
        <v>15</v>
      </c>
      <c r="E2581">
        <v>5.7417963612276898E-2</v>
      </c>
      <c r="F2581">
        <v>342025.53159437602</v>
      </c>
      <c r="G2581">
        <v>0.63510490000771802</v>
      </c>
    </row>
    <row r="2582" spans="1:7" x14ac:dyDescent="0.25">
      <c r="A2582">
        <v>0</v>
      </c>
      <c r="B2582" t="s">
        <v>9</v>
      </c>
      <c r="C2582">
        <v>37</v>
      </c>
      <c r="D2582">
        <v>16</v>
      </c>
      <c r="E2582">
        <v>7.7157317689844199E-2</v>
      </c>
      <c r="F2582">
        <v>340525.011226598</v>
      </c>
      <c r="G2582">
        <v>0.59536039999511503</v>
      </c>
    </row>
    <row r="2583" spans="1:7" x14ac:dyDescent="0.25">
      <c r="A2583">
        <v>0</v>
      </c>
      <c r="B2583" t="s">
        <v>9</v>
      </c>
      <c r="C2583">
        <v>37</v>
      </c>
      <c r="D2583">
        <v>17</v>
      </c>
      <c r="E2583">
        <v>5.8933749361521501E-2</v>
      </c>
      <c r="F2583">
        <v>339143.52174491499</v>
      </c>
      <c r="G2583">
        <v>0.64265239999804102</v>
      </c>
    </row>
    <row r="2584" spans="1:7" x14ac:dyDescent="0.25">
      <c r="A2584">
        <v>0</v>
      </c>
      <c r="B2584" t="s">
        <v>9</v>
      </c>
      <c r="C2584">
        <v>37</v>
      </c>
      <c r="D2584">
        <v>18</v>
      </c>
      <c r="E2584">
        <v>7.5050259744254305E-2</v>
      </c>
      <c r="F2584">
        <v>337562.65340582002</v>
      </c>
      <c r="G2584">
        <v>0.64064679999137297</v>
      </c>
    </row>
    <row r="2585" spans="1:7" x14ac:dyDescent="0.25">
      <c r="A2585">
        <v>0</v>
      </c>
      <c r="B2585" t="s">
        <v>9</v>
      </c>
      <c r="C2585">
        <v>37</v>
      </c>
      <c r="D2585">
        <v>19</v>
      </c>
      <c r="E2585">
        <v>6.7033150886100096E-2</v>
      </c>
      <c r="F2585">
        <v>336303.70199294598</v>
      </c>
      <c r="G2585">
        <v>0.69883480000135001</v>
      </c>
    </row>
    <row r="2586" spans="1:7" x14ac:dyDescent="0.25">
      <c r="A2586">
        <v>0</v>
      </c>
      <c r="B2586" t="s">
        <v>9</v>
      </c>
      <c r="C2586">
        <v>38</v>
      </c>
      <c r="D2586">
        <v>1</v>
      </c>
      <c r="E2586">
        <v>0</v>
      </c>
      <c r="F2586">
        <v>414994.02716826001</v>
      </c>
      <c r="G2586">
        <v>3.1659400003263699E-2</v>
      </c>
    </row>
    <row r="2587" spans="1:7" x14ac:dyDescent="0.25">
      <c r="A2587">
        <v>0</v>
      </c>
      <c r="B2587" t="s">
        <v>9</v>
      </c>
      <c r="C2587">
        <v>38</v>
      </c>
      <c r="D2587">
        <v>2</v>
      </c>
      <c r="E2587">
        <v>3.7933632714118697E-2</v>
      </c>
      <c r="F2587">
        <v>397093.68072808703</v>
      </c>
      <c r="G2587">
        <v>0.102050600005895</v>
      </c>
    </row>
    <row r="2588" spans="1:7" x14ac:dyDescent="0.25">
      <c r="A2588">
        <v>0</v>
      </c>
      <c r="B2588" t="s">
        <v>9</v>
      </c>
      <c r="C2588">
        <v>38</v>
      </c>
      <c r="D2588">
        <v>3</v>
      </c>
      <c r="E2588">
        <v>5.3572648012345403E-2</v>
      </c>
      <c r="F2588">
        <v>388618.321197343</v>
      </c>
      <c r="G2588">
        <v>0.301257099999929</v>
      </c>
    </row>
    <row r="2589" spans="1:7" x14ac:dyDescent="0.25">
      <c r="A2589">
        <v>0</v>
      </c>
      <c r="B2589" t="s">
        <v>9</v>
      </c>
      <c r="C2589">
        <v>38</v>
      </c>
      <c r="D2589">
        <v>4</v>
      </c>
      <c r="E2589">
        <v>4.2595069032128001E-2</v>
      </c>
      <c r="F2589">
        <v>381199.51183589699</v>
      </c>
      <c r="G2589">
        <v>0.28501969999342602</v>
      </c>
    </row>
    <row r="2590" spans="1:7" x14ac:dyDescent="0.25">
      <c r="A2590">
        <v>0</v>
      </c>
      <c r="B2590" t="s">
        <v>9</v>
      </c>
      <c r="C2590">
        <v>38</v>
      </c>
      <c r="D2590">
        <v>5</v>
      </c>
      <c r="E2590">
        <v>5.5478321074108002E-2</v>
      </c>
      <c r="F2590">
        <v>375954.51519131998</v>
      </c>
      <c r="G2590">
        <v>0.40785109999705998</v>
      </c>
    </row>
    <row r="2591" spans="1:7" x14ac:dyDescent="0.25">
      <c r="A2591">
        <v>0</v>
      </c>
      <c r="B2591" t="s">
        <v>9</v>
      </c>
      <c r="C2591">
        <v>38</v>
      </c>
      <c r="D2591">
        <v>6</v>
      </c>
      <c r="E2591">
        <v>5.7396199612663901E-2</v>
      </c>
      <c r="F2591">
        <v>371571.54214504</v>
      </c>
      <c r="G2591">
        <v>0.42181109999364702</v>
      </c>
    </row>
    <row r="2592" spans="1:7" x14ac:dyDescent="0.25">
      <c r="A2592">
        <v>0</v>
      </c>
      <c r="B2592" t="s">
        <v>9</v>
      </c>
      <c r="C2592">
        <v>38</v>
      </c>
      <c r="D2592">
        <v>7</v>
      </c>
      <c r="E2592">
        <v>5.9092385637225998E-2</v>
      </c>
      <c r="F2592">
        <v>367533.22269944899</v>
      </c>
      <c r="G2592">
        <v>0.46063650000723999</v>
      </c>
    </row>
    <row r="2593" spans="1:7" x14ac:dyDescent="0.25">
      <c r="A2593">
        <v>0</v>
      </c>
      <c r="B2593" t="s">
        <v>9</v>
      </c>
      <c r="C2593">
        <v>38</v>
      </c>
      <c r="D2593">
        <v>8</v>
      </c>
      <c r="E2593">
        <v>5.8619219506891397E-2</v>
      </c>
      <c r="F2593">
        <v>364288.20522220898</v>
      </c>
      <c r="G2593">
        <v>0.57788820000132501</v>
      </c>
    </row>
    <row r="2594" spans="1:7" x14ac:dyDescent="0.25">
      <c r="A2594">
        <v>0</v>
      </c>
      <c r="B2594" t="s">
        <v>9</v>
      </c>
      <c r="C2594">
        <v>38</v>
      </c>
      <c r="D2594">
        <v>9</v>
      </c>
      <c r="E2594">
        <v>5.5839503513631601E-2</v>
      </c>
      <c r="F2594">
        <v>361323.90642266802</v>
      </c>
      <c r="G2594">
        <v>0.51065989999915395</v>
      </c>
    </row>
    <row r="2595" spans="1:7" x14ac:dyDescent="0.25">
      <c r="A2595">
        <v>0</v>
      </c>
      <c r="B2595" t="s">
        <v>9</v>
      </c>
      <c r="C2595">
        <v>38</v>
      </c>
      <c r="D2595">
        <v>10</v>
      </c>
      <c r="E2595">
        <v>5.5016712665875302E-2</v>
      </c>
      <c r="F2595">
        <v>358480.35497939697</v>
      </c>
      <c r="G2595">
        <v>0.62658529999316603</v>
      </c>
    </row>
    <row r="2596" spans="1:7" x14ac:dyDescent="0.25">
      <c r="A2596">
        <v>0</v>
      </c>
      <c r="B2596" t="s">
        <v>9</v>
      </c>
      <c r="C2596">
        <v>38</v>
      </c>
      <c r="D2596">
        <v>11</v>
      </c>
      <c r="E2596">
        <v>7.5213279700710206E-2</v>
      </c>
      <c r="F2596">
        <v>356442.429961877</v>
      </c>
      <c r="G2596">
        <v>0.56975080000120204</v>
      </c>
    </row>
    <row r="2597" spans="1:7" x14ac:dyDescent="0.25">
      <c r="A2597">
        <v>0</v>
      </c>
      <c r="B2597" t="s">
        <v>9</v>
      </c>
      <c r="C2597">
        <v>38</v>
      </c>
      <c r="D2597">
        <v>12</v>
      </c>
      <c r="E2597">
        <v>7.6175599914638098E-2</v>
      </c>
      <c r="F2597">
        <v>353813.30311607698</v>
      </c>
      <c r="G2597">
        <v>0.51990610000211701</v>
      </c>
    </row>
    <row r="2598" spans="1:7" x14ac:dyDescent="0.25">
      <c r="A2598">
        <v>0</v>
      </c>
      <c r="B2598" t="s">
        <v>9</v>
      </c>
      <c r="C2598">
        <v>38</v>
      </c>
      <c r="D2598">
        <v>13</v>
      </c>
      <c r="E2598">
        <v>7.08769001419014E-2</v>
      </c>
      <c r="F2598">
        <v>351936.872176743</v>
      </c>
      <c r="G2598">
        <v>0.61577209999086302</v>
      </c>
    </row>
    <row r="2599" spans="1:7" x14ac:dyDescent="0.25">
      <c r="A2599">
        <v>0</v>
      </c>
      <c r="B2599" t="s">
        <v>9</v>
      </c>
      <c r="C2599">
        <v>38</v>
      </c>
      <c r="D2599">
        <v>14</v>
      </c>
      <c r="E2599">
        <v>8.1971531561623998E-2</v>
      </c>
      <c r="F2599">
        <v>350587.30827321101</v>
      </c>
      <c r="G2599">
        <v>0.65520009999454398</v>
      </c>
    </row>
    <row r="2600" spans="1:7" x14ac:dyDescent="0.25">
      <c r="A2600">
        <v>0</v>
      </c>
      <c r="B2600" t="s">
        <v>9</v>
      </c>
      <c r="C2600">
        <v>38</v>
      </c>
      <c r="D2600">
        <v>15</v>
      </c>
      <c r="E2600">
        <v>8.43746896518731E-2</v>
      </c>
      <c r="F2600">
        <v>347949.34482178098</v>
      </c>
      <c r="G2600">
        <v>0.67974650001269699</v>
      </c>
    </row>
    <row r="2601" spans="1:7" x14ac:dyDescent="0.25">
      <c r="A2601">
        <v>0</v>
      </c>
      <c r="B2601" t="s">
        <v>9</v>
      </c>
      <c r="C2601">
        <v>38</v>
      </c>
      <c r="D2601">
        <v>16</v>
      </c>
      <c r="E2601">
        <v>8.0436612420012807E-2</v>
      </c>
      <c r="F2601">
        <v>346518.69972961902</v>
      </c>
      <c r="G2601">
        <v>0.70160269999178104</v>
      </c>
    </row>
    <row r="2602" spans="1:7" x14ac:dyDescent="0.25">
      <c r="A2602">
        <v>0</v>
      </c>
      <c r="B2602" t="s">
        <v>9</v>
      </c>
      <c r="C2602">
        <v>38</v>
      </c>
      <c r="D2602">
        <v>17</v>
      </c>
      <c r="E2602">
        <v>7.4060688789862203E-2</v>
      </c>
      <c r="F2602">
        <v>345161.80193729902</v>
      </c>
      <c r="G2602">
        <v>0.62260930000047598</v>
      </c>
    </row>
    <row r="2603" spans="1:7" x14ac:dyDescent="0.25">
      <c r="A2603">
        <v>0</v>
      </c>
      <c r="B2603" t="s">
        <v>9</v>
      </c>
      <c r="C2603">
        <v>38</v>
      </c>
      <c r="D2603">
        <v>18</v>
      </c>
      <c r="E2603">
        <v>8.2697441664020099E-2</v>
      </c>
      <c r="F2603">
        <v>343589.56315149</v>
      </c>
      <c r="G2603">
        <v>0.78672989999176901</v>
      </c>
    </row>
    <row r="2604" spans="1:7" x14ac:dyDescent="0.25">
      <c r="A2604">
        <v>0</v>
      </c>
      <c r="B2604" t="s">
        <v>9</v>
      </c>
      <c r="C2604">
        <v>38</v>
      </c>
      <c r="D2604">
        <v>19</v>
      </c>
      <c r="E2604">
        <v>8.5549242147704693E-2</v>
      </c>
      <c r="F2604">
        <v>342194.56868629501</v>
      </c>
      <c r="G2604">
        <v>0.730941200003144</v>
      </c>
    </row>
    <row r="2605" spans="1:7" x14ac:dyDescent="0.25">
      <c r="A2605">
        <v>0</v>
      </c>
      <c r="B2605" t="s">
        <v>9</v>
      </c>
      <c r="C2605">
        <v>39</v>
      </c>
      <c r="D2605">
        <v>1</v>
      </c>
      <c r="E2605">
        <v>0</v>
      </c>
      <c r="F2605">
        <v>404486.41690508201</v>
      </c>
      <c r="G2605">
        <v>3.5201499995309797E-2</v>
      </c>
    </row>
    <row r="2606" spans="1:7" x14ac:dyDescent="0.25">
      <c r="A2606">
        <v>0</v>
      </c>
      <c r="B2606" t="s">
        <v>9</v>
      </c>
      <c r="C2606">
        <v>39</v>
      </c>
      <c r="D2606">
        <v>2</v>
      </c>
      <c r="E2606">
        <v>2.9678050243704599E-2</v>
      </c>
      <c r="F2606">
        <v>390216.96729591902</v>
      </c>
      <c r="G2606">
        <v>0.185015100010787</v>
      </c>
    </row>
    <row r="2607" spans="1:7" x14ac:dyDescent="0.25">
      <c r="A2607">
        <v>0</v>
      </c>
      <c r="B2607" t="s">
        <v>9</v>
      </c>
      <c r="C2607">
        <v>39</v>
      </c>
      <c r="D2607">
        <v>3</v>
      </c>
      <c r="E2607">
        <v>3.3807595291015298E-2</v>
      </c>
      <c r="F2607">
        <v>381254.380787473</v>
      </c>
      <c r="G2607">
        <v>0.23163759999442801</v>
      </c>
    </row>
    <row r="2608" spans="1:7" x14ac:dyDescent="0.25">
      <c r="A2608">
        <v>0</v>
      </c>
      <c r="B2608" t="s">
        <v>9</v>
      </c>
      <c r="C2608">
        <v>39</v>
      </c>
      <c r="D2608">
        <v>4</v>
      </c>
      <c r="E2608">
        <v>3.6201252554540903E-2</v>
      </c>
      <c r="F2608">
        <v>374666.05983231898</v>
      </c>
      <c r="G2608">
        <v>0.24813100000028401</v>
      </c>
    </row>
    <row r="2609" spans="1:7" x14ac:dyDescent="0.25">
      <c r="A2609">
        <v>0</v>
      </c>
      <c r="B2609" t="s">
        <v>9</v>
      </c>
      <c r="C2609">
        <v>39</v>
      </c>
      <c r="D2609">
        <v>5</v>
      </c>
      <c r="E2609">
        <v>3.4830628449307802E-2</v>
      </c>
      <c r="F2609">
        <v>368884.42859723198</v>
      </c>
      <c r="G2609">
        <v>0.28710390000196601</v>
      </c>
    </row>
    <row r="2610" spans="1:7" x14ac:dyDescent="0.25">
      <c r="A2610">
        <v>0</v>
      </c>
      <c r="B2610" t="s">
        <v>9</v>
      </c>
      <c r="C2610">
        <v>39</v>
      </c>
      <c r="D2610">
        <v>6</v>
      </c>
      <c r="E2610">
        <v>4.1594082866433499E-2</v>
      </c>
      <c r="F2610">
        <v>364309.10364883603</v>
      </c>
      <c r="G2610">
        <v>0.39234649999707399</v>
      </c>
    </row>
    <row r="2611" spans="1:7" x14ac:dyDescent="0.25">
      <c r="A2611">
        <v>0</v>
      </c>
      <c r="B2611" t="s">
        <v>9</v>
      </c>
      <c r="C2611">
        <v>39</v>
      </c>
      <c r="D2611">
        <v>7</v>
      </c>
      <c r="E2611">
        <v>4.9491511739532999E-2</v>
      </c>
      <c r="F2611">
        <v>360221.26089324697</v>
      </c>
      <c r="G2611">
        <v>0.39904489999753401</v>
      </c>
    </row>
    <row r="2612" spans="1:7" x14ac:dyDescent="0.25">
      <c r="A2612">
        <v>0</v>
      </c>
      <c r="B2612" t="s">
        <v>9</v>
      </c>
      <c r="C2612">
        <v>39</v>
      </c>
      <c r="D2612">
        <v>8</v>
      </c>
      <c r="E2612">
        <v>5.0968218886927798E-2</v>
      </c>
      <c r="F2612">
        <v>356464.97587990703</v>
      </c>
      <c r="G2612">
        <v>0.41509450000012199</v>
      </c>
    </row>
    <row r="2613" spans="1:7" x14ac:dyDescent="0.25">
      <c r="A2613">
        <v>0</v>
      </c>
      <c r="B2613" t="s">
        <v>9</v>
      </c>
      <c r="C2613">
        <v>39</v>
      </c>
      <c r="D2613">
        <v>9</v>
      </c>
      <c r="E2613">
        <v>5.1869158816512301E-2</v>
      </c>
      <c r="F2613">
        <v>353272.634056221</v>
      </c>
      <c r="G2613">
        <v>0.50540660000115101</v>
      </c>
    </row>
    <row r="2614" spans="1:7" x14ac:dyDescent="0.25">
      <c r="A2614">
        <v>0</v>
      </c>
      <c r="B2614" t="s">
        <v>9</v>
      </c>
      <c r="C2614">
        <v>39</v>
      </c>
      <c r="D2614">
        <v>10</v>
      </c>
      <c r="E2614">
        <v>6.5978440319287707E-2</v>
      </c>
      <c r="F2614">
        <v>351182.24314256897</v>
      </c>
      <c r="G2614">
        <v>0.42028879999997998</v>
      </c>
    </row>
    <row r="2615" spans="1:7" x14ac:dyDescent="0.25">
      <c r="A2615">
        <v>0</v>
      </c>
      <c r="B2615" t="s">
        <v>9</v>
      </c>
      <c r="C2615">
        <v>39</v>
      </c>
      <c r="D2615">
        <v>11</v>
      </c>
      <c r="E2615">
        <v>5.7085147596058601E-2</v>
      </c>
      <c r="F2615">
        <v>348458.62603339902</v>
      </c>
      <c r="G2615">
        <v>0.46600439999019699</v>
      </c>
    </row>
    <row r="2616" spans="1:7" x14ac:dyDescent="0.25">
      <c r="A2616">
        <v>0</v>
      </c>
      <c r="B2616" t="s">
        <v>9</v>
      </c>
      <c r="C2616">
        <v>39</v>
      </c>
      <c r="D2616">
        <v>12</v>
      </c>
      <c r="E2616">
        <v>7.1561414790297803E-2</v>
      </c>
      <c r="F2616">
        <v>346422.31643157703</v>
      </c>
      <c r="G2616">
        <v>0.496457100001862</v>
      </c>
    </row>
    <row r="2617" spans="1:7" x14ac:dyDescent="0.25">
      <c r="A2617">
        <v>0</v>
      </c>
      <c r="B2617" t="s">
        <v>9</v>
      </c>
      <c r="C2617">
        <v>39</v>
      </c>
      <c r="D2617">
        <v>13</v>
      </c>
      <c r="E2617">
        <v>5.5280070808930999E-2</v>
      </c>
      <c r="F2617">
        <v>344466.31953926699</v>
      </c>
      <c r="G2617">
        <v>0.63912230001005799</v>
      </c>
    </row>
    <row r="2618" spans="1:7" x14ac:dyDescent="0.25">
      <c r="A2618">
        <v>0</v>
      </c>
      <c r="B2618" t="s">
        <v>9</v>
      </c>
      <c r="C2618">
        <v>39</v>
      </c>
      <c r="D2618">
        <v>14</v>
      </c>
      <c r="E2618">
        <v>7.1283981484785E-2</v>
      </c>
      <c r="F2618">
        <v>342520.939007329</v>
      </c>
      <c r="G2618">
        <v>0.62814280000748102</v>
      </c>
    </row>
    <row r="2619" spans="1:7" x14ac:dyDescent="0.25">
      <c r="A2619">
        <v>0</v>
      </c>
      <c r="B2619" t="s">
        <v>9</v>
      </c>
      <c r="C2619">
        <v>39</v>
      </c>
      <c r="D2619">
        <v>15</v>
      </c>
      <c r="E2619">
        <v>7.2212644617849098E-2</v>
      </c>
      <c r="F2619">
        <v>341206.608323163</v>
      </c>
      <c r="G2619">
        <v>0.59778640000149597</v>
      </c>
    </row>
    <row r="2620" spans="1:7" x14ac:dyDescent="0.25">
      <c r="A2620">
        <v>0</v>
      </c>
      <c r="B2620" t="s">
        <v>9</v>
      </c>
      <c r="C2620">
        <v>39</v>
      </c>
      <c r="D2620">
        <v>16</v>
      </c>
      <c r="E2620">
        <v>5.9328812217951998E-2</v>
      </c>
      <c r="F2620">
        <v>339791.30495303898</v>
      </c>
      <c r="G2620">
        <v>0.64438659998995695</v>
      </c>
    </row>
    <row r="2621" spans="1:7" x14ac:dyDescent="0.25">
      <c r="A2621">
        <v>0</v>
      </c>
      <c r="B2621" t="s">
        <v>9</v>
      </c>
      <c r="C2621">
        <v>39</v>
      </c>
      <c r="D2621">
        <v>17</v>
      </c>
      <c r="E2621">
        <v>7.2224477583544194E-2</v>
      </c>
      <c r="F2621">
        <v>338421.62271638901</v>
      </c>
      <c r="G2621">
        <v>0.61684479999530595</v>
      </c>
    </row>
    <row r="2622" spans="1:7" x14ac:dyDescent="0.25">
      <c r="A2622">
        <v>0</v>
      </c>
      <c r="B2622" t="s">
        <v>9</v>
      </c>
      <c r="C2622">
        <v>39</v>
      </c>
      <c r="D2622">
        <v>18</v>
      </c>
      <c r="E2622">
        <v>8.4405235529862802E-2</v>
      </c>
      <c r="F2622">
        <v>336756.81883121497</v>
      </c>
      <c r="G2622">
        <v>0.67636990000028097</v>
      </c>
    </row>
    <row r="2623" spans="1:7" x14ac:dyDescent="0.25">
      <c r="A2623">
        <v>0</v>
      </c>
      <c r="B2623" t="s">
        <v>9</v>
      </c>
      <c r="C2623">
        <v>39</v>
      </c>
      <c r="D2623">
        <v>19</v>
      </c>
      <c r="E2623">
        <v>7.3258349583889104E-2</v>
      </c>
      <c r="F2623">
        <v>335595.52202058502</v>
      </c>
      <c r="G2623">
        <v>0.72248300000501298</v>
      </c>
    </row>
    <row r="2624" spans="1:7" x14ac:dyDescent="0.25">
      <c r="A2624">
        <v>0</v>
      </c>
      <c r="B2624" t="s">
        <v>9</v>
      </c>
      <c r="C2624">
        <v>40</v>
      </c>
      <c r="D2624">
        <v>1</v>
      </c>
      <c r="E2624">
        <v>0</v>
      </c>
      <c r="F2624">
        <v>401391.124572128</v>
      </c>
      <c r="G2624">
        <v>3.3398700004909097E-2</v>
      </c>
    </row>
    <row r="2625" spans="1:7" x14ac:dyDescent="0.25">
      <c r="A2625">
        <v>0</v>
      </c>
      <c r="B2625" t="s">
        <v>9</v>
      </c>
      <c r="C2625">
        <v>40</v>
      </c>
      <c r="D2625">
        <v>2</v>
      </c>
      <c r="E2625">
        <v>1.50884171017049E-2</v>
      </c>
      <c r="F2625">
        <v>387706.07110757497</v>
      </c>
      <c r="G2625">
        <v>0.148242299997946</v>
      </c>
    </row>
    <row r="2626" spans="1:7" x14ac:dyDescent="0.25">
      <c r="A2626">
        <v>0</v>
      </c>
      <c r="B2626" t="s">
        <v>9</v>
      </c>
      <c r="C2626">
        <v>40</v>
      </c>
      <c r="D2626">
        <v>3</v>
      </c>
      <c r="E2626">
        <v>3.9212768954852102E-2</v>
      </c>
      <c r="F2626">
        <v>379257.70480446197</v>
      </c>
      <c r="G2626">
        <v>0.35325210000155399</v>
      </c>
    </row>
    <row r="2627" spans="1:7" x14ac:dyDescent="0.25">
      <c r="A2627">
        <v>0</v>
      </c>
      <c r="B2627" t="s">
        <v>9</v>
      </c>
      <c r="C2627">
        <v>40</v>
      </c>
      <c r="D2627">
        <v>4</v>
      </c>
      <c r="E2627">
        <v>3.7333532164854903E-2</v>
      </c>
      <c r="F2627">
        <v>372698.05302149401</v>
      </c>
      <c r="G2627">
        <v>0.28602390000014499</v>
      </c>
    </row>
    <row r="2628" spans="1:7" x14ac:dyDescent="0.25">
      <c r="A2628">
        <v>0</v>
      </c>
      <c r="B2628" t="s">
        <v>9</v>
      </c>
      <c r="C2628">
        <v>40</v>
      </c>
      <c r="D2628">
        <v>5</v>
      </c>
      <c r="E2628">
        <v>3.7658017968436402E-2</v>
      </c>
      <c r="F2628">
        <v>367382.20105564402</v>
      </c>
      <c r="G2628">
        <v>0.349862700008088</v>
      </c>
    </row>
    <row r="2629" spans="1:7" x14ac:dyDescent="0.25">
      <c r="A2629">
        <v>0</v>
      </c>
      <c r="B2629" t="s">
        <v>9</v>
      </c>
      <c r="C2629">
        <v>40</v>
      </c>
      <c r="D2629">
        <v>6</v>
      </c>
      <c r="E2629">
        <v>5.3145624257779203E-2</v>
      </c>
      <c r="F2629">
        <v>362590.29011441598</v>
      </c>
      <c r="G2629">
        <v>0.36267090000910601</v>
      </c>
    </row>
    <row r="2630" spans="1:7" x14ac:dyDescent="0.25">
      <c r="A2630">
        <v>0</v>
      </c>
      <c r="B2630" t="s">
        <v>9</v>
      </c>
      <c r="C2630">
        <v>40</v>
      </c>
      <c r="D2630">
        <v>7</v>
      </c>
      <c r="E2630">
        <v>5.4754033177028802E-2</v>
      </c>
      <c r="F2630">
        <v>358257.47097395401</v>
      </c>
      <c r="G2630">
        <v>0.42986589999054498</v>
      </c>
    </row>
    <row r="2631" spans="1:7" x14ac:dyDescent="0.25">
      <c r="A2631">
        <v>0</v>
      </c>
      <c r="B2631" t="s">
        <v>9</v>
      </c>
      <c r="C2631">
        <v>40</v>
      </c>
      <c r="D2631">
        <v>8</v>
      </c>
      <c r="E2631">
        <v>8.0925412538572897E-2</v>
      </c>
      <c r="F2631">
        <v>354989.89951845398</v>
      </c>
      <c r="G2631">
        <v>0.475447500008158</v>
      </c>
    </row>
    <row r="2632" spans="1:7" x14ac:dyDescent="0.25">
      <c r="A2632">
        <v>0</v>
      </c>
      <c r="B2632" t="s">
        <v>9</v>
      </c>
      <c r="C2632">
        <v>40</v>
      </c>
      <c r="D2632">
        <v>9</v>
      </c>
      <c r="E2632">
        <v>6.0283164218281497E-2</v>
      </c>
      <c r="F2632">
        <v>351908.727291597</v>
      </c>
      <c r="G2632">
        <v>0.429902799995034</v>
      </c>
    </row>
    <row r="2633" spans="1:7" x14ac:dyDescent="0.25">
      <c r="A2633">
        <v>0</v>
      </c>
      <c r="B2633" t="s">
        <v>9</v>
      </c>
      <c r="C2633">
        <v>40</v>
      </c>
      <c r="D2633">
        <v>10</v>
      </c>
      <c r="E2633">
        <v>8.4884005299732695E-2</v>
      </c>
      <c r="F2633">
        <v>349223.85754283803</v>
      </c>
      <c r="G2633">
        <v>0.45571710000513099</v>
      </c>
    </row>
    <row r="2634" spans="1:7" x14ac:dyDescent="0.25">
      <c r="A2634">
        <v>0</v>
      </c>
      <c r="B2634" t="s">
        <v>9</v>
      </c>
      <c r="C2634">
        <v>40</v>
      </c>
      <c r="D2634">
        <v>11</v>
      </c>
      <c r="E2634">
        <v>8.2666732319359601E-2</v>
      </c>
      <c r="F2634">
        <v>346906.27714649099</v>
      </c>
      <c r="G2634">
        <v>0.55686640000203602</v>
      </c>
    </row>
    <row r="2635" spans="1:7" x14ac:dyDescent="0.25">
      <c r="A2635">
        <v>0</v>
      </c>
      <c r="B2635" t="s">
        <v>9</v>
      </c>
      <c r="C2635">
        <v>40</v>
      </c>
      <c r="D2635">
        <v>12</v>
      </c>
      <c r="E2635">
        <v>8.3907220705993796E-2</v>
      </c>
      <c r="F2635">
        <v>344901.88224542502</v>
      </c>
      <c r="G2635">
        <v>0.51677590000326701</v>
      </c>
    </row>
    <row r="2636" spans="1:7" x14ac:dyDescent="0.25">
      <c r="A2636">
        <v>0</v>
      </c>
      <c r="B2636" t="s">
        <v>9</v>
      </c>
      <c r="C2636">
        <v>40</v>
      </c>
      <c r="D2636">
        <v>13</v>
      </c>
      <c r="E2636">
        <v>8.3676683762516996E-2</v>
      </c>
      <c r="F2636">
        <v>343306.42302119301</v>
      </c>
      <c r="G2636">
        <v>0.64660770000773404</v>
      </c>
    </row>
    <row r="2637" spans="1:7" x14ac:dyDescent="0.25">
      <c r="A2637">
        <v>0</v>
      </c>
      <c r="B2637" t="s">
        <v>9</v>
      </c>
      <c r="C2637">
        <v>40</v>
      </c>
      <c r="D2637">
        <v>14</v>
      </c>
      <c r="E2637">
        <v>7.9213873381206695E-2</v>
      </c>
      <c r="F2637">
        <v>341618.07335982198</v>
      </c>
      <c r="G2637">
        <v>0.60947209999721896</v>
      </c>
    </row>
    <row r="2638" spans="1:7" x14ac:dyDescent="0.25">
      <c r="A2638">
        <v>0</v>
      </c>
      <c r="B2638" t="s">
        <v>9</v>
      </c>
      <c r="C2638">
        <v>40</v>
      </c>
      <c r="D2638">
        <v>15</v>
      </c>
      <c r="E2638">
        <v>8.3058134824941302E-2</v>
      </c>
      <c r="F2638">
        <v>339948.32334127597</v>
      </c>
      <c r="G2638">
        <v>0.69408560000010699</v>
      </c>
    </row>
    <row r="2639" spans="1:7" x14ac:dyDescent="0.25">
      <c r="A2639">
        <v>0</v>
      </c>
      <c r="B2639" t="s">
        <v>9</v>
      </c>
      <c r="C2639">
        <v>40</v>
      </c>
      <c r="D2639">
        <v>16</v>
      </c>
      <c r="E2639">
        <v>7.8415029610985398E-2</v>
      </c>
      <c r="F2639">
        <v>338495.63433579297</v>
      </c>
      <c r="G2639">
        <v>0.70297839998966005</v>
      </c>
    </row>
    <row r="2640" spans="1:7" x14ac:dyDescent="0.25">
      <c r="A2640">
        <v>0</v>
      </c>
      <c r="B2640" t="s">
        <v>9</v>
      </c>
      <c r="C2640">
        <v>40</v>
      </c>
      <c r="D2640">
        <v>17</v>
      </c>
      <c r="E2640">
        <v>8.1783006511565406E-2</v>
      </c>
      <c r="F2640">
        <v>337287.089121514</v>
      </c>
      <c r="G2640">
        <v>0.68029360000218697</v>
      </c>
    </row>
    <row r="2641" spans="1:7" x14ac:dyDescent="0.25">
      <c r="A2641">
        <v>0</v>
      </c>
      <c r="B2641" t="s">
        <v>9</v>
      </c>
      <c r="C2641">
        <v>40</v>
      </c>
      <c r="D2641">
        <v>18</v>
      </c>
      <c r="E2641">
        <v>9.2818361451091097E-2</v>
      </c>
      <c r="F2641">
        <v>336003.58378145698</v>
      </c>
      <c r="G2641">
        <v>0.812860599995474</v>
      </c>
    </row>
    <row r="2642" spans="1:7" x14ac:dyDescent="0.25">
      <c r="A2642">
        <v>0</v>
      </c>
      <c r="B2642" t="s">
        <v>9</v>
      </c>
      <c r="C2642">
        <v>40</v>
      </c>
      <c r="D2642">
        <v>19</v>
      </c>
      <c r="E2642">
        <v>8.9734423697030496E-2</v>
      </c>
      <c r="F2642">
        <v>335101.640586972</v>
      </c>
      <c r="G2642">
        <v>0.66816820000531096</v>
      </c>
    </row>
    <row r="2643" spans="1:7" x14ac:dyDescent="0.25">
      <c r="A2643">
        <v>0</v>
      </c>
      <c r="B2643" t="s">
        <v>9</v>
      </c>
      <c r="C2643">
        <v>41</v>
      </c>
      <c r="D2643">
        <v>1</v>
      </c>
      <c r="E2643">
        <v>0</v>
      </c>
      <c r="F2643">
        <v>399577.45729312202</v>
      </c>
      <c r="G2643">
        <v>2.82803000009153E-2</v>
      </c>
    </row>
    <row r="2644" spans="1:7" x14ac:dyDescent="0.25">
      <c r="A2644">
        <v>0</v>
      </c>
      <c r="B2644" t="s">
        <v>9</v>
      </c>
      <c r="C2644">
        <v>41</v>
      </c>
      <c r="D2644">
        <v>2</v>
      </c>
      <c r="E2644">
        <v>1.7091919569200201E-2</v>
      </c>
      <c r="F2644">
        <v>384399.49353731598</v>
      </c>
      <c r="G2644">
        <v>0.12923910000245001</v>
      </c>
    </row>
    <row r="2645" spans="1:7" x14ac:dyDescent="0.25">
      <c r="A2645">
        <v>0</v>
      </c>
      <c r="B2645" t="s">
        <v>9</v>
      </c>
      <c r="C2645">
        <v>41</v>
      </c>
      <c r="D2645">
        <v>3</v>
      </c>
      <c r="E2645">
        <v>2.0218336411297999E-2</v>
      </c>
      <c r="F2645">
        <v>374537.69887656101</v>
      </c>
      <c r="G2645">
        <v>0.176129499988746</v>
      </c>
    </row>
    <row r="2646" spans="1:7" x14ac:dyDescent="0.25">
      <c r="A2646">
        <v>0</v>
      </c>
      <c r="B2646" t="s">
        <v>9</v>
      </c>
      <c r="C2646">
        <v>41</v>
      </c>
      <c r="D2646">
        <v>4</v>
      </c>
      <c r="E2646">
        <v>2.11127159854432E-2</v>
      </c>
      <c r="F2646">
        <v>368676.32567884302</v>
      </c>
      <c r="G2646">
        <v>0.37318759999470702</v>
      </c>
    </row>
    <row r="2647" spans="1:7" x14ac:dyDescent="0.25">
      <c r="A2647">
        <v>0</v>
      </c>
      <c r="B2647" t="s">
        <v>9</v>
      </c>
      <c r="C2647">
        <v>41</v>
      </c>
      <c r="D2647">
        <v>5</v>
      </c>
      <c r="E2647">
        <v>2.1193081724944201E-2</v>
      </c>
      <c r="F2647">
        <v>363857.87066826998</v>
      </c>
      <c r="G2647">
        <v>0.35864269999728998</v>
      </c>
    </row>
    <row r="2648" spans="1:7" x14ac:dyDescent="0.25">
      <c r="A2648">
        <v>0</v>
      </c>
      <c r="B2648" t="s">
        <v>9</v>
      </c>
      <c r="C2648">
        <v>41</v>
      </c>
      <c r="D2648">
        <v>6</v>
      </c>
      <c r="E2648">
        <v>3.13940669092342E-2</v>
      </c>
      <c r="F2648">
        <v>360138.92041007598</v>
      </c>
      <c r="G2648">
        <v>0.50721450000128199</v>
      </c>
    </row>
    <row r="2649" spans="1:7" x14ac:dyDescent="0.25">
      <c r="A2649">
        <v>0</v>
      </c>
      <c r="B2649" t="s">
        <v>9</v>
      </c>
      <c r="C2649">
        <v>41</v>
      </c>
      <c r="D2649">
        <v>7</v>
      </c>
      <c r="E2649">
        <v>4.4743187552074203E-2</v>
      </c>
      <c r="F2649">
        <v>356932.10934410302</v>
      </c>
      <c r="G2649">
        <v>0.49902060000749698</v>
      </c>
    </row>
    <row r="2650" spans="1:7" x14ac:dyDescent="0.25">
      <c r="A2650">
        <v>0</v>
      </c>
      <c r="B2650" t="s">
        <v>9</v>
      </c>
      <c r="C2650">
        <v>41</v>
      </c>
      <c r="D2650">
        <v>8</v>
      </c>
      <c r="E2650">
        <v>3.3308338080604002E-2</v>
      </c>
      <c r="F2650">
        <v>354073.09648929897</v>
      </c>
      <c r="G2650">
        <v>0.53986669999721904</v>
      </c>
    </row>
    <row r="2651" spans="1:7" x14ac:dyDescent="0.25">
      <c r="A2651">
        <v>0</v>
      </c>
      <c r="B2651" t="s">
        <v>9</v>
      </c>
      <c r="C2651">
        <v>41</v>
      </c>
      <c r="D2651">
        <v>9</v>
      </c>
      <c r="E2651">
        <v>7.4374459392294201E-2</v>
      </c>
      <c r="F2651">
        <v>351029.58649873</v>
      </c>
      <c r="G2651">
        <v>0.55775410000933301</v>
      </c>
    </row>
    <row r="2652" spans="1:7" x14ac:dyDescent="0.25">
      <c r="A2652">
        <v>0</v>
      </c>
      <c r="B2652" t="s">
        <v>9</v>
      </c>
      <c r="C2652">
        <v>41</v>
      </c>
      <c r="D2652">
        <v>10</v>
      </c>
      <c r="E2652">
        <v>7.5007061989653595E-2</v>
      </c>
      <c r="F2652">
        <v>348216.434481223</v>
      </c>
      <c r="G2652">
        <v>0.51908600000024296</v>
      </c>
    </row>
    <row r="2653" spans="1:7" x14ac:dyDescent="0.25">
      <c r="A2653">
        <v>0</v>
      </c>
      <c r="B2653" t="s">
        <v>9</v>
      </c>
      <c r="C2653">
        <v>41</v>
      </c>
      <c r="D2653">
        <v>11</v>
      </c>
      <c r="E2653">
        <v>6.5259589329476494E-2</v>
      </c>
      <c r="F2653">
        <v>346113.65395996301</v>
      </c>
      <c r="G2653">
        <v>0.56217590000596795</v>
      </c>
    </row>
    <row r="2654" spans="1:7" x14ac:dyDescent="0.25">
      <c r="A2654">
        <v>0</v>
      </c>
      <c r="B2654" t="s">
        <v>9</v>
      </c>
      <c r="C2654">
        <v>41</v>
      </c>
      <c r="D2654">
        <v>12</v>
      </c>
      <c r="E2654">
        <v>7.0676123969959898E-2</v>
      </c>
      <c r="F2654">
        <v>344092.28713039099</v>
      </c>
      <c r="G2654">
        <v>0.67495570000028204</v>
      </c>
    </row>
    <row r="2655" spans="1:7" x14ac:dyDescent="0.25">
      <c r="A2655">
        <v>0</v>
      </c>
      <c r="B2655" t="s">
        <v>9</v>
      </c>
      <c r="C2655">
        <v>41</v>
      </c>
      <c r="D2655">
        <v>13</v>
      </c>
      <c r="E2655">
        <v>6.6033882148984605E-2</v>
      </c>
      <c r="F2655">
        <v>342050.96803823201</v>
      </c>
      <c r="G2655">
        <v>0.57770570000866395</v>
      </c>
    </row>
    <row r="2656" spans="1:7" x14ac:dyDescent="0.25">
      <c r="A2656">
        <v>0</v>
      </c>
      <c r="B2656" t="s">
        <v>9</v>
      </c>
      <c r="C2656">
        <v>41</v>
      </c>
      <c r="D2656">
        <v>14</v>
      </c>
      <c r="E2656">
        <v>7.1946565571798099E-2</v>
      </c>
      <c r="F2656">
        <v>340576.98735760001</v>
      </c>
      <c r="G2656">
        <v>0.657185500007472</v>
      </c>
    </row>
    <row r="2657" spans="1:7" x14ac:dyDescent="0.25">
      <c r="A2657">
        <v>0</v>
      </c>
      <c r="B2657" t="s">
        <v>9</v>
      </c>
      <c r="C2657">
        <v>41</v>
      </c>
      <c r="D2657">
        <v>15</v>
      </c>
      <c r="E2657">
        <v>5.83978110294609E-2</v>
      </c>
      <c r="F2657">
        <v>339159.09222732502</v>
      </c>
      <c r="G2657">
        <v>0.71469769999384802</v>
      </c>
    </row>
    <row r="2658" spans="1:7" x14ac:dyDescent="0.25">
      <c r="A2658">
        <v>0</v>
      </c>
      <c r="B2658" t="s">
        <v>9</v>
      </c>
      <c r="C2658">
        <v>41</v>
      </c>
      <c r="D2658">
        <v>16</v>
      </c>
      <c r="E2658">
        <v>6.7096040920509498E-2</v>
      </c>
      <c r="F2658">
        <v>337481.307736205</v>
      </c>
      <c r="G2658">
        <v>0.73524160000670202</v>
      </c>
    </row>
    <row r="2659" spans="1:7" x14ac:dyDescent="0.25">
      <c r="A2659">
        <v>0</v>
      </c>
      <c r="B2659" t="s">
        <v>9</v>
      </c>
      <c r="C2659">
        <v>41</v>
      </c>
      <c r="D2659">
        <v>17</v>
      </c>
      <c r="E2659">
        <v>8.8137410954074596E-2</v>
      </c>
      <c r="F2659">
        <v>336132.61607253901</v>
      </c>
      <c r="G2659">
        <v>0.786583799999789</v>
      </c>
    </row>
    <row r="2660" spans="1:7" x14ac:dyDescent="0.25">
      <c r="A2660">
        <v>0</v>
      </c>
      <c r="B2660" t="s">
        <v>9</v>
      </c>
      <c r="C2660">
        <v>41</v>
      </c>
      <c r="D2660">
        <v>18</v>
      </c>
      <c r="E2660">
        <v>8.4830700096860306E-2</v>
      </c>
      <c r="F2660">
        <v>334343.37003213202</v>
      </c>
      <c r="G2660">
        <v>0.82467249999171999</v>
      </c>
    </row>
    <row r="2661" spans="1:7" x14ac:dyDescent="0.25">
      <c r="A2661">
        <v>0</v>
      </c>
      <c r="B2661" t="s">
        <v>9</v>
      </c>
      <c r="C2661">
        <v>41</v>
      </c>
      <c r="D2661">
        <v>19</v>
      </c>
      <c r="E2661">
        <v>8.53166196910322E-2</v>
      </c>
      <c r="F2661">
        <v>333626.23239944101</v>
      </c>
      <c r="G2661">
        <v>0.77510020000045099</v>
      </c>
    </row>
    <row r="2662" spans="1:7" x14ac:dyDescent="0.25">
      <c r="A2662">
        <v>0</v>
      </c>
      <c r="B2662" t="s">
        <v>9</v>
      </c>
      <c r="C2662">
        <v>42</v>
      </c>
      <c r="D2662">
        <v>1</v>
      </c>
      <c r="E2662">
        <v>0</v>
      </c>
      <c r="F2662">
        <v>402604.28066969098</v>
      </c>
      <c r="G2662">
        <v>3.4539799991762203E-2</v>
      </c>
    </row>
    <row r="2663" spans="1:7" x14ac:dyDescent="0.25">
      <c r="A2663">
        <v>0</v>
      </c>
      <c r="B2663" t="s">
        <v>9</v>
      </c>
      <c r="C2663">
        <v>42</v>
      </c>
      <c r="D2663">
        <v>2</v>
      </c>
      <c r="E2663">
        <v>1.62020667230535E-2</v>
      </c>
      <c r="F2663">
        <v>386494.02591975901</v>
      </c>
      <c r="G2663">
        <v>0.120826800004579</v>
      </c>
    </row>
    <row r="2664" spans="1:7" x14ac:dyDescent="0.25">
      <c r="A2664">
        <v>0</v>
      </c>
      <c r="B2664" t="s">
        <v>9</v>
      </c>
      <c r="C2664">
        <v>42</v>
      </c>
      <c r="D2664">
        <v>3</v>
      </c>
      <c r="E2664">
        <v>1.5389146702874199E-2</v>
      </c>
      <c r="F2664">
        <v>378078.30443309998</v>
      </c>
      <c r="G2664">
        <v>0.24241380000603299</v>
      </c>
    </row>
    <row r="2665" spans="1:7" x14ac:dyDescent="0.25">
      <c r="A2665">
        <v>0</v>
      </c>
      <c r="B2665" t="s">
        <v>9</v>
      </c>
      <c r="C2665">
        <v>42</v>
      </c>
      <c r="D2665">
        <v>4</v>
      </c>
      <c r="E2665">
        <v>1.7590127068601399E-2</v>
      </c>
      <c r="F2665">
        <v>371680.35312717699</v>
      </c>
      <c r="G2665">
        <v>0.22774220000428599</v>
      </c>
    </row>
    <row r="2666" spans="1:7" x14ac:dyDescent="0.25">
      <c r="A2666">
        <v>0</v>
      </c>
      <c r="B2666" t="s">
        <v>9</v>
      </c>
      <c r="C2666">
        <v>42</v>
      </c>
      <c r="D2666">
        <v>5</v>
      </c>
      <c r="E2666">
        <v>2.6693409509888199E-2</v>
      </c>
      <c r="F2666">
        <v>366335.16663077602</v>
      </c>
      <c r="G2666">
        <v>0.249264099998981</v>
      </c>
    </row>
    <row r="2667" spans="1:7" x14ac:dyDescent="0.25">
      <c r="A2667">
        <v>0</v>
      </c>
      <c r="B2667" t="s">
        <v>9</v>
      </c>
      <c r="C2667">
        <v>42</v>
      </c>
      <c r="D2667">
        <v>6</v>
      </c>
      <c r="E2667">
        <v>2.93447776844174E-2</v>
      </c>
      <c r="F2667">
        <v>362162.65846146899</v>
      </c>
      <c r="G2667">
        <v>0.351151499999105</v>
      </c>
    </row>
    <row r="2668" spans="1:7" x14ac:dyDescent="0.25">
      <c r="A2668">
        <v>0</v>
      </c>
      <c r="B2668" t="s">
        <v>9</v>
      </c>
      <c r="C2668">
        <v>42</v>
      </c>
      <c r="D2668">
        <v>7</v>
      </c>
      <c r="E2668">
        <v>2.8250451601038899E-2</v>
      </c>
      <c r="F2668">
        <v>358614.95420122897</v>
      </c>
      <c r="G2668">
        <v>0.41389349999371899</v>
      </c>
    </row>
    <row r="2669" spans="1:7" x14ac:dyDescent="0.25">
      <c r="A2669">
        <v>0</v>
      </c>
      <c r="B2669" t="s">
        <v>9</v>
      </c>
      <c r="C2669">
        <v>42</v>
      </c>
      <c r="D2669">
        <v>8</v>
      </c>
      <c r="E2669">
        <v>6.4585619101310193E-2</v>
      </c>
      <c r="F2669">
        <v>355704.04867418099</v>
      </c>
      <c r="G2669">
        <v>0.45244809999712698</v>
      </c>
    </row>
    <row r="2670" spans="1:7" x14ac:dyDescent="0.25">
      <c r="A2670">
        <v>0</v>
      </c>
      <c r="B2670" t="s">
        <v>9</v>
      </c>
      <c r="C2670">
        <v>42</v>
      </c>
      <c r="D2670">
        <v>9</v>
      </c>
      <c r="E2670">
        <v>6.2763105091005494E-2</v>
      </c>
      <c r="F2670">
        <v>352879.27356022003</v>
      </c>
      <c r="G2670">
        <v>0.46990450000157502</v>
      </c>
    </row>
    <row r="2671" spans="1:7" x14ac:dyDescent="0.25">
      <c r="A2671">
        <v>0</v>
      </c>
      <c r="B2671" t="s">
        <v>9</v>
      </c>
      <c r="C2671">
        <v>42</v>
      </c>
      <c r="D2671">
        <v>10</v>
      </c>
      <c r="E2671">
        <v>4.7768521296499999E-2</v>
      </c>
      <c r="F2671">
        <v>350508.34591849003</v>
      </c>
      <c r="G2671">
        <v>0.48024110001279002</v>
      </c>
    </row>
    <row r="2672" spans="1:7" x14ac:dyDescent="0.25">
      <c r="A2672">
        <v>0</v>
      </c>
      <c r="B2672" t="s">
        <v>9</v>
      </c>
      <c r="C2672">
        <v>42</v>
      </c>
      <c r="D2672">
        <v>11</v>
      </c>
      <c r="E2672">
        <v>4.2569793871672403E-2</v>
      </c>
      <c r="F2672">
        <v>347940.94378891098</v>
      </c>
      <c r="G2672">
        <v>0.48196249999455099</v>
      </c>
    </row>
    <row r="2673" spans="1:7" x14ac:dyDescent="0.25">
      <c r="A2673">
        <v>0</v>
      </c>
      <c r="B2673" t="s">
        <v>9</v>
      </c>
      <c r="C2673">
        <v>42</v>
      </c>
      <c r="D2673">
        <v>12</v>
      </c>
      <c r="E2673">
        <v>5.5960477666283398E-2</v>
      </c>
      <c r="F2673">
        <v>345996.01544718299</v>
      </c>
      <c r="G2673">
        <v>0.57869439999922101</v>
      </c>
    </row>
    <row r="2674" spans="1:7" x14ac:dyDescent="0.25">
      <c r="A2674">
        <v>0</v>
      </c>
      <c r="B2674" t="s">
        <v>9</v>
      </c>
      <c r="C2674">
        <v>42</v>
      </c>
      <c r="D2674">
        <v>13</v>
      </c>
      <c r="E2674">
        <v>5.9250600602820599E-2</v>
      </c>
      <c r="F2674">
        <v>344198.2773126</v>
      </c>
      <c r="G2674">
        <v>0.62271169999439702</v>
      </c>
    </row>
    <row r="2675" spans="1:7" x14ac:dyDescent="0.25">
      <c r="A2675">
        <v>0</v>
      </c>
      <c r="B2675" t="s">
        <v>9</v>
      </c>
      <c r="C2675">
        <v>42</v>
      </c>
      <c r="D2675">
        <v>14</v>
      </c>
      <c r="E2675">
        <v>4.5300760318377799E-2</v>
      </c>
      <c r="F2675">
        <v>342295.66376613599</v>
      </c>
      <c r="G2675">
        <v>0.57654249999905005</v>
      </c>
    </row>
    <row r="2676" spans="1:7" x14ac:dyDescent="0.25">
      <c r="A2676">
        <v>0</v>
      </c>
      <c r="B2676" t="s">
        <v>9</v>
      </c>
      <c r="C2676">
        <v>42</v>
      </c>
      <c r="D2676">
        <v>15</v>
      </c>
      <c r="E2676">
        <v>4.7495999711978397E-2</v>
      </c>
      <c r="F2676">
        <v>340967.90443054598</v>
      </c>
      <c r="G2676">
        <v>0.72770840000884995</v>
      </c>
    </row>
    <row r="2677" spans="1:7" x14ac:dyDescent="0.25">
      <c r="A2677">
        <v>0</v>
      </c>
      <c r="B2677" t="s">
        <v>9</v>
      </c>
      <c r="C2677">
        <v>42</v>
      </c>
      <c r="D2677">
        <v>16</v>
      </c>
      <c r="E2677">
        <v>6.0417041675715398E-2</v>
      </c>
      <c r="F2677">
        <v>339591.83769338601</v>
      </c>
      <c r="G2677">
        <v>0.62087030000111498</v>
      </c>
    </row>
    <row r="2678" spans="1:7" x14ac:dyDescent="0.25">
      <c r="A2678">
        <v>0</v>
      </c>
      <c r="B2678" t="s">
        <v>9</v>
      </c>
      <c r="C2678">
        <v>42</v>
      </c>
      <c r="D2678">
        <v>17</v>
      </c>
      <c r="E2678">
        <v>5.4467410030175099E-2</v>
      </c>
      <c r="F2678">
        <v>338221.76888137299</v>
      </c>
      <c r="G2678">
        <v>0.66827109998848699</v>
      </c>
    </row>
    <row r="2679" spans="1:7" x14ac:dyDescent="0.25">
      <c r="A2679">
        <v>0</v>
      </c>
      <c r="B2679" t="s">
        <v>9</v>
      </c>
      <c r="C2679">
        <v>42</v>
      </c>
      <c r="D2679">
        <v>18</v>
      </c>
      <c r="E2679">
        <v>5.3058732756273798E-2</v>
      </c>
      <c r="F2679">
        <v>336790.497529121</v>
      </c>
      <c r="G2679">
        <v>0.79709049999655601</v>
      </c>
    </row>
    <row r="2680" spans="1:7" x14ac:dyDescent="0.25">
      <c r="A2680">
        <v>0</v>
      </c>
      <c r="B2680" t="s">
        <v>9</v>
      </c>
      <c r="C2680">
        <v>42</v>
      </c>
      <c r="D2680">
        <v>19</v>
      </c>
      <c r="E2680">
        <v>7.1266570328356094E-2</v>
      </c>
      <c r="F2680">
        <v>335295.12527136097</v>
      </c>
      <c r="G2680">
        <v>0.71086110000032898</v>
      </c>
    </row>
    <row r="2681" spans="1:7" x14ac:dyDescent="0.25">
      <c r="A2681">
        <v>0</v>
      </c>
      <c r="B2681" t="s">
        <v>9</v>
      </c>
      <c r="C2681">
        <v>43</v>
      </c>
      <c r="D2681">
        <v>1</v>
      </c>
      <c r="E2681">
        <v>0</v>
      </c>
      <c r="F2681">
        <v>411517.52885874902</v>
      </c>
      <c r="G2681">
        <v>3.37291000032564E-2</v>
      </c>
    </row>
    <row r="2682" spans="1:7" x14ac:dyDescent="0.25">
      <c r="A2682">
        <v>0</v>
      </c>
      <c r="B2682" t="s">
        <v>9</v>
      </c>
      <c r="C2682">
        <v>43</v>
      </c>
      <c r="D2682">
        <v>2</v>
      </c>
      <c r="E2682">
        <v>6.3101009781593304E-3</v>
      </c>
      <c r="F2682">
        <v>397771.60857033601</v>
      </c>
      <c r="G2682">
        <v>0.189631500004907</v>
      </c>
    </row>
    <row r="2683" spans="1:7" x14ac:dyDescent="0.25">
      <c r="A2683">
        <v>0</v>
      </c>
      <c r="B2683" t="s">
        <v>9</v>
      </c>
      <c r="C2683">
        <v>43</v>
      </c>
      <c r="D2683">
        <v>3</v>
      </c>
      <c r="E2683">
        <v>8.1133782984539795E-3</v>
      </c>
      <c r="F2683">
        <v>387866.52332984703</v>
      </c>
      <c r="G2683">
        <v>0.18849840000620999</v>
      </c>
    </row>
    <row r="2684" spans="1:7" x14ac:dyDescent="0.25">
      <c r="A2684">
        <v>0</v>
      </c>
      <c r="B2684" t="s">
        <v>9</v>
      </c>
      <c r="C2684">
        <v>43</v>
      </c>
      <c r="D2684">
        <v>4</v>
      </c>
      <c r="E2684">
        <v>3.77009985619806E-2</v>
      </c>
      <c r="F2684">
        <v>381047.86210874299</v>
      </c>
      <c r="G2684">
        <v>0.26698289999330799</v>
      </c>
    </row>
    <row r="2685" spans="1:7" x14ac:dyDescent="0.25">
      <c r="A2685">
        <v>0</v>
      </c>
      <c r="B2685" t="s">
        <v>9</v>
      </c>
      <c r="C2685">
        <v>43</v>
      </c>
      <c r="D2685">
        <v>5</v>
      </c>
      <c r="E2685">
        <v>3.9979031592227099E-2</v>
      </c>
      <c r="F2685">
        <v>375378.44994264201</v>
      </c>
      <c r="G2685">
        <v>0.34717799999634702</v>
      </c>
    </row>
    <row r="2686" spans="1:7" x14ac:dyDescent="0.25">
      <c r="A2686">
        <v>0</v>
      </c>
      <c r="B2686" t="s">
        <v>9</v>
      </c>
      <c r="C2686">
        <v>43</v>
      </c>
      <c r="D2686">
        <v>6</v>
      </c>
      <c r="E2686">
        <v>4.2512342592285098E-2</v>
      </c>
      <c r="F2686">
        <v>371227.73127375299</v>
      </c>
      <c r="G2686">
        <v>0.41045149999263197</v>
      </c>
    </row>
    <row r="2687" spans="1:7" x14ac:dyDescent="0.25">
      <c r="A2687">
        <v>0</v>
      </c>
      <c r="B2687" t="s">
        <v>9</v>
      </c>
      <c r="C2687">
        <v>43</v>
      </c>
      <c r="D2687">
        <v>7</v>
      </c>
      <c r="E2687">
        <v>4.3290509381826998E-2</v>
      </c>
      <c r="F2687">
        <v>367680.91970711399</v>
      </c>
      <c r="G2687">
        <v>0.415421700003207</v>
      </c>
    </row>
    <row r="2688" spans="1:7" x14ac:dyDescent="0.25">
      <c r="A2688">
        <v>0</v>
      </c>
      <c r="B2688" t="s">
        <v>9</v>
      </c>
      <c r="C2688">
        <v>43</v>
      </c>
      <c r="D2688">
        <v>8</v>
      </c>
      <c r="E2688">
        <v>5.5353639539447601E-2</v>
      </c>
      <c r="F2688">
        <v>364610.06722409301</v>
      </c>
      <c r="G2688">
        <v>0.51643560000229605</v>
      </c>
    </row>
    <row r="2689" spans="1:7" x14ac:dyDescent="0.25">
      <c r="A2689">
        <v>0</v>
      </c>
      <c r="B2689" t="s">
        <v>9</v>
      </c>
      <c r="C2689">
        <v>43</v>
      </c>
      <c r="D2689">
        <v>9</v>
      </c>
      <c r="E2689">
        <v>5.8356564225446099E-2</v>
      </c>
      <c r="F2689">
        <v>361718.88789900002</v>
      </c>
      <c r="G2689">
        <v>0.47741320000204701</v>
      </c>
    </row>
    <row r="2690" spans="1:7" x14ac:dyDescent="0.25">
      <c r="A2690">
        <v>0</v>
      </c>
      <c r="B2690" t="s">
        <v>9</v>
      </c>
      <c r="C2690">
        <v>43</v>
      </c>
      <c r="D2690">
        <v>10</v>
      </c>
      <c r="E2690">
        <v>5.69306687330349E-2</v>
      </c>
      <c r="F2690">
        <v>358964.976192576</v>
      </c>
      <c r="G2690">
        <v>0.44078619999345298</v>
      </c>
    </row>
    <row r="2691" spans="1:7" x14ac:dyDescent="0.25">
      <c r="A2691">
        <v>0</v>
      </c>
      <c r="B2691" t="s">
        <v>9</v>
      </c>
      <c r="C2691">
        <v>43</v>
      </c>
      <c r="D2691">
        <v>11</v>
      </c>
      <c r="E2691">
        <v>6.2326667896092001E-2</v>
      </c>
      <c r="F2691">
        <v>356928.32447899302</v>
      </c>
      <c r="G2691">
        <v>0.57969939999747999</v>
      </c>
    </row>
    <row r="2692" spans="1:7" x14ac:dyDescent="0.25">
      <c r="A2692">
        <v>0</v>
      </c>
      <c r="B2692" t="s">
        <v>9</v>
      </c>
      <c r="C2692">
        <v>43</v>
      </c>
      <c r="D2692">
        <v>12</v>
      </c>
      <c r="E2692">
        <v>5.9994294338666501E-2</v>
      </c>
      <c r="F2692">
        <v>354898.03350538999</v>
      </c>
      <c r="G2692">
        <v>0.59094490000279598</v>
      </c>
    </row>
    <row r="2693" spans="1:7" x14ac:dyDescent="0.25">
      <c r="A2693">
        <v>0</v>
      </c>
      <c r="B2693" t="s">
        <v>9</v>
      </c>
      <c r="C2693">
        <v>43</v>
      </c>
      <c r="D2693">
        <v>13</v>
      </c>
      <c r="E2693">
        <v>5.9546374989303701E-2</v>
      </c>
      <c r="F2693">
        <v>352798.634970474</v>
      </c>
      <c r="G2693">
        <v>0.66098240000428599</v>
      </c>
    </row>
    <row r="2694" spans="1:7" x14ac:dyDescent="0.25">
      <c r="A2694">
        <v>0</v>
      </c>
      <c r="B2694" t="s">
        <v>9</v>
      </c>
      <c r="C2694">
        <v>43</v>
      </c>
      <c r="D2694">
        <v>14</v>
      </c>
      <c r="E2694">
        <v>5.9250441139269597E-2</v>
      </c>
      <c r="F2694">
        <v>350874.26228847599</v>
      </c>
      <c r="G2694">
        <v>0.58874680000007995</v>
      </c>
    </row>
    <row r="2695" spans="1:7" x14ac:dyDescent="0.25">
      <c r="A2695">
        <v>0</v>
      </c>
      <c r="B2695" t="s">
        <v>9</v>
      </c>
      <c r="C2695">
        <v>43</v>
      </c>
      <c r="D2695">
        <v>15</v>
      </c>
      <c r="E2695">
        <v>6.07006132821079E-2</v>
      </c>
      <c r="F2695">
        <v>349269.21344731899</v>
      </c>
      <c r="G2695">
        <v>0.74503340000228402</v>
      </c>
    </row>
    <row r="2696" spans="1:7" x14ac:dyDescent="0.25">
      <c r="A2696">
        <v>0</v>
      </c>
      <c r="B2696" t="s">
        <v>9</v>
      </c>
      <c r="C2696">
        <v>43</v>
      </c>
      <c r="D2696">
        <v>16</v>
      </c>
      <c r="E2696">
        <v>5.7956828626704898E-2</v>
      </c>
      <c r="F2696">
        <v>347713.15657808702</v>
      </c>
      <c r="G2696">
        <v>0.71655689999170102</v>
      </c>
    </row>
    <row r="2697" spans="1:7" x14ac:dyDescent="0.25">
      <c r="A2697">
        <v>0</v>
      </c>
      <c r="B2697" t="s">
        <v>9</v>
      </c>
      <c r="C2697">
        <v>43</v>
      </c>
      <c r="D2697">
        <v>17</v>
      </c>
      <c r="E2697">
        <v>6.2722545053572498E-2</v>
      </c>
      <c r="F2697">
        <v>346576.17213187699</v>
      </c>
      <c r="G2697">
        <v>0.71600430000398696</v>
      </c>
    </row>
    <row r="2698" spans="1:7" x14ac:dyDescent="0.25">
      <c r="A2698">
        <v>0</v>
      </c>
      <c r="B2698" t="s">
        <v>9</v>
      </c>
      <c r="C2698">
        <v>43</v>
      </c>
      <c r="D2698">
        <v>18</v>
      </c>
      <c r="E2698">
        <v>6.1558508999770299E-2</v>
      </c>
      <c r="F2698">
        <v>344964.65664422902</v>
      </c>
      <c r="G2698">
        <v>0.72047159999783605</v>
      </c>
    </row>
    <row r="2699" spans="1:7" x14ac:dyDescent="0.25">
      <c r="A2699">
        <v>0</v>
      </c>
      <c r="B2699" t="s">
        <v>9</v>
      </c>
      <c r="C2699">
        <v>43</v>
      </c>
      <c r="D2699">
        <v>19</v>
      </c>
      <c r="E2699">
        <v>6.2380214310644201E-2</v>
      </c>
      <c r="F2699">
        <v>343697.32543295098</v>
      </c>
      <c r="G2699">
        <v>0.83161710000422295</v>
      </c>
    </row>
    <row r="2700" spans="1:7" x14ac:dyDescent="0.25">
      <c r="A2700">
        <v>0</v>
      </c>
      <c r="B2700" t="s">
        <v>9</v>
      </c>
      <c r="C2700">
        <v>44</v>
      </c>
      <c r="D2700">
        <v>1</v>
      </c>
      <c r="E2700">
        <v>0</v>
      </c>
      <c r="F2700">
        <v>409002.48141519702</v>
      </c>
      <c r="G2700">
        <v>3.3811399989644997E-2</v>
      </c>
    </row>
    <row r="2701" spans="1:7" x14ac:dyDescent="0.25">
      <c r="A2701">
        <v>0</v>
      </c>
      <c r="B2701" t="s">
        <v>9</v>
      </c>
      <c r="C2701">
        <v>44</v>
      </c>
      <c r="D2701">
        <v>2</v>
      </c>
      <c r="E2701">
        <v>1.8924471897280701E-3</v>
      </c>
      <c r="F2701">
        <v>395686.46775560902</v>
      </c>
      <c r="G2701">
        <v>0.31893379999382798</v>
      </c>
    </row>
    <row r="2702" spans="1:7" x14ac:dyDescent="0.25">
      <c r="A2702">
        <v>0</v>
      </c>
      <c r="B2702" t="s">
        <v>9</v>
      </c>
      <c r="C2702">
        <v>44</v>
      </c>
      <c r="D2702">
        <v>3</v>
      </c>
      <c r="E2702">
        <v>5.4505752109598503E-3</v>
      </c>
      <c r="F2702">
        <v>386993.70671880402</v>
      </c>
      <c r="G2702">
        <v>0.25298879999900198</v>
      </c>
    </row>
    <row r="2703" spans="1:7" x14ac:dyDescent="0.25">
      <c r="A2703">
        <v>0</v>
      </c>
      <c r="B2703" t="s">
        <v>9</v>
      </c>
      <c r="C2703">
        <v>44</v>
      </c>
      <c r="D2703">
        <v>4</v>
      </c>
      <c r="E2703">
        <v>3.3459927539671801E-2</v>
      </c>
      <c r="F2703">
        <v>380159.07485579897</v>
      </c>
      <c r="G2703">
        <v>0.26056299998890597</v>
      </c>
    </row>
    <row r="2704" spans="1:7" x14ac:dyDescent="0.25">
      <c r="A2704">
        <v>0</v>
      </c>
      <c r="B2704" t="s">
        <v>9</v>
      </c>
      <c r="C2704">
        <v>44</v>
      </c>
      <c r="D2704">
        <v>5</v>
      </c>
      <c r="E2704">
        <v>3.59090514063665E-2</v>
      </c>
      <c r="F2704">
        <v>374352.73751789198</v>
      </c>
      <c r="G2704">
        <v>0.33660990001226299</v>
      </c>
    </row>
    <row r="2705" spans="1:7" x14ac:dyDescent="0.25">
      <c r="A2705">
        <v>0</v>
      </c>
      <c r="B2705" t="s">
        <v>9</v>
      </c>
      <c r="C2705">
        <v>44</v>
      </c>
      <c r="D2705">
        <v>6</v>
      </c>
      <c r="E2705">
        <v>3.89562974691752E-2</v>
      </c>
      <c r="F2705">
        <v>369816.92030555703</v>
      </c>
      <c r="G2705">
        <v>0.36615329999767698</v>
      </c>
    </row>
    <row r="2706" spans="1:7" x14ac:dyDescent="0.25">
      <c r="A2706">
        <v>0</v>
      </c>
      <c r="B2706" t="s">
        <v>9</v>
      </c>
      <c r="C2706">
        <v>44</v>
      </c>
      <c r="D2706">
        <v>7</v>
      </c>
      <c r="E2706">
        <v>3.7431986031440101E-2</v>
      </c>
      <c r="F2706">
        <v>366621.62824026198</v>
      </c>
      <c r="G2706">
        <v>0.39729229999647903</v>
      </c>
    </row>
    <row r="2707" spans="1:7" x14ac:dyDescent="0.25">
      <c r="A2707">
        <v>0</v>
      </c>
      <c r="B2707" t="s">
        <v>9</v>
      </c>
      <c r="C2707">
        <v>44</v>
      </c>
      <c r="D2707">
        <v>8</v>
      </c>
      <c r="E2707">
        <v>5.0459428877625001E-2</v>
      </c>
      <c r="F2707">
        <v>363169.625852292</v>
      </c>
      <c r="G2707">
        <v>0.45218930000555702</v>
      </c>
    </row>
    <row r="2708" spans="1:7" x14ac:dyDescent="0.25">
      <c r="A2708">
        <v>0</v>
      </c>
      <c r="B2708" t="s">
        <v>9</v>
      </c>
      <c r="C2708">
        <v>44</v>
      </c>
      <c r="D2708">
        <v>9</v>
      </c>
      <c r="E2708">
        <v>5.3124526909891098E-2</v>
      </c>
      <c r="F2708">
        <v>360775.23329284298</v>
      </c>
      <c r="G2708">
        <v>0.45997739999438603</v>
      </c>
    </row>
    <row r="2709" spans="1:7" x14ac:dyDescent="0.25">
      <c r="A2709">
        <v>0</v>
      </c>
      <c r="B2709" t="s">
        <v>9</v>
      </c>
      <c r="C2709">
        <v>44</v>
      </c>
      <c r="D2709">
        <v>10</v>
      </c>
      <c r="E2709">
        <v>5.3448021010748401E-2</v>
      </c>
      <c r="F2709">
        <v>357970.41452321201</v>
      </c>
      <c r="G2709">
        <v>0.54739420000987504</v>
      </c>
    </row>
    <row r="2710" spans="1:7" x14ac:dyDescent="0.25">
      <c r="A2710">
        <v>0</v>
      </c>
      <c r="B2710" t="s">
        <v>9</v>
      </c>
      <c r="C2710">
        <v>44</v>
      </c>
      <c r="D2710">
        <v>11</v>
      </c>
      <c r="E2710">
        <v>5.6213080924703701E-2</v>
      </c>
      <c r="F2710">
        <v>355704.41850102</v>
      </c>
      <c r="G2710">
        <v>0.616308999989996</v>
      </c>
    </row>
    <row r="2711" spans="1:7" x14ac:dyDescent="0.25">
      <c r="A2711">
        <v>0</v>
      </c>
      <c r="B2711" t="s">
        <v>9</v>
      </c>
      <c r="C2711">
        <v>44</v>
      </c>
      <c r="D2711">
        <v>12</v>
      </c>
      <c r="E2711">
        <v>5.7491849578554799E-2</v>
      </c>
      <c r="F2711">
        <v>353807.80040717497</v>
      </c>
      <c r="G2711">
        <v>0.60713390000455503</v>
      </c>
    </row>
    <row r="2712" spans="1:7" x14ac:dyDescent="0.25">
      <c r="A2712">
        <v>0</v>
      </c>
      <c r="B2712" t="s">
        <v>9</v>
      </c>
      <c r="C2712">
        <v>44</v>
      </c>
      <c r="D2712">
        <v>13</v>
      </c>
      <c r="E2712">
        <v>5.7679132159263798E-2</v>
      </c>
      <c r="F2712">
        <v>351733.69723815803</v>
      </c>
      <c r="G2712">
        <v>0.63517580000916496</v>
      </c>
    </row>
    <row r="2713" spans="1:7" x14ac:dyDescent="0.25">
      <c r="A2713">
        <v>0</v>
      </c>
      <c r="B2713" t="s">
        <v>9</v>
      </c>
      <c r="C2713">
        <v>44</v>
      </c>
      <c r="D2713">
        <v>14</v>
      </c>
      <c r="E2713">
        <v>5.7338087529644401E-2</v>
      </c>
      <c r="F2713">
        <v>350221.87282165099</v>
      </c>
      <c r="G2713">
        <v>0.69990399999369401</v>
      </c>
    </row>
    <row r="2714" spans="1:7" x14ac:dyDescent="0.25">
      <c r="A2714">
        <v>0</v>
      </c>
      <c r="B2714" t="s">
        <v>9</v>
      </c>
      <c r="C2714">
        <v>44</v>
      </c>
      <c r="D2714">
        <v>15</v>
      </c>
      <c r="E2714">
        <v>5.9742233905734701E-2</v>
      </c>
      <c r="F2714">
        <v>348707.2750279</v>
      </c>
      <c r="G2714">
        <v>0.65384600000106696</v>
      </c>
    </row>
    <row r="2715" spans="1:7" x14ac:dyDescent="0.25">
      <c r="A2715">
        <v>0</v>
      </c>
      <c r="B2715" t="s">
        <v>9</v>
      </c>
      <c r="C2715">
        <v>44</v>
      </c>
      <c r="D2715">
        <v>16</v>
      </c>
      <c r="E2715">
        <v>5.9219526412339102E-2</v>
      </c>
      <c r="F2715">
        <v>346906.90898853302</v>
      </c>
      <c r="G2715">
        <v>0.72058830001333196</v>
      </c>
    </row>
    <row r="2716" spans="1:7" x14ac:dyDescent="0.25">
      <c r="A2716">
        <v>0</v>
      </c>
      <c r="B2716" t="s">
        <v>9</v>
      </c>
      <c r="C2716">
        <v>44</v>
      </c>
      <c r="D2716">
        <v>17</v>
      </c>
      <c r="E2716">
        <v>7.0581202972100701E-2</v>
      </c>
      <c r="F2716">
        <v>345748.08815258503</v>
      </c>
      <c r="G2716">
        <v>0.67734360000758898</v>
      </c>
    </row>
    <row r="2717" spans="1:7" x14ac:dyDescent="0.25">
      <c r="A2717">
        <v>0</v>
      </c>
      <c r="B2717" t="s">
        <v>9</v>
      </c>
      <c r="C2717">
        <v>44</v>
      </c>
      <c r="D2717">
        <v>18</v>
      </c>
      <c r="E2717">
        <v>7.2001956166402897E-2</v>
      </c>
      <c r="F2717">
        <v>344652.97876407899</v>
      </c>
      <c r="G2717">
        <v>0.74051430000690699</v>
      </c>
    </row>
    <row r="2718" spans="1:7" x14ac:dyDescent="0.25">
      <c r="A2718">
        <v>0</v>
      </c>
      <c r="B2718" t="s">
        <v>9</v>
      </c>
      <c r="C2718">
        <v>44</v>
      </c>
      <c r="D2718">
        <v>19</v>
      </c>
      <c r="E2718">
        <v>8.6387701303776598E-2</v>
      </c>
      <c r="F2718">
        <v>343252.27884424798</v>
      </c>
      <c r="G2718">
        <v>0.78309509999235105</v>
      </c>
    </row>
    <row r="2719" spans="1:7" x14ac:dyDescent="0.25">
      <c r="A2719">
        <v>0</v>
      </c>
      <c r="B2719" t="s">
        <v>9</v>
      </c>
      <c r="C2719">
        <v>45</v>
      </c>
      <c r="D2719">
        <v>1</v>
      </c>
      <c r="E2719">
        <v>0</v>
      </c>
      <c r="F2719">
        <v>405783.707179263</v>
      </c>
      <c r="G2719">
        <v>3.0184600007487399E-2</v>
      </c>
    </row>
    <row r="2720" spans="1:7" x14ac:dyDescent="0.25">
      <c r="A2720">
        <v>0</v>
      </c>
      <c r="B2720" t="s">
        <v>9</v>
      </c>
      <c r="C2720">
        <v>45</v>
      </c>
      <c r="D2720">
        <v>2</v>
      </c>
      <c r="E2720">
        <v>3.67738584142452E-2</v>
      </c>
      <c r="F2720">
        <v>390759.29708383</v>
      </c>
      <c r="G2720">
        <v>0.16620469999907</v>
      </c>
    </row>
    <row r="2721" spans="1:7" x14ac:dyDescent="0.25">
      <c r="A2721">
        <v>0</v>
      </c>
      <c r="B2721" t="s">
        <v>9</v>
      </c>
      <c r="C2721">
        <v>45</v>
      </c>
      <c r="D2721">
        <v>3</v>
      </c>
      <c r="E2721">
        <v>4.38432423278005E-2</v>
      </c>
      <c r="F2721">
        <v>381694.72703103902</v>
      </c>
      <c r="G2721">
        <v>0.253764199995202</v>
      </c>
    </row>
    <row r="2722" spans="1:7" x14ac:dyDescent="0.25">
      <c r="A2722">
        <v>0</v>
      </c>
      <c r="B2722" t="s">
        <v>9</v>
      </c>
      <c r="C2722">
        <v>45</v>
      </c>
      <c r="D2722">
        <v>4</v>
      </c>
      <c r="E2722">
        <v>4.5633011594366897E-2</v>
      </c>
      <c r="F2722">
        <v>374604.228380938</v>
      </c>
      <c r="G2722">
        <v>0.29642480000620702</v>
      </c>
    </row>
    <row r="2723" spans="1:7" x14ac:dyDescent="0.25">
      <c r="A2723">
        <v>0</v>
      </c>
      <c r="B2723" t="s">
        <v>9</v>
      </c>
      <c r="C2723">
        <v>45</v>
      </c>
      <c r="D2723">
        <v>5</v>
      </c>
      <c r="E2723">
        <v>5.2842834807390701E-2</v>
      </c>
      <c r="F2723">
        <v>369108.90310384001</v>
      </c>
      <c r="G2723">
        <v>0.27328719999059098</v>
      </c>
    </row>
    <row r="2724" spans="1:7" x14ac:dyDescent="0.25">
      <c r="A2724">
        <v>0</v>
      </c>
      <c r="B2724" t="s">
        <v>9</v>
      </c>
      <c r="C2724">
        <v>45</v>
      </c>
      <c r="D2724">
        <v>6</v>
      </c>
      <c r="E2724">
        <v>5.2038548076709198E-2</v>
      </c>
      <c r="F2724">
        <v>364684.75820454903</v>
      </c>
      <c r="G2724">
        <v>0.44828080000297599</v>
      </c>
    </row>
    <row r="2725" spans="1:7" x14ac:dyDescent="0.25">
      <c r="A2725">
        <v>0</v>
      </c>
      <c r="B2725" t="s">
        <v>9</v>
      </c>
      <c r="C2725">
        <v>45</v>
      </c>
      <c r="D2725">
        <v>7</v>
      </c>
      <c r="E2725">
        <v>5.1621891243385003E-2</v>
      </c>
      <c r="F2725">
        <v>361084.56211775099</v>
      </c>
      <c r="G2725">
        <v>0.39155810000374902</v>
      </c>
    </row>
    <row r="2726" spans="1:7" x14ac:dyDescent="0.25">
      <c r="A2726">
        <v>0</v>
      </c>
      <c r="B2726" t="s">
        <v>9</v>
      </c>
      <c r="C2726">
        <v>45</v>
      </c>
      <c r="D2726">
        <v>8</v>
      </c>
      <c r="E2726">
        <v>5.1107057718454203E-2</v>
      </c>
      <c r="F2726">
        <v>357874.26080079097</v>
      </c>
      <c r="G2726">
        <v>0.40785329999926001</v>
      </c>
    </row>
    <row r="2727" spans="1:7" x14ac:dyDescent="0.25">
      <c r="A2727">
        <v>0</v>
      </c>
      <c r="B2727" t="s">
        <v>9</v>
      </c>
      <c r="C2727">
        <v>45</v>
      </c>
      <c r="D2727">
        <v>9</v>
      </c>
      <c r="E2727">
        <v>5.4646773634252299E-2</v>
      </c>
      <c r="F2727">
        <v>355490.31119611103</v>
      </c>
      <c r="G2727">
        <v>0.434434800001326</v>
      </c>
    </row>
    <row r="2728" spans="1:7" x14ac:dyDescent="0.25">
      <c r="A2728">
        <v>0</v>
      </c>
      <c r="B2728" t="s">
        <v>9</v>
      </c>
      <c r="C2728">
        <v>45</v>
      </c>
      <c r="D2728">
        <v>10</v>
      </c>
      <c r="E2728">
        <v>5.4761299546458503E-2</v>
      </c>
      <c r="F2728">
        <v>353068.48255081498</v>
      </c>
      <c r="G2728">
        <v>0.57472079999570203</v>
      </c>
    </row>
    <row r="2729" spans="1:7" x14ac:dyDescent="0.25">
      <c r="A2729">
        <v>0</v>
      </c>
      <c r="B2729" t="s">
        <v>9</v>
      </c>
      <c r="C2729">
        <v>45</v>
      </c>
      <c r="D2729">
        <v>11</v>
      </c>
      <c r="E2729">
        <v>5.6701756364688001E-2</v>
      </c>
      <c r="F2729">
        <v>351274.84780692798</v>
      </c>
      <c r="G2729">
        <v>0.65046089999668699</v>
      </c>
    </row>
    <row r="2730" spans="1:7" x14ac:dyDescent="0.25">
      <c r="A2730">
        <v>0</v>
      </c>
      <c r="B2730" t="s">
        <v>9</v>
      </c>
      <c r="C2730">
        <v>45</v>
      </c>
      <c r="D2730">
        <v>12</v>
      </c>
      <c r="E2730">
        <v>5.4762258762910902E-2</v>
      </c>
      <c r="F2730">
        <v>349129.80138658901</v>
      </c>
      <c r="G2730">
        <v>0.61421630000404503</v>
      </c>
    </row>
    <row r="2731" spans="1:7" x14ac:dyDescent="0.25">
      <c r="A2731">
        <v>0</v>
      </c>
      <c r="B2731" t="s">
        <v>9</v>
      </c>
      <c r="C2731">
        <v>45</v>
      </c>
      <c r="D2731">
        <v>13</v>
      </c>
      <c r="E2731">
        <v>5.9169032586925401E-2</v>
      </c>
      <c r="F2731">
        <v>347733.35330884397</v>
      </c>
      <c r="G2731">
        <v>0.661204599993652</v>
      </c>
    </row>
    <row r="2732" spans="1:7" x14ac:dyDescent="0.25">
      <c r="A2732">
        <v>0</v>
      </c>
      <c r="B2732" t="s">
        <v>9</v>
      </c>
      <c r="C2732">
        <v>45</v>
      </c>
      <c r="D2732">
        <v>14</v>
      </c>
      <c r="E2732">
        <v>6.4680586042254906E-2</v>
      </c>
      <c r="F2732">
        <v>346180.89455312002</v>
      </c>
      <c r="G2732">
        <v>0.66641879999951903</v>
      </c>
    </row>
    <row r="2733" spans="1:7" x14ac:dyDescent="0.25">
      <c r="A2733">
        <v>0</v>
      </c>
      <c r="B2733" t="s">
        <v>9</v>
      </c>
      <c r="C2733">
        <v>45</v>
      </c>
      <c r="D2733">
        <v>15</v>
      </c>
      <c r="E2733">
        <v>7.6048015624325199E-2</v>
      </c>
      <c r="F2733">
        <v>344532.335204929</v>
      </c>
      <c r="G2733">
        <v>0.78112790000159205</v>
      </c>
    </row>
    <row r="2734" spans="1:7" x14ac:dyDescent="0.25">
      <c r="A2734">
        <v>0</v>
      </c>
      <c r="B2734" t="s">
        <v>9</v>
      </c>
      <c r="C2734">
        <v>45</v>
      </c>
      <c r="D2734">
        <v>16</v>
      </c>
      <c r="E2734">
        <v>6.3286990203844207E-2</v>
      </c>
      <c r="F2734">
        <v>343143.56910256197</v>
      </c>
      <c r="G2734">
        <v>0.63434390000475105</v>
      </c>
    </row>
    <row r="2735" spans="1:7" x14ac:dyDescent="0.25">
      <c r="A2735">
        <v>0</v>
      </c>
      <c r="B2735" t="s">
        <v>9</v>
      </c>
      <c r="C2735">
        <v>45</v>
      </c>
      <c r="D2735">
        <v>17</v>
      </c>
      <c r="E2735">
        <v>6.2275721231256603E-2</v>
      </c>
      <c r="F2735">
        <v>341770.16759084503</v>
      </c>
      <c r="G2735">
        <v>0.76137160000507698</v>
      </c>
    </row>
    <row r="2736" spans="1:7" x14ac:dyDescent="0.25">
      <c r="A2736">
        <v>0</v>
      </c>
      <c r="B2736" t="s">
        <v>9</v>
      </c>
      <c r="C2736">
        <v>45</v>
      </c>
      <c r="D2736">
        <v>18</v>
      </c>
      <c r="E2736">
        <v>7.0415469394343205E-2</v>
      </c>
      <c r="F2736">
        <v>340429.91071056202</v>
      </c>
      <c r="G2736">
        <v>0.86803840000357002</v>
      </c>
    </row>
    <row r="2737" spans="1:7" x14ac:dyDescent="0.25">
      <c r="A2737">
        <v>0</v>
      </c>
      <c r="B2737" t="s">
        <v>9</v>
      </c>
      <c r="C2737">
        <v>45</v>
      </c>
      <c r="D2737">
        <v>19</v>
      </c>
      <c r="E2737">
        <v>6.9603214859643603E-2</v>
      </c>
      <c r="F2737">
        <v>339319.48148356902</v>
      </c>
      <c r="G2737">
        <v>0.93647410000266895</v>
      </c>
    </row>
    <row r="2738" spans="1:7" x14ac:dyDescent="0.25">
      <c r="A2738">
        <v>0</v>
      </c>
      <c r="B2738" t="s">
        <v>9</v>
      </c>
      <c r="C2738">
        <v>46</v>
      </c>
      <c r="D2738">
        <v>1</v>
      </c>
      <c r="E2738">
        <v>0</v>
      </c>
      <c r="F2738">
        <v>399930.878000948</v>
      </c>
      <c r="G2738">
        <v>3.43896999984281E-2</v>
      </c>
    </row>
    <row r="2739" spans="1:7" x14ac:dyDescent="0.25">
      <c r="A2739">
        <v>0</v>
      </c>
      <c r="B2739" t="s">
        <v>9</v>
      </c>
      <c r="C2739">
        <v>46</v>
      </c>
      <c r="D2739">
        <v>2</v>
      </c>
      <c r="E2739">
        <v>8.9519047771204399E-4</v>
      </c>
      <c r="F2739">
        <v>387690.95315015898</v>
      </c>
      <c r="G2739">
        <v>0.21937320000142699</v>
      </c>
    </row>
    <row r="2740" spans="1:7" x14ac:dyDescent="0.25">
      <c r="A2740">
        <v>0</v>
      </c>
      <c r="B2740" t="s">
        <v>9</v>
      </c>
      <c r="C2740">
        <v>46</v>
      </c>
      <c r="D2740">
        <v>3</v>
      </c>
      <c r="E2740">
        <v>1.8557177416458101E-3</v>
      </c>
      <c r="F2740">
        <v>379565.590411262</v>
      </c>
      <c r="G2740">
        <v>0.30797300000267502</v>
      </c>
    </row>
    <row r="2741" spans="1:7" x14ac:dyDescent="0.25">
      <c r="A2741">
        <v>0</v>
      </c>
      <c r="B2741" t="s">
        <v>9</v>
      </c>
      <c r="C2741">
        <v>46</v>
      </c>
      <c r="D2741">
        <v>4</v>
      </c>
      <c r="E2741">
        <v>2.1685399596596201E-2</v>
      </c>
      <c r="F2741">
        <v>373211.716675715</v>
      </c>
      <c r="G2741">
        <v>0.36611969998921201</v>
      </c>
    </row>
    <row r="2742" spans="1:7" x14ac:dyDescent="0.25">
      <c r="A2742">
        <v>0</v>
      </c>
      <c r="B2742" t="s">
        <v>9</v>
      </c>
      <c r="C2742">
        <v>46</v>
      </c>
      <c r="D2742">
        <v>5</v>
      </c>
      <c r="E2742">
        <v>3.11917337005569E-2</v>
      </c>
      <c r="F2742">
        <v>367892.70890986698</v>
      </c>
      <c r="G2742">
        <v>0.37218079999729498</v>
      </c>
    </row>
    <row r="2743" spans="1:7" x14ac:dyDescent="0.25">
      <c r="A2743">
        <v>0</v>
      </c>
      <c r="B2743" t="s">
        <v>9</v>
      </c>
      <c r="C2743">
        <v>46</v>
      </c>
      <c r="D2743">
        <v>6</v>
      </c>
      <c r="E2743">
        <v>3.2315197664519603E-2</v>
      </c>
      <c r="F2743">
        <v>363530.50764619297</v>
      </c>
      <c r="G2743">
        <v>0.39315999999234902</v>
      </c>
    </row>
    <row r="2744" spans="1:7" x14ac:dyDescent="0.25">
      <c r="A2744">
        <v>0</v>
      </c>
      <c r="B2744" t="s">
        <v>9</v>
      </c>
      <c r="C2744">
        <v>46</v>
      </c>
      <c r="D2744">
        <v>7</v>
      </c>
      <c r="E2744">
        <v>3.6302872111098498E-2</v>
      </c>
      <c r="F2744">
        <v>360043.74630031502</v>
      </c>
      <c r="G2744">
        <v>0.51562289999856104</v>
      </c>
    </row>
    <row r="2745" spans="1:7" x14ac:dyDescent="0.25">
      <c r="A2745">
        <v>0</v>
      </c>
      <c r="B2745" t="s">
        <v>9</v>
      </c>
      <c r="C2745">
        <v>46</v>
      </c>
      <c r="D2745">
        <v>8</v>
      </c>
      <c r="E2745">
        <v>3.99785773108043E-2</v>
      </c>
      <c r="F2745">
        <v>357253.50821605802</v>
      </c>
      <c r="G2745">
        <v>0.47335970000131</v>
      </c>
    </row>
    <row r="2746" spans="1:7" x14ac:dyDescent="0.25">
      <c r="A2746">
        <v>0</v>
      </c>
      <c r="B2746" t="s">
        <v>9</v>
      </c>
      <c r="C2746">
        <v>46</v>
      </c>
      <c r="D2746">
        <v>9</v>
      </c>
      <c r="E2746">
        <v>3.6149010679353097E-2</v>
      </c>
      <c r="F2746">
        <v>354490.95753990498</v>
      </c>
      <c r="G2746">
        <v>0.72320409999519997</v>
      </c>
    </row>
    <row r="2747" spans="1:7" x14ac:dyDescent="0.25">
      <c r="A2747">
        <v>0</v>
      </c>
      <c r="B2747" t="s">
        <v>9</v>
      </c>
      <c r="C2747">
        <v>46</v>
      </c>
      <c r="D2747">
        <v>10</v>
      </c>
      <c r="E2747">
        <v>4.8564397125901403E-2</v>
      </c>
      <c r="F2747">
        <v>352433.47313406598</v>
      </c>
      <c r="G2747">
        <v>0.54574410000350304</v>
      </c>
    </row>
    <row r="2748" spans="1:7" x14ac:dyDescent="0.25">
      <c r="A2748">
        <v>0</v>
      </c>
      <c r="B2748" t="s">
        <v>9</v>
      </c>
      <c r="C2748">
        <v>46</v>
      </c>
      <c r="D2748">
        <v>11</v>
      </c>
      <c r="E2748">
        <v>5.2081981752153401E-2</v>
      </c>
      <c r="F2748">
        <v>349804.17857992701</v>
      </c>
      <c r="G2748">
        <v>0.59822189999977105</v>
      </c>
    </row>
    <row r="2749" spans="1:7" x14ac:dyDescent="0.25">
      <c r="A2749">
        <v>0</v>
      </c>
      <c r="B2749" t="s">
        <v>9</v>
      </c>
      <c r="C2749">
        <v>46</v>
      </c>
      <c r="D2749">
        <v>12</v>
      </c>
      <c r="E2749">
        <v>5.3130785649957497E-2</v>
      </c>
      <c r="F2749">
        <v>348070.96624755103</v>
      </c>
      <c r="G2749">
        <v>0.56456990000151497</v>
      </c>
    </row>
    <row r="2750" spans="1:7" x14ac:dyDescent="0.25">
      <c r="A2750">
        <v>0</v>
      </c>
      <c r="B2750" t="s">
        <v>9</v>
      </c>
      <c r="C2750">
        <v>46</v>
      </c>
      <c r="D2750">
        <v>13</v>
      </c>
      <c r="E2750">
        <v>5.6560080571166002E-2</v>
      </c>
      <c r="F2750">
        <v>346000.13948581298</v>
      </c>
      <c r="G2750">
        <v>0.59667579999950204</v>
      </c>
    </row>
    <row r="2751" spans="1:7" x14ac:dyDescent="0.25">
      <c r="A2751">
        <v>0</v>
      </c>
      <c r="B2751" t="s">
        <v>9</v>
      </c>
      <c r="C2751">
        <v>46</v>
      </c>
      <c r="D2751">
        <v>14</v>
      </c>
      <c r="E2751">
        <v>5.8290797909694297E-2</v>
      </c>
      <c r="F2751">
        <v>344395.097496684</v>
      </c>
      <c r="G2751">
        <v>0.66432070000155297</v>
      </c>
    </row>
    <row r="2752" spans="1:7" x14ac:dyDescent="0.25">
      <c r="A2752">
        <v>0</v>
      </c>
      <c r="B2752" t="s">
        <v>9</v>
      </c>
      <c r="C2752">
        <v>46</v>
      </c>
      <c r="D2752">
        <v>15</v>
      </c>
      <c r="E2752">
        <v>6.7107874244958496E-2</v>
      </c>
      <c r="F2752">
        <v>342792.43596648303</v>
      </c>
      <c r="G2752">
        <v>0.79584510000131503</v>
      </c>
    </row>
    <row r="2753" spans="1:7" x14ac:dyDescent="0.25">
      <c r="A2753">
        <v>0</v>
      </c>
      <c r="B2753" t="s">
        <v>9</v>
      </c>
      <c r="C2753">
        <v>46</v>
      </c>
      <c r="D2753">
        <v>16</v>
      </c>
      <c r="E2753">
        <v>5.3960257780802399E-2</v>
      </c>
      <c r="F2753">
        <v>341399.64408139302</v>
      </c>
      <c r="G2753">
        <v>0.73925549999694296</v>
      </c>
    </row>
    <row r="2754" spans="1:7" x14ac:dyDescent="0.25">
      <c r="A2754">
        <v>0</v>
      </c>
      <c r="B2754" t="s">
        <v>9</v>
      </c>
      <c r="C2754">
        <v>46</v>
      </c>
      <c r="D2754">
        <v>17</v>
      </c>
      <c r="E2754">
        <v>5.5340281473365602E-2</v>
      </c>
      <c r="F2754">
        <v>340100.46753694699</v>
      </c>
      <c r="G2754">
        <v>0.82813359999272496</v>
      </c>
    </row>
    <row r="2755" spans="1:7" x14ac:dyDescent="0.25">
      <c r="A2755">
        <v>0</v>
      </c>
      <c r="B2755" t="s">
        <v>9</v>
      </c>
      <c r="C2755">
        <v>46</v>
      </c>
      <c r="D2755">
        <v>18</v>
      </c>
      <c r="E2755">
        <v>5.0652009297866202E-2</v>
      </c>
      <c r="F2755">
        <v>338913.52696276701</v>
      </c>
      <c r="G2755">
        <v>0.84037879999959797</v>
      </c>
    </row>
    <row r="2756" spans="1:7" x14ac:dyDescent="0.25">
      <c r="A2756">
        <v>0</v>
      </c>
      <c r="B2756" t="s">
        <v>9</v>
      </c>
      <c r="C2756">
        <v>46</v>
      </c>
      <c r="D2756">
        <v>19</v>
      </c>
      <c r="E2756">
        <v>5.6845472462451301E-2</v>
      </c>
      <c r="F2756">
        <v>337916.138683528</v>
      </c>
      <c r="G2756">
        <v>0.83745440001075599</v>
      </c>
    </row>
    <row r="2757" spans="1:7" x14ac:dyDescent="0.25">
      <c r="A2757">
        <v>0</v>
      </c>
      <c r="B2757" t="s">
        <v>9</v>
      </c>
      <c r="C2757">
        <v>47</v>
      </c>
      <c r="D2757">
        <v>1</v>
      </c>
      <c r="E2757">
        <v>0</v>
      </c>
      <c r="F2757">
        <v>395058.813839874</v>
      </c>
      <c r="G2757">
        <v>2.86698999989312E-2</v>
      </c>
    </row>
    <row r="2758" spans="1:7" x14ac:dyDescent="0.25">
      <c r="A2758">
        <v>0</v>
      </c>
      <c r="B2758" t="s">
        <v>9</v>
      </c>
      <c r="C2758">
        <v>47</v>
      </c>
      <c r="D2758">
        <v>2</v>
      </c>
      <c r="E2758">
        <v>1.01948089661717E-2</v>
      </c>
      <c r="F2758">
        <v>382911.953633375</v>
      </c>
      <c r="G2758">
        <v>0.15153670001018299</v>
      </c>
    </row>
    <row r="2759" spans="1:7" x14ac:dyDescent="0.25">
      <c r="A2759">
        <v>0</v>
      </c>
      <c r="B2759" t="s">
        <v>9</v>
      </c>
      <c r="C2759">
        <v>47</v>
      </c>
      <c r="D2759">
        <v>3</v>
      </c>
      <c r="E2759">
        <v>8.8931735878257194E-3</v>
      </c>
      <c r="F2759">
        <v>374138.51651642501</v>
      </c>
      <c r="G2759">
        <v>0.25770890001149299</v>
      </c>
    </row>
    <row r="2760" spans="1:7" x14ac:dyDescent="0.25">
      <c r="A2760">
        <v>0</v>
      </c>
      <c r="B2760" t="s">
        <v>9</v>
      </c>
      <c r="C2760">
        <v>47</v>
      </c>
      <c r="D2760">
        <v>4</v>
      </c>
      <c r="E2760">
        <v>1.2041813007432E-2</v>
      </c>
      <c r="F2760">
        <v>367950.05294356099</v>
      </c>
      <c r="G2760">
        <v>0.28339310000592299</v>
      </c>
    </row>
    <row r="2761" spans="1:7" x14ac:dyDescent="0.25">
      <c r="A2761">
        <v>0</v>
      </c>
      <c r="B2761" t="s">
        <v>9</v>
      </c>
      <c r="C2761">
        <v>47</v>
      </c>
      <c r="D2761">
        <v>5</v>
      </c>
      <c r="E2761">
        <v>3.33830873482538E-2</v>
      </c>
      <c r="F2761">
        <v>363139.11273010803</v>
      </c>
      <c r="G2761">
        <v>0.37350069999229102</v>
      </c>
    </row>
    <row r="2762" spans="1:7" x14ac:dyDescent="0.25">
      <c r="A2762">
        <v>0</v>
      </c>
      <c r="B2762" t="s">
        <v>9</v>
      </c>
      <c r="C2762">
        <v>47</v>
      </c>
      <c r="D2762">
        <v>6</v>
      </c>
      <c r="E2762">
        <v>4.2543898212622097E-2</v>
      </c>
      <c r="F2762">
        <v>359156.659444911</v>
      </c>
      <c r="G2762">
        <v>0.44476359999680398</v>
      </c>
    </row>
    <row r="2763" spans="1:7" x14ac:dyDescent="0.25">
      <c r="A2763">
        <v>0</v>
      </c>
      <c r="B2763" t="s">
        <v>9</v>
      </c>
      <c r="C2763">
        <v>47</v>
      </c>
      <c r="D2763">
        <v>7</v>
      </c>
      <c r="E2763">
        <v>5.2097059223357098E-2</v>
      </c>
      <c r="F2763">
        <v>355786.39136999397</v>
      </c>
      <c r="G2763">
        <v>0.483657499993569</v>
      </c>
    </row>
    <row r="2764" spans="1:7" x14ac:dyDescent="0.25">
      <c r="A2764">
        <v>0</v>
      </c>
      <c r="B2764" t="s">
        <v>9</v>
      </c>
      <c r="C2764">
        <v>47</v>
      </c>
      <c r="D2764">
        <v>8</v>
      </c>
      <c r="E2764">
        <v>4.91005612594018E-2</v>
      </c>
      <c r="F2764">
        <v>352812.06420139997</v>
      </c>
      <c r="G2764">
        <v>0.48563850000209602</v>
      </c>
    </row>
    <row r="2765" spans="1:7" x14ac:dyDescent="0.25">
      <c r="A2765">
        <v>0</v>
      </c>
      <c r="B2765" t="s">
        <v>9</v>
      </c>
      <c r="C2765">
        <v>47</v>
      </c>
      <c r="D2765">
        <v>9</v>
      </c>
      <c r="E2765">
        <v>5.6258055798411297E-2</v>
      </c>
      <c r="F2765">
        <v>350389.17108981602</v>
      </c>
      <c r="G2765">
        <v>0.54138519999105394</v>
      </c>
    </row>
    <row r="2766" spans="1:7" x14ac:dyDescent="0.25">
      <c r="A2766">
        <v>0</v>
      </c>
      <c r="B2766" t="s">
        <v>9</v>
      </c>
      <c r="C2766">
        <v>47</v>
      </c>
      <c r="D2766">
        <v>10</v>
      </c>
      <c r="E2766">
        <v>7.3757289232624201E-2</v>
      </c>
      <c r="F2766">
        <v>348171.59759873</v>
      </c>
      <c r="G2766">
        <v>0.60509979999915198</v>
      </c>
    </row>
    <row r="2767" spans="1:7" x14ac:dyDescent="0.25">
      <c r="A2767">
        <v>0</v>
      </c>
      <c r="B2767" t="s">
        <v>9</v>
      </c>
      <c r="C2767">
        <v>47</v>
      </c>
      <c r="D2767">
        <v>11</v>
      </c>
      <c r="E2767">
        <v>6.5323920547615003E-2</v>
      </c>
      <c r="F2767">
        <v>346251.17891316698</v>
      </c>
      <c r="G2767">
        <v>0.68529279998619996</v>
      </c>
    </row>
    <row r="2768" spans="1:7" x14ac:dyDescent="0.25">
      <c r="A2768">
        <v>0</v>
      </c>
      <c r="B2768" t="s">
        <v>9</v>
      </c>
      <c r="C2768">
        <v>47</v>
      </c>
      <c r="D2768">
        <v>12</v>
      </c>
      <c r="E2768">
        <v>5.9951535570845399E-2</v>
      </c>
      <c r="F2768">
        <v>344322.54407575901</v>
      </c>
      <c r="G2768">
        <v>0.57548230000247702</v>
      </c>
    </row>
    <row r="2769" spans="1:7" x14ac:dyDescent="0.25">
      <c r="A2769">
        <v>0</v>
      </c>
      <c r="B2769" t="s">
        <v>9</v>
      </c>
      <c r="C2769">
        <v>47</v>
      </c>
      <c r="D2769">
        <v>13</v>
      </c>
      <c r="E2769">
        <v>7.1786188053152095E-2</v>
      </c>
      <c r="F2769">
        <v>342784.31354845798</v>
      </c>
      <c r="G2769">
        <v>0.83371140000235699</v>
      </c>
    </row>
    <row r="2770" spans="1:7" x14ac:dyDescent="0.25">
      <c r="A2770">
        <v>0</v>
      </c>
      <c r="B2770" t="s">
        <v>9</v>
      </c>
      <c r="C2770">
        <v>47</v>
      </c>
      <c r="D2770">
        <v>14</v>
      </c>
      <c r="E2770">
        <v>6.85708947882986E-2</v>
      </c>
      <c r="F2770">
        <v>340814.74822114402</v>
      </c>
      <c r="G2770">
        <v>0.86390719999326304</v>
      </c>
    </row>
    <row r="2771" spans="1:7" x14ac:dyDescent="0.25">
      <c r="A2771">
        <v>0</v>
      </c>
      <c r="B2771" t="s">
        <v>9</v>
      </c>
      <c r="C2771">
        <v>47</v>
      </c>
      <c r="D2771">
        <v>15</v>
      </c>
      <c r="E2771">
        <v>5.5600073469163902E-2</v>
      </c>
      <c r="F2771">
        <v>339434.89725255797</v>
      </c>
      <c r="G2771">
        <v>0.714329800000996</v>
      </c>
    </row>
    <row r="2772" spans="1:7" x14ac:dyDescent="0.25">
      <c r="A2772">
        <v>0</v>
      </c>
      <c r="B2772" t="s">
        <v>9</v>
      </c>
      <c r="C2772">
        <v>47</v>
      </c>
      <c r="D2772">
        <v>16</v>
      </c>
      <c r="E2772">
        <v>7.3399156848464195E-2</v>
      </c>
      <c r="F2772">
        <v>338179.69453598198</v>
      </c>
      <c r="G2772">
        <v>0.78278059999865901</v>
      </c>
    </row>
    <row r="2773" spans="1:7" x14ac:dyDescent="0.25">
      <c r="A2773">
        <v>0</v>
      </c>
      <c r="B2773" t="s">
        <v>9</v>
      </c>
      <c r="C2773">
        <v>47</v>
      </c>
      <c r="D2773">
        <v>17</v>
      </c>
      <c r="E2773">
        <v>5.8426982681421401E-2</v>
      </c>
      <c r="F2773">
        <v>336443.6200154</v>
      </c>
      <c r="G2773">
        <v>0.82910590000392403</v>
      </c>
    </row>
    <row r="2774" spans="1:7" x14ac:dyDescent="0.25">
      <c r="A2774">
        <v>0</v>
      </c>
      <c r="B2774" t="s">
        <v>9</v>
      </c>
      <c r="C2774">
        <v>47</v>
      </c>
      <c r="D2774">
        <v>18</v>
      </c>
      <c r="E2774">
        <v>7.2299746120460404E-2</v>
      </c>
      <c r="F2774">
        <v>335204.01710961002</v>
      </c>
      <c r="G2774">
        <v>2.6029834000073602</v>
      </c>
    </row>
    <row r="2775" spans="1:7" x14ac:dyDescent="0.25">
      <c r="A2775">
        <v>0</v>
      </c>
      <c r="B2775" t="s">
        <v>9</v>
      </c>
      <c r="C2775">
        <v>47</v>
      </c>
      <c r="D2775">
        <v>19</v>
      </c>
      <c r="E2775">
        <v>7.2442860171484394E-2</v>
      </c>
      <c r="F2775">
        <v>334360.27309383103</v>
      </c>
      <c r="G2775">
        <v>7.9192633000056896</v>
      </c>
    </row>
    <row r="2776" spans="1:7" x14ac:dyDescent="0.25">
      <c r="A2776">
        <v>0</v>
      </c>
      <c r="B2776" t="s">
        <v>9</v>
      </c>
      <c r="C2776">
        <v>48</v>
      </c>
      <c r="D2776">
        <v>1</v>
      </c>
      <c r="E2776">
        <v>0</v>
      </c>
      <c r="F2776">
        <v>401855.63130569097</v>
      </c>
      <c r="G2776">
        <v>0.26402780000353199</v>
      </c>
    </row>
    <row r="2777" spans="1:7" x14ac:dyDescent="0.25">
      <c r="A2777">
        <v>0</v>
      </c>
      <c r="B2777" t="s">
        <v>9</v>
      </c>
      <c r="C2777">
        <v>48</v>
      </c>
      <c r="D2777">
        <v>2</v>
      </c>
      <c r="E2777">
        <v>2.2679570524417901E-2</v>
      </c>
      <c r="F2777">
        <v>389798.73031584098</v>
      </c>
      <c r="G2777">
        <v>2.2932670000009199</v>
      </c>
    </row>
    <row r="2778" spans="1:7" x14ac:dyDescent="0.25">
      <c r="A2778">
        <v>0</v>
      </c>
      <c r="B2778" t="s">
        <v>9</v>
      </c>
      <c r="C2778">
        <v>48</v>
      </c>
      <c r="D2778">
        <v>3</v>
      </c>
      <c r="E2778">
        <v>3.0107947542370301E-2</v>
      </c>
      <c r="F2778">
        <v>381412.77997303702</v>
      </c>
      <c r="G2778">
        <v>2.98997609999787</v>
      </c>
    </row>
    <row r="2779" spans="1:7" x14ac:dyDescent="0.25">
      <c r="A2779">
        <v>0</v>
      </c>
      <c r="B2779" t="s">
        <v>9</v>
      </c>
      <c r="C2779">
        <v>48</v>
      </c>
      <c r="D2779">
        <v>4</v>
      </c>
      <c r="E2779">
        <v>3.6807338302217302E-2</v>
      </c>
      <c r="F2779">
        <v>374602.34901755099</v>
      </c>
      <c r="G2779">
        <v>2.87584909998986</v>
      </c>
    </row>
    <row r="2780" spans="1:7" x14ac:dyDescent="0.25">
      <c r="A2780">
        <v>0</v>
      </c>
      <c r="B2780" t="s">
        <v>9</v>
      </c>
      <c r="C2780">
        <v>48</v>
      </c>
      <c r="D2780">
        <v>5</v>
      </c>
      <c r="E2780">
        <v>3.2283278174859403E-2</v>
      </c>
      <c r="F2780">
        <v>369205.27811842301</v>
      </c>
      <c r="G2780">
        <v>4.3709122000000198</v>
      </c>
    </row>
    <row r="2781" spans="1:7" x14ac:dyDescent="0.25">
      <c r="A2781">
        <v>0</v>
      </c>
      <c r="B2781" t="s">
        <v>9</v>
      </c>
      <c r="C2781">
        <v>48</v>
      </c>
      <c r="D2781">
        <v>6</v>
      </c>
      <c r="E2781">
        <v>3.6406208475253797E-2</v>
      </c>
      <c r="F2781">
        <v>365724.23917179002</v>
      </c>
      <c r="G2781">
        <v>4.9457680000050397</v>
      </c>
    </row>
    <row r="2782" spans="1:7" x14ac:dyDescent="0.25">
      <c r="A2782">
        <v>0</v>
      </c>
      <c r="B2782" t="s">
        <v>9</v>
      </c>
      <c r="C2782">
        <v>48</v>
      </c>
      <c r="D2782">
        <v>7</v>
      </c>
      <c r="E2782">
        <v>3.8848609559963797E-2</v>
      </c>
      <c r="F2782">
        <v>362686.68411177199</v>
      </c>
      <c r="G2782">
        <v>5.0291876999981397</v>
      </c>
    </row>
    <row r="2783" spans="1:7" x14ac:dyDescent="0.25">
      <c r="A2783">
        <v>0</v>
      </c>
      <c r="B2783" t="s">
        <v>9</v>
      </c>
      <c r="C2783">
        <v>48</v>
      </c>
      <c r="D2783">
        <v>8</v>
      </c>
      <c r="E2783">
        <v>6.1960106499911502E-2</v>
      </c>
      <c r="F2783">
        <v>360007.60646187601</v>
      </c>
      <c r="G2783">
        <v>5.7566946000006203</v>
      </c>
    </row>
    <row r="2784" spans="1:7" x14ac:dyDescent="0.25">
      <c r="A2784">
        <v>0</v>
      </c>
      <c r="B2784" t="s">
        <v>9</v>
      </c>
      <c r="C2784">
        <v>48</v>
      </c>
      <c r="D2784">
        <v>9</v>
      </c>
      <c r="E2784">
        <v>5.4794539629852097E-2</v>
      </c>
      <c r="F2784">
        <v>357429.78833254601</v>
      </c>
      <c r="G2784">
        <v>5.4510885999916301</v>
      </c>
    </row>
    <row r="2785" spans="1:7" x14ac:dyDescent="0.25">
      <c r="A2785">
        <v>0</v>
      </c>
      <c r="B2785" t="s">
        <v>9</v>
      </c>
      <c r="C2785">
        <v>48</v>
      </c>
      <c r="D2785">
        <v>10</v>
      </c>
      <c r="E2785">
        <v>6.17888554439774E-2</v>
      </c>
      <c r="F2785">
        <v>355075.103709127</v>
      </c>
      <c r="G2785">
        <v>5.3732533000002096</v>
      </c>
    </row>
    <row r="2786" spans="1:7" x14ac:dyDescent="0.25">
      <c r="A2786">
        <v>0</v>
      </c>
      <c r="B2786" t="s">
        <v>9</v>
      </c>
      <c r="C2786">
        <v>48</v>
      </c>
      <c r="D2786">
        <v>11</v>
      </c>
      <c r="E2786">
        <v>7.5421075302570001E-2</v>
      </c>
      <c r="F2786">
        <v>352829.90695508302</v>
      </c>
      <c r="G2786">
        <v>6.5059252999926596</v>
      </c>
    </row>
    <row r="2787" spans="1:7" x14ac:dyDescent="0.25">
      <c r="A2787">
        <v>0</v>
      </c>
      <c r="B2787" t="s">
        <v>9</v>
      </c>
      <c r="C2787">
        <v>48</v>
      </c>
      <c r="D2787">
        <v>12</v>
      </c>
      <c r="E2787">
        <v>7.1279474319255701E-2</v>
      </c>
      <c r="F2787">
        <v>350632.07313845999</v>
      </c>
      <c r="G2787">
        <v>8.8227771999954694</v>
      </c>
    </row>
    <row r="2788" spans="1:7" x14ac:dyDescent="0.25">
      <c r="A2788">
        <v>0</v>
      </c>
      <c r="B2788" t="s">
        <v>9</v>
      </c>
      <c r="C2788">
        <v>48</v>
      </c>
      <c r="D2788">
        <v>13</v>
      </c>
      <c r="E2788">
        <v>8.1963559009487805E-2</v>
      </c>
      <c r="F2788">
        <v>349181.34803237399</v>
      </c>
      <c r="G2788">
        <v>6.83634840000013</v>
      </c>
    </row>
    <row r="2789" spans="1:7" x14ac:dyDescent="0.25">
      <c r="A2789">
        <v>0</v>
      </c>
      <c r="B2789" t="s">
        <v>9</v>
      </c>
      <c r="C2789">
        <v>48</v>
      </c>
      <c r="D2789">
        <v>14</v>
      </c>
      <c r="E2789">
        <v>7.19312149568858E-2</v>
      </c>
      <c r="F2789">
        <v>347145.55632680003</v>
      </c>
      <c r="G2789">
        <v>7.0274837000033497</v>
      </c>
    </row>
    <row r="2790" spans="1:7" x14ac:dyDescent="0.25">
      <c r="A2790">
        <v>0</v>
      </c>
      <c r="B2790" t="s">
        <v>9</v>
      </c>
      <c r="C2790">
        <v>48</v>
      </c>
      <c r="D2790">
        <v>15</v>
      </c>
      <c r="E2790">
        <v>6.7176367202182105E-2</v>
      </c>
      <c r="F2790">
        <v>346211.13910044997</v>
      </c>
      <c r="G2790">
        <v>7.7656644999951796</v>
      </c>
    </row>
    <row r="2791" spans="1:7" x14ac:dyDescent="0.25">
      <c r="A2791">
        <v>0</v>
      </c>
      <c r="B2791" t="s">
        <v>9</v>
      </c>
      <c r="C2791">
        <v>48</v>
      </c>
      <c r="D2791">
        <v>16</v>
      </c>
      <c r="E2791">
        <v>6.9936290068624701E-2</v>
      </c>
      <c r="F2791">
        <v>344635.399046048</v>
      </c>
      <c r="G2791">
        <v>6.9728549999999796</v>
      </c>
    </row>
    <row r="2792" spans="1:7" x14ac:dyDescent="0.25">
      <c r="A2792">
        <v>0</v>
      </c>
      <c r="B2792" t="s">
        <v>9</v>
      </c>
      <c r="C2792">
        <v>48</v>
      </c>
      <c r="D2792">
        <v>17</v>
      </c>
      <c r="E2792">
        <v>7.6115626308749199E-2</v>
      </c>
      <c r="F2792">
        <v>343130.31867335702</v>
      </c>
      <c r="G2792">
        <v>6.5839696000039103</v>
      </c>
    </row>
    <row r="2793" spans="1:7" x14ac:dyDescent="0.25">
      <c r="A2793">
        <v>0</v>
      </c>
      <c r="B2793" t="s">
        <v>9</v>
      </c>
      <c r="C2793">
        <v>48</v>
      </c>
      <c r="D2793">
        <v>18</v>
      </c>
      <c r="E2793">
        <v>7.80689959838472E-2</v>
      </c>
      <c r="F2793">
        <v>342005.16916496702</v>
      </c>
      <c r="G2793">
        <v>6.59895820000383</v>
      </c>
    </row>
    <row r="2794" spans="1:7" x14ac:dyDescent="0.25">
      <c r="A2794">
        <v>0</v>
      </c>
      <c r="B2794" t="s">
        <v>9</v>
      </c>
      <c r="C2794">
        <v>48</v>
      </c>
      <c r="D2794">
        <v>19</v>
      </c>
      <c r="E2794">
        <v>7.6975815755251101E-2</v>
      </c>
      <c r="F2794">
        <v>340560.75431503501</v>
      </c>
      <c r="G2794">
        <v>7.3098390000086502</v>
      </c>
    </row>
    <row r="2795" spans="1:7" x14ac:dyDescent="0.25">
      <c r="A2795">
        <v>0</v>
      </c>
      <c r="B2795" t="s">
        <v>9</v>
      </c>
      <c r="C2795">
        <v>49</v>
      </c>
      <c r="D2795">
        <v>1</v>
      </c>
      <c r="E2795">
        <v>0</v>
      </c>
      <c r="F2795">
        <v>405247.26344738499</v>
      </c>
      <c r="G2795">
        <v>0.224951100011821</v>
      </c>
    </row>
    <row r="2796" spans="1:7" x14ac:dyDescent="0.25">
      <c r="A2796">
        <v>0</v>
      </c>
      <c r="B2796" t="s">
        <v>9</v>
      </c>
      <c r="C2796">
        <v>49</v>
      </c>
      <c r="D2796">
        <v>2</v>
      </c>
      <c r="E2796">
        <v>9.2899002300104398E-3</v>
      </c>
      <c r="F2796">
        <v>393112.89271565701</v>
      </c>
      <c r="G2796">
        <v>1.5813410999980899</v>
      </c>
    </row>
    <row r="2797" spans="1:7" x14ac:dyDescent="0.25">
      <c r="A2797">
        <v>0</v>
      </c>
      <c r="B2797" t="s">
        <v>9</v>
      </c>
      <c r="C2797">
        <v>49</v>
      </c>
      <c r="D2797">
        <v>3</v>
      </c>
      <c r="E2797">
        <v>1.09925469464041E-2</v>
      </c>
      <c r="F2797">
        <v>384586.09133782599</v>
      </c>
      <c r="G2797">
        <v>3.5961569000064602</v>
      </c>
    </row>
    <row r="2798" spans="1:7" x14ac:dyDescent="0.25">
      <c r="A2798">
        <v>0</v>
      </c>
      <c r="B2798" t="s">
        <v>9</v>
      </c>
      <c r="C2798">
        <v>49</v>
      </c>
      <c r="D2798">
        <v>4</v>
      </c>
      <c r="E2798">
        <v>1.62341448147327E-2</v>
      </c>
      <c r="F2798">
        <v>378402.17451507499</v>
      </c>
      <c r="G2798">
        <v>3.4865437999978801</v>
      </c>
    </row>
    <row r="2799" spans="1:7" x14ac:dyDescent="0.25">
      <c r="A2799">
        <v>0</v>
      </c>
      <c r="B2799" t="s">
        <v>9</v>
      </c>
      <c r="C2799">
        <v>49</v>
      </c>
      <c r="D2799">
        <v>5</v>
      </c>
      <c r="E2799">
        <v>2.3647568528103399E-2</v>
      </c>
      <c r="F2799">
        <v>373889.72835232498</v>
      </c>
      <c r="G2799">
        <v>4.8859376000036701</v>
      </c>
    </row>
    <row r="2800" spans="1:7" x14ac:dyDescent="0.25">
      <c r="A2800">
        <v>0</v>
      </c>
      <c r="B2800" t="s">
        <v>9</v>
      </c>
      <c r="C2800">
        <v>49</v>
      </c>
      <c r="D2800">
        <v>6</v>
      </c>
      <c r="E2800">
        <v>3.5419607063459098E-2</v>
      </c>
      <c r="F2800">
        <v>369812.555562847</v>
      </c>
      <c r="G2800">
        <v>5.0871231999917601</v>
      </c>
    </row>
    <row r="2801" spans="1:7" x14ac:dyDescent="0.25">
      <c r="A2801">
        <v>0</v>
      </c>
      <c r="B2801" t="s">
        <v>9</v>
      </c>
      <c r="C2801">
        <v>49</v>
      </c>
      <c r="D2801">
        <v>7</v>
      </c>
      <c r="E2801">
        <v>4.5185502721555797E-2</v>
      </c>
      <c r="F2801">
        <v>366705.82982319099</v>
      </c>
      <c r="G2801">
        <v>4.2747077999956602</v>
      </c>
    </row>
    <row r="2802" spans="1:7" x14ac:dyDescent="0.25">
      <c r="A2802">
        <v>0</v>
      </c>
      <c r="B2802" t="s">
        <v>9</v>
      </c>
      <c r="C2802">
        <v>49</v>
      </c>
      <c r="D2802">
        <v>8</v>
      </c>
      <c r="E2802">
        <v>3.4304835690838302E-2</v>
      </c>
      <c r="F2802">
        <v>364101.30752715399</v>
      </c>
      <c r="G2802">
        <v>4.8797941999946399</v>
      </c>
    </row>
    <row r="2803" spans="1:7" x14ac:dyDescent="0.25">
      <c r="A2803">
        <v>0</v>
      </c>
      <c r="B2803" t="s">
        <v>9</v>
      </c>
      <c r="C2803">
        <v>49</v>
      </c>
      <c r="D2803">
        <v>9</v>
      </c>
      <c r="E2803">
        <v>5.9438763228552197E-2</v>
      </c>
      <c r="F2803">
        <v>361657.221958215</v>
      </c>
      <c r="G2803">
        <v>4.8939475999941298</v>
      </c>
    </row>
    <row r="2804" spans="1:7" x14ac:dyDescent="0.25">
      <c r="A2804">
        <v>0</v>
      </c>
      <c r="B2804" t="s">
        <v>9</v>
      </c>
      <c r="C2804">
        <v>49</v>
      </c>
      <c r="D2804">
        <v>10</v>
      </c>
      <c r="E2804">
        <v>4.6536328298440503E-2</v>
      </c>
      <c r="F2804">
        <v>359151.02928621601</v>
      </c>
      <c r="G2804">
        <v>5.8919595000043001</v>
      </c>
    </row>
    <row r="2805" spans="1:7" x14ac:dyDescent="0.25">
      <c r="A2805">
        <v>0</v>
      </c>
      <c r="B2805" t="s">
        <v>9</v>
      </c>
      <c r="C2805">
        <v>49</v>
      </c>
      <c r="D2805">
        <v>11</v>
      </c>
      <c r="E2805">
        <v>4.5693004817742203E-2</v>
      </c>
      <c r="F2805">
        <v>357149.19676031498</v>
      </c>
      <c r="G2805">
        <v>5.3946015000110403</v>
      </c>
    </row>
    <row r="2806" spans="1:7" x14ac:dyDescent="0.25">
      <c r="A2806">
        <v>0</v>
      </c>
      <c r="B2806" t="s">
        <v>9</v>
      </c>
      <c r="C2806">
        <v>49</v>
      </c>
      <c r="D2806">
        <v>12</v>
      </c>
      <c r="E2806">
        <v>6.3520720292255903E-2</v>
      </c>
      <c r="F2806">
        <v>355460.440080381</v>
      </c>
      <c r="G2806">
        <v>5.4489713000075399</v>
      </c>
    </row>
    <row r="2807" spans="1:7" x14ac:dyDescent="0.25">
      <c r="A2807">
        <v>0</v>
      </c>
      <c r="B2807" t="s">
        <v>9</v>
      </c>
      <c r="C2807">
        <v>49</v>
      </c>
      <c r="D2807">
        <v>13</v>
      </c>
      <c r="E2807">
        <v>5.7264403523511503E-2</v>
      </c>
      <c r="F2807">
        <v>353406.21978518699</v>
      </c>
      <c r="G2807">
        <v>5.8181609000021099</v>
      </c>
    </row>
    <row r="2808" spans="1:7" x14ac:dyDescent="0.25">
      <c r="A2808">
        <v>0</v>
      </c>
      <c r="B2808" t="s">
        <v>9</v>
      </c>
      <c r="C2808">
        <v>49</v>
      </c>
      <c r="D2808">
        <v>14</v>
      </c>
      <c r="E2808">
        <v>6.07599352549874E-2</v>
      </c>
      <c r="F2808">
        <v>351847.682042172</v>
      </c>
      <c r="G2808">
        <v>6.8774612999986804</v>
      </c>
    </row>
    <row r="2809" spans="1:7" x14ac:dyDescent="0.25">
      <c r="A2809">
        <v>0</v>
      </c>
      <c r="B2809" t="s">
        <v>9</v>
      </c>
      <c r="C2809">
        <v>49</v>
      </c>
      <c r="D2809">
        <v>15</v>
      </c>
      <c r="E2809">
        <v>6.6989872408804205E-2</v>
      </c>
      <c r="F2809">
        <v>350392.26404592599</v>
      </c>
      <c r="G2809">
        <v>6.9307209999969901</v>
      </c>
    </row>
    <row r="2810" spans="1:7" x14ac:dyDescent="0.25">
      <c r="A2810">
        <v>0</v>
      </c>
      <c r="B2810" t="s">
        <v>9</v>
      </c>
      <c r="C2810">
        <v>49</v>
      </c>
      <c r="D2810">
        <v>16</v>
      </c>
      <c r="E2810">
        <v>5.5849491900524503E-2</v>
      </c>
      <c r="F2810">
        <v>349098.66524478397</v>
      </c>
      <c r="G2810">
        <v>7.2259557999932396</v>
      </c>
    </row>
    <row r="2811" spans="1:7" x14ac:dyDescent="0.25">
      <c r="A2811">
        <v>0</v>
      </c>
      <c r="B2811" t="s">
        <v>9</v>
      </c>
      <c r="C2811">
        <v>49</v>
      </c>
      <c r="D2811">
        <v>17</v>
      </c>
      <c r="E2811">
        <v>6.7152731092472398E-2</v>
      </c>
      <c r="F2811">
        <v>347947.205158561</v>
      </c>
      <c r="G2811">
        <v>7.1038713000016198</v>
      </c>
    </row>
    <row r="2812" spans="1:7" x14ac:dyDescent="0.25">
      <c r="A2812">
        <v>0</v>
      </c>
      <c r="B2812" t="s">
        <v>9</v>
      </c>
      <c r="C2812">
        <v>49</v>
      </c>
      <c r="D2812">
        <v>18</v>
      </c>
      <c r="E2812">
        <v>7.3473563063721797E-2</v>
      </c>
      <c r="F2812">
        <v>346641.695035299</v>
      </c>
      <c r="G2812">
        <v>6.8118747999978897</v>
      </c>
    </row>
    <row r="2813" spans="1:7" x14ac:dyDescent="0.25">
      <c r="A2813">
        <v>0</v>
      </c>
      <c r="B2813" t="s">
        <v>9</v>
      </c>
      <c r="C2813">
        <v>49</v>
      </c>
      <c r="D2813">
        <v>19</v>
      </c>
      <c r="E2813">
        <v>5.8375320155808E-2</v>
      </c>
      <c r="F2813">
        <v>345423.11663006601</v>
      </c>
      <c r="G2813">
        <v>7.0779780000011598</v>
      </c>
    </row>
    <row r="2814" spans="1:7" x14ac:dyDescent="0.25">
      <c r="A2814">
        <v>0</v>
      </c>
      <c r="B2814" t="s">
        <v>10</v>
      </c>
      <c r="C2814">
        <v>1</v>
      </c>
      <c r="D2814">
        <v>1</v>
      </c>
      <c r="E2814">
        <v>0</v>
      </c>
      <c r="F2814">
        <v>184741.407417396</v>
      </c>
      <c r="G2814">
        <v>1.4146999994409199E-2</v>
      </c>
    </row>
    <row r="2815" spans="1:7" x14ac:dyDescent="0.25">
      <c r="A2815">
        <v>0</v>
      </c>
      <c r="B2815" t="s">
        <v>10</v>
      </c>
      <c r="C2815">
        <v>1</v>
      </c>
      <c r="D2815">
        <v>2</v>
      </c>
      <c r="E2815">
        <v>0.23560441968045701</v>
      </c>
      <c r="F2815">
        <v>11774.4236714619</v>
      </c>
      <c r="G2815">
        <v>2.4151399993570501E-2</v>
      </c>
    </row>
    <row r="2816" spans="1:7" x14ac:dyDescent="0.25">
      <c r="A2816">
        <v>0</v>
      </c>
      <c r="B2816" t="s">
        <v>10</v>
      </c>
      <c r="C2816">
        <v>1</v>
      </c>
      <c r="D2816">
        <v>3</v>
      </c>
      <c r="E2816">
        <v>0.24176138005390299</v>
      </c>
      <c r="F2816">
        <v>7892.2707684564102</v>
      </c>
      <c r="G2816">
        <v>4.2391599999973502E-2</v>
      </c>
    </row>
    <row r="2817" spans="1:7" x14ac:dyDescent="0.25">
      <c r="A2817">
        <v>0</v>
      </c>
      <c r="B2817" t="s">
        <v>10</v>
      </c>
      <c r="C2817">
        <v>1</v>
      </c>
      <c r="D2817">
        <v>4</v>
      </c>
      <c r="E2817">
        <v>0.28723398543850598</v>
      </c>
      <c r="F2817">
        <v>5082.3757451254996</v>
      </c>
      <c r="G2817">
        <v>5.4827499989187303E-2</v>
      </c>
    </row>
    <row r="2818" spans="1:7" x14ac:dyDescent="0.25">
      <c r="A2818">
        <v>0</v>
      </c>
      <c r="B2818" t="s">
        <v>10</v>
      </c>
      <c r="C2818">
        <v>1</v>
      </c>
      <c r="D2818">
        <v>5</v>
      </c>
      <c r="E2818">
        <v>0.28944068542965801</v>
      </c>
      <c r="F2818">
        <v>3414.6475287986</v>
      </c>
      <c r="G2818">
        <v>8.2650100011960603E-2</v>
      </c>
    </row>
    <row r="2819" spans="1:7" x14ac:dyDescent="0.25">
      <c r="A2819">
        <v>0</v>
      </c>
      <c r="B2819" t="s">
        <v>10</v>
      </c>
      <c r="C2819">
        <v>1</v>
      </c>
      <c r="D2819">
        <v>6</v>
      </c>
      <c r="E2819">
        <v>0.29095060330952099</v>
      </c>
      <c r="F2819">
        <v>2632.3910728522201</v>
      </c>
      <c r="G2819">
        <v>6.5392599994083797E-2</v>
      </c>
    </row>
    <row r="2820" spans="1:7" x14ac:dyDescent="0.25">
      <c r="A2820">
        <v>0</v>
      </c>
      <c r="B2820" t="s">
        <v>10</v>
      </c>
      <c r="C2820">
        <v>1</v>
      </c>
      <c r="D2820">
        <v>7</v>
      </c>
      <c r="E2820">
        <v>0.29108285861094202</v>
      </c>
      <c r="F2820">
        <v>2185.97463235948</v>
      </c>
      <c r="G2820">
        <v>7.8053400007774998E-2</v>
      </c>
    </row>
    <row r="2821" spans="1:7" x14ac:dyDescent="0.25">
      <c r="A2821">
        <v>0</v>
      </c>
      <c r="B2821" t="s">
        <v>10</v>
      </c>
      <c r="C2821">
        <v>1</v>
      </c>
      <c r="D2821">
        <v>8</v>
      </c>
      <c r="E2821">
        <v>0.29012969020648799</v>
      </c>
      <c r="F2821">
        <v>1679.3558630285499</v>
      </c>
      <c r="G2821">
        <v>9.0319200011435896E-2</v>
      </c>
    </row>
    <row r="2822" spans="1:7" x14ac:dyDescent="0.25">
      <c r="A2822">
        <v>0</v>
      </c>
      <c r="B2822" t="s">
        <v>10</v>
      </c>
      <c r="C2822">
        <v>1</v>
      </c>
      <c r="D2822">
        <v>9</v>
      </c>
      <c r="E2822">
        <v>0.291173378478708</v>
      </c>
      <c r="F2822">
        <v>1303.06605611543</v>
      </c>
      <c r="G2822">
        <v>9.1169000006630002E-2</v>
      </c>
    </row>
    <row r="2823" spans="1:7" x14ac:dyDescent="0.25">
      <c r="A2823">
        <v>0</v>
      </c>
      <c r="B2823" t="s">
        <v>10</v>
      </c>
      <c r="C2823">
        <v>1</v>
      </c>
      <c r="D2823">
        <v>10</v>
      </c>
      <c r="E2823">
        <v>0.29186955740131498</v>
      </c>
      <c r="F2823">
        <v>1076.0833675241499</v>
      </c>
      <c r="G2823">
        <v>0.10261950000131</v>
      </c>
    </row>
    <row r="2824" spans="1:7" x14ac:dyDescent="0.25">
      <c r="A2824">
        <v>0</v>
      </c>
      <c r="B2824" t="s">
        <v>10</v>
      </c>
      <c r="C2824">
        <v>1</v>
      </c>
      <c r="D2824">
        <v>11</v>
      </c>
      <c r="E2824">
        <v>0.31389196101598799</v>
      </c>
      <c r="F2824">
        <v>906.90251289300295</v>
      </c>
      <c r="G2824">
        <v>0.110428800006047</v>
      </c>
    </row>
    <row r="2825" spans="1:7" x14ac:dyDescent="0.25">
      <c r="A2825">
        <v>0</v>
      </c>
      <c r="B2825" t="s">
        <v>10</v>
      </c>
      <c r="C2825">
        <v>1</v>
      </c>
      <c r="D2825">
        <v>12</v>
      </c>
      <c r="E2825">
        <v>0.31512404044827802</v>
      </c>
      <c r="F2825">
        <v>791.30753082334002</v>
      </c>
      <c r="G2825">
        <v>0.11939490000076999</v>
      </c>
    </row>
    <row r="2826" spans="1:7" x14ac:dyDescent="0.25">
      <c r="A2826">
        <v>0</v>
      </c>
      <c r="B2826" t="s">
        <v>10</v>
      </c>
      <c r="C2826">
        <v>1</v>
      </c>
      <c r="D2826">
        <v>13</v>
      </c>
      <c r="E2826">
        <v>0.313092933657518</v>
      </c>
      <c r="F2826">
        <v>683.37293590678098</v>
      </c>
      <c r="G2826">
        <v>0.12739300000248399</v>
      </c>
    </row>
    <row r="2827" spans="1:7" x14ac:dyDescent="0.25">
      <c r="A2827">
        <v>0</v>
      </c>
      <c r="B2827" t="s">
        <v>10</v>
      </c>
      <c r="C2827">
        <v>1</v>
      </c>
      <c r="D2827">
        <v>14</v>
      </c>
      <c r="E2827">
        <v>0.31516028100078503</v>
      </c>
      <c r="F2827">
        <v>582.20251776348005</v>
      </c>
      <c r="G2827">
        <v>0.14031260000774601</v>
      </c>
    </row>
    <row r="2828" spans="1:7" x14ac:dyDescent="0.25">
      <c r="A2828">
        <v>0</v>
      </c>
      <c r="B2828" t="s">
        <v>10</v>
      </c>
      <c r="C2828">
        <v>1</v>
      </c>
      <c r="D2828">
        <v>15</v>
      </c>
      <c r="E2828">
        <v>0.315879397191692</v>
      </c>
      <c r="F2828">
        <v>502.25210957950901</v>
      </c>
      <c r="G2828">
        <v>0.141608599995379</v>
      </c>
    </row>
    <row r="2829" spans="1:7" x14ac:dyDescent="0.25">
      <c r="A2829">
        <v>0</v>
      </c>
      <c r="B2829" t="s">
        <v>10</v>
      </c>
      <c r="C2829">
        <v>1</v>
      </c>
      <c r="D2829">
        <v>16</v>
      </c>
      <c r="E2829">
        <v>0.32350461592961499</v>
      </c>
      <c r="F2829">
        <v>440.01215979826401</v>
      </c>
      <c r="G2829">
        <v>0.15834140000515601</v>
      </c>
    </row>
    <row r="2830" spans="1:7" x14ac:dyDescent="0.25">
      <c r="A2830">
        <v>0</v>
      </c>
      <c r="B2830" t="s">
        <v>10</v>
      </c>
      <c r="C2830">
        <v>1</v>
      </c>
      <c r="D2830">
        <v>17</v>
      </c>
      <c r="E2830">
        <v>0.32376022837775897</v>
      </c>
      <c r="F2830">
        <v>402.65587870717599</v>
      </c>
      <c r="G2830">
        <v>0.15351990000635801</v>
      </c>
    </row>
    <row r="2831" spans="1:7" x14ac:dyDescent="0.25">
      <c r="A2831">
        <v>0</v>
      </c>
      <c r="B2831" t="s">
        <v>10</v>
      </c>
      <c r="C2831">
        <v>1</v>
      </c>
      <c r="D2831">
        <v>18</v>
      </c>
      <c r="E2831">
        <v>0.325426391365085</v>
      </c>
      <c r="F2831">
        <v>360.70223044701498</v>
      </c>
      <c r="G2831">
        <v>0.16756030000396999</v>
      </c>
    </row>
    <row r="2832" spans="1:7" x14ac:dyDescent="0.25">
      <c r="A2832">
        <v>0</v>
      </c>
      <c r="B2832" t="s">
        <v>10</v>
      </c>
      <c r="C2832">
        <v>1</v>
      </c>
      <c r="D2832">
        <v>19</v>
      </c>
      <c r="E2832">
        <v>0.33127747691449699</v>
      </c>
      <c r="F2832">
        <v>328.48213860725201</v>
      </c>
      <c r="G2832">
        <v>0.18582900000910699</v>
      </c>
    </row>
    <row r="2833" spans="1:7" x14ac:dyDescent="0.25">
      <c r="A2833">
        <v>0</v>
      </c>
      <c r="B2833" t="s">
        <v>10</v>
      </c>
      <c r="C2833">
        <v>2</v>
      </c>
      <c r="D2833">
        <v>1</v>
      </c>
      <c r="E2833">
        <v>0</v>
      </c>
      <c r="F2833">
        <v>295076.068689826</v>
      </c>
      <c r="G2833">
        <v>0.30479960000957301</v>
      </c>
    </row>
    <row r="2834" spans="1:7" x14ac:dyDescent="0.25">
      <c r="A2834">
        <v>0</v>
      </c>
      <c r="B2834" t="s">
        <v>10</v>
      </c>
      <c r="C2834">
        <v>2</v>
      </c>
      <c r="D2834">
        <v>2</v>
      </c>
      <c r="E2834">
        <v>0.23560441968045701</v>
      </c>
      <c r="F2834">
        <v>122012.427054161</v>
      </c>
      <c r="G2834">
        <v>0.13737759999639801</v>
      </c>
    </row>
    <row r="2835" spans="1:7" x14ac:dyDescent="0.25">
      <c r="A2835">
        <v>0</v>
      </c>
      <c r="B2835" t="s">
        <v>10</v>
      </c>
      <c r="C2835">
        <v>2</v>
      </c>
      <c r="D2835">
        <v>3</v>
      </c>
      <c r="E2835">
        <v>0.43399962982052098</v>
      </c>
      <c r="F2835">
        <v>45058.174144351098</v>
      </c>
      <c r="G2835">
        <v>0.11287040000024701</v>
      </c>
    </row>
    <row r="2836" spans="1:7" x14ac:dyDescent="0.25">
      <c r="A2836">
        <v>0</v>
      </c>
      <c r="B2836" t="s">
        <v>10</v>
      </c>
      <c r="C2836">
        <v>2</v>
      </c>
      <c r="D2836">
        <v>4</v>
      </c>
      <c r="E2836">
        <v>0.60032788522105696</v>
      </c>
      <c r="F2836">
        <v>22893.9412834463</v>
      </c>
      <c r="G2836">
        <v>8.910540000943E-2</v>
      </c>
    </row>
    <row r="2837" spans="1:7" x14ac:dyDescent="0.25">
      <c r="A2837">
        <v>0</v>
      </c>
      <c r="B2837" t="s">
        <v>10</v>
      </c>
      <c r="C2837">
        <v>2</v>
      </c>
      <c r="D2837">
        <v>5</v>
      </c>
      <c r="E2837">
        <v>0.65886661922415102</v>
      </c>
      <c r="F2837">
        <v>18121.2871727495</v>
      </c>
      <c r="G2837">
        <v>0.16026289999717799</v>
      </c>
    </row>
    <row r="2838" spans="1:7" x14ac:dyDescent="0.25">
      <c r="A2838">
        <v>0</v>
      </c>
      <c r="B2838" t="s">
        <v>10</v>
      </c>
      <c r="C2838">
        <v>2</v>
      </c>
      <c r="D2838">
        <v>6</v>
      </c>
      <c r="E2838">
        <v>0.66456634294309003</v>
      </c>
      <c r="F2838">
        <v>15030.080351144499</v>
      </c>
      <c r="G2838">
        <v>0.18877609999617501</v>
      </c>
    </row>
    <row r="2839" spans="1:7" x14ac:dyDescent="0.25">
      <c r="A2839">
        <v>0</v>
      </c>
      <c r="B2839" t="s">
        <v>10</v>
      </c>
      <c r="C2839">
        <v>2</v>
      </c>
      <c r="D2839">
        <v>7</v>
      </c>
      <c r="E2839">
        <v>0.70131165229770898</v>
      </c>
      <c r="F2839">
        <v>13023.867551473</v>
      </c>
      <c r="G2839">
        <v>0.19984180000028501</v>
      </c>
    </row>
    <row r="2840" spans="1:7" x14ac:dyDescent="0.25">
      <c r="A2840">
        <v>0</v>
      </c>
      <c r="B2840" t="s">
        <v>10</v>
      </c>
      <c r="C2840">
        <v>2</v>
      </c>
      <c r="D2840">
        <v>8</v>
      </c>
      <c r="E2840">
        <v>0.70806591656147799</v>
      </c>
      <c r="F2840">
        <v>11644.236980993801</v>
      </c>
      <c r="G2840">
        <v>0.27925170000526101</v>
      </c>
    </row>
    <row r="2841" spans="1:7" x14ac:dyDescent="0.25">
      <c r="A2841">
        <v>0</v>
      </c>
      <c r="B2841" t="s">
        <v>10</v>
      </c>
      <c r="C2841">
        <v>2</v>
      </c>
      <c r="D2841">
        <v>9</v>
      </c>
      <c r="E2841">
        <v>0.70972486799330003</v>
      </c>
      <c r="F2841">
        <v>10821.8220123794</v>
      </c>
      <c r="G2841">
        <v>0.229660199998761</v>
      </c>
    </row>
    <row r="2842" spans="1:7" x14ac:dyDescent="0.25">
      <c r="A2842">
        <v>0</v>
      </c>
      <c r="B2842" t="s">
        <v>10</v>
      </c>
      <c r="C2842">
        <v>2</v>
      </c>
      <c r="D2842">
        <v>10</v>
      </c>
      <c r="E2842">
        <v>0.712554187095648</v>
      </c>
      <c r="F2842">
        <v>10007.711505847999</v>
      </c>
      <c r="G2842">
        <v>0.264674999998533</v>
      </c>
    </row>
    <row r="2843" spans="1:7" x14ac:dyDescent="0.25">
      <c r="A2843">
        <v>0</v>
      </c>
      <c r="B2843" t="s">
        <v>10</v>
      </c>
      <c r="C2843">
        <v>2</v>
      </c>
      <c r="D2843">
        <v>11</v>
      </c>
      <c r="E2843">
        <v>0.71361070191034603</v>
      </c>
      <c r="F2843">
        <v>9401.7370789668203</v>
      </c>
      <c r="G2843">
        <v>0.30667189999076</v>
      </c>
    </row>
    <row r="2844" spans="1:7" x14ac:dyDescent="0.25">
      <c r="A2844">
        <v>0</v>
      </c>
      <c r="B2844" t="s">
        <v>10</v>
      </c>
      <c r="C2844">
        <v>2</v>
      </c>
      <c r="D2844">
        <v>12</v>
      </c>
      <c r="E2844">
        <v>0.71861320485923696</v>
      </c>
      <c r="F2844">
        <v>8859.8472939278909</v>
      </c>
      <c r="G2844">
        <v>0.28907349999644699</v>
      </c>
    </row>
    <row r="2845" spans="1:7" x14ac:dyDescent="0.25">
      <c r="A2845">
        <v>0</v>
      </c>
      <c r="B2845" t="s">
        <v>10</v>
      </c>
      <c r="C2845">
        <v>2</v>
      </c>
      <c r="D2845">
        <v>13</v>
      </c>
      <c r="E2845">
        <v>0.717167642161751</v>
      </c>
      <c r="F2845">
        <v>8407.7679855267506</v>
      </c>
      <c r="G2845">
        <v>0.35953280000831001</v>
      </c>
    </row>
    <row r="2846" spans="1:7" x14ac:dyDescent="0.25">
      <c r="A2846">
        <v>0</v>
      </c>
      <c r="B2846" t="s">
        <v>10</v>
      </c>
      <c r="C2846">
        <v>2</v>
      </c>
      <c r="D2846">
        <v>14</v>
      </c>
      <c r="E2846">
        <v>0.717700207762766</v>
      </c>
      <c r="F2846">
        <v>7949.0193618003896</v>
      </c>
      <c r="G2846">
        <v>0.357800999991013</v>
      </c>
    </row>
    <row r="2847" spans="1:7" x14ac:dyDescent="0.25">
      <c r="A2847">
        <v>0</v>
      </c>
      <c r="B2847" t="s">
        <v>10</v>
      </c>
      <c r="C2847">
        <v>2</v>
      </c>
      <c r="D2847">
        <v>15</v>
      </c>
      <c r="E2847">
        <v>0.71667979498509204</v>
      </c>
      <c r="F2847">
        <v>7515.2716709475599</v>
      </c>
      <c r="G2847">
        <v>0.38085479999426702</v>
      </c>
    </row>
    <row r="2848" spans="1:7" x14ac:dyDescent="0.25">
      <c r="A2848">
        <v>0</v>
      </c>
      <c r="B2848" t="s">
        <v>10</v>
      </c>
      <c r="C2848">
        <v>2</v>
      </c>
      <c r="D2848">
        <v>16</v>
      </c>
      <c r="E2848">
        <v>0.72552992610748801</v>
      </c>
      <c r="F2848">
        <v>7145.8554344212098</v>
      </c>
      <c r="G2848">
        <v>0.43101879999449</v>
      </c>
    </row>
    <row r="2849" spans="1:7" x14ac:dyDescent="0.25">
      <c r="A2849">
        <v>0</v>
      </c>
      <c r="B2849" t="s">
        <v>10</v>
      </c>
      <c r="C2849">
        <v>2</v>
      </c>
      <c r="D2849">
        <v>17</v>
      </c>
      <c r="E2849">
        <v>0.72131413974519798</v>
      </c>
      <c r="F2849">
        <v>6682.0576207760696</v>
      </c>
      <c r="G2849">
        <v>0.39984620000177501</v>
      </c>
    </row>
    <row r="2850" spans="1:7" x14ac:dyDescent="0.25">
      <c r="A2850">
        <v>0</v>
      </c>
      <c r="B2850" t="s">
        <v>10</v>
      </c>
      <c r="C2850">
        <v>2</v>
      </c>
      <c r="D2850">
        <v>18</v>
      </c>
      <c r="E2850">
        <v>0.72566085996044105</v>
      </c>
      <c r="F2850">
        <v>6405.9856600927096</v>
      </c>
      <c r="G2850">
        <v>0.45468870000331602</v>
      </c>
    </row>
    <row r="2851" spans="1:7" x14ac:dyDescent="0.25">
      <c r="A2851">
        <v>0</v>
      </c>
      <c r="B2851" t="s">
        <v>10</v>
      </c>
      <c r="C2851">
        <v>2</v>
      </c>
      <c r="D2851">
        <v>19</v>
      </c>
      <c r="E2851">
        <v>0.72705767503256702</v>
      </c>
      <c r="F2851">
        <v>6048.4470292822398</v>
      </c>
      <c r="G2851">
        <v>0.49173719999089299</v>
      </c>
    </row>
    <row r="2852" spans="1:7" x14ac:dyDescent="0.25">
      <c r="A2852">
        <v>0</v>
      </c>
      <c r="B2852" t="s">
        <v>10</v>
      </c>
      <c r="C2852">
        <v>3</v>
      </c>
      <c r="D2852">
        <v>1</v>
      </c>
      <c r="E2852">
        <v>0</v>
      </c>
      <c r="F2852">
        <v>400868.664404093</v>
      </c>
      <c r="G2852">
        <v>0.31547660000796801</v>
      </c>
    </row>
    <row r="2853" spans="1:7" x14ac:dyDescent="0.25">
      <c r="A2853">
        <v>0</v>
      </c>
      <c r="B2853" t="s">
        <v>10</v>
      </c>
      <c r="C2853">
        <v>3</v>
      </c>
      <c r="D2853">
        <v>2</v>
      </c>
      <c r="E2853">
        <v>0.23560441968045701</v>
      </c>
      <c r="F2853">
        <v>227791.38248889599</v>
      </c>
      <c r="G2853">
        <v>0.97263259999453999</v>
      </c>
    </row>
    <row r="2854" spans="1:7" x14ac:dyDescent="0.25">
      <c r="A2854">
        <v>0</v>
      </c>
      <c r="B2854" t="s">
        <v>10</v>
      </c>
      <c r="C2854">
        <v>3</v>
      </c>
      <c r="D2854">
        <v>3</v>
      </c>
      <c r="E2854">
        <v>0.51023370702500903</v>
      </c>
      <c r="F2854">
        <v>134984.137726616</v>
      </c>
      <c r="G2854">
        <v>0.23987839999608601</v>
      </c>
    </row>
    <row r="2855" spans="1:7" x14ac:dyDescent="0.25">
      <c r="A2855">
        <v>0</v>
      </c>
      <c r="B2855" t="s">
        <v>10</v>
      </c>
      <c r="C2855">
        <v>3</v>
      </c>
      <c r="D2855">
        <v>4</v>
      </c>
      <c r="E2855">
        <v>0.63162620961741001</v>
      </c>
      <c r="F2855">
        <v>63864.923690759002</v>
      </c>
      <c r="G2855">
        <v>6.0583500002394403E-2</v>
      </c>
    </row>
    <row r="2856" spans="1:7" x14ac:dyDescent="0.25">
      <c r="A2856">
        <v>0</v>
      </c>
      <c r="B2856" t="s">
        <v>10</v>
      </c>
      <c r="C2856">
        <v>3</v>
      </c>
      <c r="D2856">
        <v>5</v>
      </c>
      <c r="E2856">
        <v>0.77159878548759897</v>
      </c>
      <c r="F2856">
        <v>37749.1741912133</v>
      </c>
      <c r="G2856">
        <v>5.9995600007823599E-2</v>
      </c>
    </row>
    <row r="2857" spans="1:7" x14ac:dyDescent="0.25">
      <c r="A2857">
        <v>0</v>
      </c>
      <c r="B2857" t="s">
        <v>10</v>
      </c>
      <c r="C2857">
        <v>3</v>
      </c>
      <c r="D2857">
        <v>6</v>
      </c>
      <c r="E2857">
        <v>0.84984861124563704</v>
      </c>
      <c r="F2857">
        <v>30194.017635572502</v>
      </c>
      <c r="G2857">
        <v>7.1343899995554197E-2</v>
      </c>
    </row>
    <row r="2858" spans="1:7" x14ac:dyDescent="0.25">
      <c r="A2858">
        <v>0</v>
      </c>
      <c r="B2858" t="s">
        <v>10</v>
      </c>
      <c r="C2858">
        <v>3</v>
      </c>
      <c r="D2858">
        <v>7</v>
      </c>
      <c r="E2858">
        <v>0.85541582797660698</v>
      </c>
      <c r="F2858">
        <v>27157.073887139399</v>
      </c>
      <c r="G2858">
        <v>0.10456740000518</v>
      </c>
    </row>
    <row r="2859" spans="1:7" x14ac:dyDescent="0.25">
      <c r="A2859">
        <v>0</v>
      </c>
      <c r="B2859" t="s">
        <v>10</v>
      </c>
      <c r="C2859">
        <v>3</v>
      </c>
      <c r="D2859">
        <v>8</v>
      </c>
      <c r="E2859">
        <v>0.85958307286246904</v>
      </c>
      <c r="F2859">
        <v>25095.0491086564</v>
      </c>
      <c r="G2859">
        <v>0.15192179998848501</v>
      </c>
    </row>
    <row r="2860" spans="1:7" x14ac:dyDescent="0.25">
      <c r="A2860">
        <v>0</v>
      </c>
      <c r="B2860" t="s">
        <v>10</v>
      </c>
      <c r="C2860">
        <v>3</v>
      </c>
      <c r="D2860">
        <v>9</v>
      </c>
      <c r="E2860">
        <v>0.86413021291788605</v>
      </c>
      <c r="F2860">
        <v>23295.288893867</v>
      </c>
      <c r="G2860">
        <v>0.15453079999133401</v>
      </c>
    </row>
    <row r="2861" spans="1:7" x14ac:dyDescent="0.25">
      <c r="A2861">
        <v>0</v>
      </c>
      <c r="B2861" t="s">
        <v>10</v>
      </c>
      <c r="C2861">
        <v>3</v>
      </c>
      <c r="D2861">
        <v>10</v>
      </c>
      <c r="E2861">
        <v>0.86937324859864196</v>
      </c>
      <c r="F2861">
        <v>22076.099626335301</v>
      </c>
      <c r="G2861">
        <v>0.287076900000101</v>
      </c>
    </row>
    <row r="2862" spans="1:7" x14ac:dyDescent="0.25">
      <c r="A2862">
        <v>0</v>
      </c>
      <c r="B2862" t="s">
        <v>10</v>
      </c>
      <c r="C2862">
        <v>3</v>
      </c>
      <c r="D2862">
        <v>11</v>
      </c>
      <c r="E2862">
        <v>0.87004573284468301</v>
      </c>
      <c r="F2862">
        <v>21048.053354007101</v>
      </c>
      <c r="G2862">
        <v>0.214164899996831</v>
      </c>
    </row>
    <row r="2863" spans="1:7" x14ac:dyDescent="0.25">
      <c r="A2863">
        <v>0</v>
      </c>
      <c r="B2863" t="s">
        <v>10</v>
      </c>
      <c r="C2863">
        <v>3</v>
      </c>
      <c r="D2863">
        <v>12</v>
      </c>
      <c r="E2863">
        <v>0.87290929778793802</v>
      </c>
      <c r="F2863">
        <v>20217.270266481799</v>
      </c>
      <c r="G2863">
        <v>0.19374999999126799</v>
      </c>
    </row>
    <row r="2864" spans="1:7" x14ac:dyDescent="0.25">
      <c r="A2864">
        <v>0</v>
      </c>
      <c r="B2864" t="s">
        <v>10</v>
      </c>
      <c r="C2864">
        <v>3</v>
      </c>
      <c r="D2864">
        <v>13</v>
      </c>
      <c r="E2864">
        <v>0.87639722015708998</v>
      </c>
      <c r="F2864">
        <v>19470.041887557702</v>
      </c>
      <c r="G2864">
        <v>0.27691809998941602</v>
      </c>
    </row>
    <row r="2865" spans="1:7" x14ac:dyDescent="0.25">
      <c r="A2865">
        <v>0</v>
      </c>
      <c r="B2865" t="s">
        <v>10</v>
      </c>
      <c r="C2865">
        <v>3</v>
      </c>
      <c r="D2865">
        <v>14</v>
      </c>
      <c r="E2865">
        <v>0.87629568563192295</v>
      </c>
      <c r="F2865">
        <v>18719.6575992037</v>
      </c>
      <c r="G2865">
        <v>0.28457989999151301</v>
      </c>
    </row>
    <row r="2866" spans="1:7" x14ac:dyDescent="0.25">
      <c r="A2866">
        <v>0</v>
      </c>
      <c r="B2866" t="s">
        <v>10</v>
      </c>
      <c r="C2866">
        <v>3</v>
      </c>
      <c r="D2866">
        <v>15</v>
      </c>
      <c r="E2866">
        <v>0.87700579908634702</v>
      </c>
      <c r="F2866">
        <v>18035.3220431644</v>
      </c>
      <c r="G2866">
        <v>0.289460600004531</v>
      </c>
    </row>
    <row r="2867" spans="1:7" x14ac:dyDescent="0.25">
      <c r="A2867">
        <v>0</v>
      </c>
      <c r="B2867" t="s">
        <v>10</v>
      </c>
      <c r="C2867">
        <v>3</v>
      </c>
      <c r="D2867">
        <v>16</v>
      </c>
      <c r="E2867">
        <v>0.87734634073497997</v>
      </c>
      <c r="F2867">
        <v>17438.5967959962</v>
      </c>
      <c r="G2867">
        <v>0.27265379999880601</v>
      </c>
    </row>
    <row r="2868" spans="1:7" x14ac:dyDescent="0.25">
      <c r="A2868">
        <v>0</v>
      </c>
      <c r="B2868" t="s">
        <v>10</v>
      </c>
      <c r="C2868">
        <v>3</v>
      </c>
      <c r="D2868">
        <v>17</v>
      </c>
      <c r="E2868">
        <v>0.87732350950319204</v>
      </c>
      <c r="F2868">
        <v>16967.0925622953</v>
      </c>
      <c r="G2868">
        <v>0.32364060000691097</v>
      </c>
    </row>
    <row r="2869" spans="1:7" x14ac:dyDescent="0.25">
      <c r="A2869">
        <v>0</v>
      </c>
      <c r="B2869" t="s">
        <v>10</v>
      </c>
      <c r="C2869">
        <v>3</v>
      </c>
      <c r="D2869">
        <v>18</v>
      </c>
      <c r="E2869">
        <v>0.88001728947662305</v>
      </c>
      <c r="F2869">
        <v>16506.218376420002</v>
      </c>
      <c r="G2869">
        <v>0.314600700003211</v>
      </c>
    </row>
    <row r="2870" spans="1:7" x14ac:dyDescent="0.25">
      <c r="A2870">
        <v>0</v>
      </c>
      <c r="B2870" t="s">
        <v>10</v>
      </c>
      <c r="C2870">
        <v>3</v>
      </c>
      <c r="D2870">
        <v>19</v>
      </c>
      <c r="E2870">
        <v>0.87973443234167104</v>
      </c>
      <c r="F2870">
        <v>16152.920317730601</v>
      </c>
      <c r="G2870">
        <v>0.50311380000493899</v>
      </c>
    </row>
    <row r="2871" spans="1:7" x14ac:dyDescent="0.25">
      <c r="A2871">
        <v>0</v>
      </c>
      <c r="B2871" t="s">
        <v>10</v>
      </c>
      <c r="C2871">
        <v>4</v>
      </c>
      <c r="D2871">
        <v>1</v>
      </c>
      <c r="E2871">
        <v>0</v>
      </c>
      <c r="F2871">
        <v>504255.03492419602</v>
      </c>
      <c r="G2871">
        <v>1.6073200007667699E-2</v>
      </c>
    </row>
    <row r="2872" spans="1:7" x14ac:dyDescent="0.25">
      <c r="A2872">
        <v>0</v>
      </c>
      <c r="B2872" t="s">
        <v>10</v>
      </c>
      <c r="C2872">
        <v>4</v>
      </c>
      <c r="D2872">
        <v>2</v>
      </c>
      <c r="E2872">
        <v>0.23541757266209901</v>
      </c>
      <c r="F2872">
        <v>330814.91015276202</v>
      </c>
      <c r="G2872">
        <v>3.10517000034451E-2</v>
      </c>
    </row>
    <row r="2873" spans="1:7" x14ac:dyDescent="0.25">
      <c r="A2873">
        <v>0</v>
      </c>
      <c r="B2873" t="s">
        <v>10</v>
      </c>
      <c r="C2873">
        <v>4</v>
      </c>
      <c r="D2873">
        <v>3</v>
      </c>
      <c r="E2873">
        <v>0.51356877143410795</v>
      </c>
      <c r="F2873">
        <v>234975.86373464399</v>
      </c>
      <c r="G2873">
        <v>3.9122800008044502E-2</v>
      </c>
    </row>
    <row r="2874" spans="1:7" x14ac:dyDescent="0.25">
      <c r="A2874">
        <v>0</v>
      </c>
      <c r="B2874" t="s">
        <v>10</v>
      </c>
      <c r="C2874">
        <v>4</v>
      </c>
      <c r="D2874">
        <v>4</v>
      </c>
      <c r="E2874">
        <v>0.68023064735671601</v>
      </c>
      <c r="F2874">
        <v>146249.02378416999</v>
      </c>
      <c r="G2874">
        <v>4.5554900003480697E-2</v>
      </c>
    </row>
    <row r="2875" spans="1:7" x14ac:dyDescent="0.25">
      <c r="A2875">
        <v>0</v>
      </c>
      <c r="B2875" t="s">
        <v>10</v>
      </c>
      <c r="C2875">
        <v>4</v>
      </c>
      <c r="D2875">
        <v>5</v>
      </c>
      <c r="E2875">
        <v>0.79990589281633295</v>
      </c>
      <c r="F2875">
        <v>71289.397343273304</v>
      </c>
      <c r="G2875">
        <v>5.9554599996772498E-2</v>
      </c>
    </row>
    <row r="2876" spans="1:7" x14ac:dyDescent="0.25">
      <c r="A2876">
        <v>0</v>
      </c>
      <c r="B2876" t="s">
        <v>10</v>
      </c>
      <c r="C2876">
        <v>4</v>
      </c>
      <c r="D2876">
        <v>6</v>
      </c>
      <c r="E2876">
        <v>0.91690230770411096</v>
      </c>
      <c r="F2876">
        <v>43547.130056630602</v>
      </c>
      <c r="G2876">
        <v>5.7587500006775302E-2</v>
      </c>
    </row>
    <row r="2877" spans="1:7" x14ac:dyDescent="0.25">
      <c r="A2877">
        <v>0</v>
      </c>
      <c r="B2877" t="s">
        <v>10</v>
      </c>
      <c r="C2877">
        <v>4</v>
      </c>
      <c r="D2877">
        <v>7</v>
      </c>
      <c r="E2877">
        <v>0.92018434977534203</v>
      </c>
      <c r="F2877">
        <v>40330.161059381797</v>
      </c>
      <c r="G2877">
        <v>0.10249390000535601</v>
      </c>
    </row>
    <row r="2878" spans="1:7" x14ac:dyDescent="0.25">
      <c r="A2878">
        <v>0</v>
      </c>
      <c r="B2878" t="s">
        <v>10</v>
      </c>
      <c r="C2878">
        <v>4</v>
      </c>
      <c r="D2878">
        <v>8</v>
      </c>
      <c r="E2878">
        <v>0.92468454855092297</v>
      </c>
      <c r="F2878">
        <v>37415.1762581695</v>
      </c>
      <c r="G2878">
        <v>0.121799599990481</v>
      </c>
    </row>
    <row r="2879" spans="1:7" x14ac:dyDescent="0.25">
      <c r="A2879">
        <v>0</v>
      </c>
      <c r="B2879" t="s">
        <v>10</v>
      </c>
      <c r="C2879">
        <v>4</v>
      </c>
      <c r="D2879">
        <v>9</v>
      </c>
      <c r="E2879">
        <v>0.925474080766159</v>
      </c>
      <c r="F2879">
        <v>35491.450202095803</v>
      </c>
      <c r="G2879">
        <v>0.15610839999862899</v>
      </c>
    </row>
    <row r="2880" spans="1:7" x14ac:dyDescent="0.25">
      <c r="A2880">
        <v>0</v>
      </c>
      <c r="B2880" t="s">
        <v>10</v>
      </c>
      <c r="C2880">
        <v>4</v>
      </c>
      <c r="D2880">
        <v>10</v>
      </c>
      <c r="E2880">
        <v>0.92632923383930599</v>
      </c>
      <c r="F2880">
        <v>33586.565871291998</v>
      </c>
      <c r="G2880">
        <v>0.14899739999964301</v>
      </c>
    </row>
    <row r="2881" spans="1:7" x14ac:dyDescent="0.25">
      <c r="A2881">
        <v>0</v>
      </c>
      <c r="B2881" t="s">
        <v>10</v>
      </c>
      <c r="C2881">
        <v>4</v>
      </c>
      <c r="D2881">
        <v>11</v>
      </c>
      <c r="E2881">
        <v>0.93203631044763902</v>
      </c>
      <c r="F2881">
        <v>32053.4129298035</v>
      </c>
      <c r="G2881">
        <v>0.181608099999721</v>
      </c>
    </row>
    <row r="2882" spans="1:7" x14ac:dyDescent="0.25">
      <c r="A2882">
        <v>0</v>
      </c>
      <c r="B2882" t="s">
        <v>10</v>
      </c>
      <c r="C2882">
        <v>4</v>
      </c>
      <c r="D2882">
        <v>12</v>
      </c>
      <c r="E2882">
        <v>0.93291681217252198</v>
      </c>
      <c r="F2882">
        <v>31174.861251268201</v>
      </c>
      <c r="G2882">
        <v>0.20666929999424599</v>
      </c>
    </row>
    <row r="2883" spans="1:7" x14ac:dyDescent="0.25">
      <c r="A2883">
        <v>0</v>
      </c>
      <c r="B2883" t="s">
        <v>10</v>
      </c>
      <c r="C2883">
        <v>4</v>
      </c>
      <c r="D2883">
        <v>13</v>
      </c>
      <c r="E2883">
        <v>0.934117697634674</v>
      </c>
      <c r="F2883">
        <v>30248.952176602299</v>
      </c>
      <c r="G2883">
        <v>0.205433200011611</v>
      </c>
    </row>
    <row r="2884" spans="1:7" x14ac:dyDescent="0.25">
      <c r="A2884">
        <v>0</v>
      </c>
      <c r="B2884" t="s">
        <v>10</v>
      </c>
      <c r="C2884">
        <v>4</v>
      </c>
      <c r="D2884">
        <v>14</v>
      </c>
      <c r="E2884">
        <v>0.93507524652301999</v>
      </c>
      <c r="F2884">
        <v>29465.0568267546</v>
      </c>
      <c r="G2884">
        <v>0.21324470000399701</v>
      </c>
    </row>
    <row r="2885" spans="1:7" x14ac:dyDescent="0.25">
      <c r="A2885">
        <v>0</v>
      </c>
      <c r="B2885" t="s">
        <v>10</v>
      </c>
      <c r="C2885">
        <v>4</v>
      </c>
      <c r="D2885">
        <v>15</v>
      </c>
      <c r="E2885">
        <v>0.93582288698984295</v>
      </c>
      <c r="F2885">
        <v>28722.8725825439</v>
      </c>
      <c r="G2885">
        <v>0.218076699995435</v>
      </c>
    </row>
    <row r="2886" spans="1:7" x14ac:dyDescent="0.25">
      <c r="A2886">
        <v>0</v>
      </c>
      <c r="B2886" t="s">
        <v>10</v>
      </c>
      <c r="C2886">
        <v>4</v>
      </c>
      <c r="D2886">
        <v>16</v>
      </c>
      <c r="E2886">
        <v>0.93601686556161401</v>
      </c>
      <c r="F2886">
        <v>28085.301107118201</v>
      </c>
      <c r="G2886">
        <v>0.230106900009559</v>
      </c>
    </row>
    <row r="2887" spans="1:7" x14ac:dyDescent="0.25">
      <c r="A2887">
        <v>0</v>
      </c>
      <c r="B2887" t="s">
        <v>10</v>
      </c>
      <c r="C2887">
        <v>4</v>
      </c>
      <c r="D2887">
        <v>17</v>
      </c>
      <c r="E2887">
        <v>0.93623228027946603</v>
      </c>
      <c r="F2887">
        <v>27299.227014124499</v>
      </c>
      <c r="G2887">
        <v>0.23897759999090301</v>
      </c>
    </row>
    <row r="2888" spans="1:7" x14ac:dyDescent="0.25">
      <c r="A2888">
        <v>0</v>
      </c>
      <c r="B2888" t="s">
        <v>10</v>
      </c>
      <c r="C2888">
        <v>4</v>
      </c>
      <c r="D2888">
        <v>18</v>
      </c>
      <c r="E2888">
        <v>0.93837894944149303</v>
      </c>
      <c r="F2888">
        <v>26654.270145923401</v>
      </c>
      <c r="G2888">
        <v>0.25803250000171801</v>
      </c>
    </row>
    <row r="2889" spans="1:7" x14ac:dyDescent="0.25">
      <c r="A2889">
        <v>0</v>
      </c>
      <c r="B2889" t="s">
        <v>10</v>
      </c>
      <c r="C2889">
        <v>4</v>
      </c>
      <c r="D2889">
        <v>19</v>
      </c>
      <c r="E2889">
        <v>0.93905224450570302</v>
      </c>
      <c r="F2889">
        <v>26091.176622684401</v>
      </c>
      <c r="G2889">
        <v>0.276246599998557</v>
      </c>
    </row>
    <row r="2890" spans="1:7" x14ac:dyDescent="0.25">
      <c r="A2890">
        <v>0</v>
      </c>
      <c r="B2890" t="s">
        <v>10</v>
      </c>
      <c r="C2890">
        <v>5</v>
      </c>
      <c r="D2890">
        <v>1</v>
      </c>
      <c r="E2890">
        <v>0</v>
      </c>
      <c r="F2890">
        <v>598817.35132756096</v>
      </c>
      <c r="G2890">
        <v>1.50101999897742E-2</v>
      </c>
    </row>
    <row r="2891" spans="1:7" x14ac:dyDescent="0.25">
      <c r="A2891">
        <v>0</v>
      </c>
      <c r="B2891" t="s">
        <v>10</v>
      </c>
      <c r="C2891">
        <v>5</v>
      </c>
      <c r="D2891">
        <v>2</v>
      </c>
      <c r="E2891">
        <v>0.23541757266209901</v>
      </c>
      <c r="F2891">
        <v>425362.31222018501</v>
      </c>
      <c r="G2891">
        <v>3.1940599990775802E-2</v>
      </c>
    </row>
    <row r="2892" spans="1:7" x14ac:dyDescent="0.25">
      <c r="A2892">
        <v>0</v>
      </c>
      <c r="B2892" t="s">
        <v>10</v>
      </c>
      <c r="C2892">
        <v>5</v>
      </c>
      <c r="D2892">
        <v>3</v>
      </c>
      <c r="E2892">
        <v>0.445918440563839</v>
      </c>
      <c r="F2892">
        <v>328376.50238600798</v>
      </c>
      <c r="G2892">
        <v>4.0174100009607999E-2</v>
      </c>
    </row>
    <row r="2893" spans="1:7" x14ac:dyDescent="0.25">
      <c r="A2893">
        <v>0</v>
      </c>
      <c r="B2893" t="s">
        <v>10</v>
      </c>
      <c r="C2893">
        <v>5</v>
      </c>
      <c r="D2893">
        <v>4</v>
      </c>
      <c r="E2893">
        <v>0.68112416485986604</v>
      </c>
      <c r="F2893">
        <v>234863.93735332301</v>
      </c>
      <c r="G2893">
        <v>4.9876800010679199E-2</v>
      </c>
    </row>
    <row r="2894" spans="1:7" x14ac:dyDescent="0.25">
      <c r="A2894">
        <v>0</v>
      </c>
      <c r="B2894" t="s">
        <v>10</v>
      </c>
      <c r="C2894">
        <v>5</v>
      </c>
      <c r="D2894">
        <v>5</v>
      </c>
      <c r="E2894">
        <v>0.80778019217110997</v>
      </c>
      <c r="F2894">
        <v>142866.985566074</v>
      </c>
      <c r="G2894">
        <v>5.0750499998684903E-2</v>
      </c>
    </row>
    <row r="2895" spans="1:7" x14ac:dyDescent="0.25">
      <c r="A2895">
        <v>0</v>
      </c>
      <c r="B2895" t="s">
        <v>10</v>
      </c>
      <c r="C2895">
        <v>5</v>
      </c>
      <c r="D2895">
        <v>6</v>
      </c>
      <c r="E2895">
        <v>0.93594308431332895</v>
      </c>
      <c r="F2895">
        <v>55723.373101286903</v>
      </c>
      <c r="G2895">
        <v>5.8896399990771897E-2</v>
      </c>
    </row>
    <row r="2896" spans="1:7" x14ac:dyDescent="0.25">
      <c r="A2896">
        <v>0</v>
      </c>
      <c r="B2896" t="s">
        <v>10</v>
      </c>
      <c r="C2896">
        <v>5</v>
      </c>
      <c r="D2896">
        <v>7</v>
      </c>
      <c r="E2896">
        <v>0.93604552863825197</v>
      </c>
      <c r="F2896">
        <v>52352.951876944499</v>
      </c>
      <c r="G2896">
        <v>9.1182000003754995E-2</v>
      </c>
    </row>
    <row r="2897" spans="1:7" x14ac:dyDescent="0.25">
      <c r="A2897">
        <v>0</v>
      </c>
      <c r="B2897" t="s">
        <v>10</v>
      </c>
      <c r="C2897">
        <v>5</v>
      </c>
      <c r="D2897">
        <v>8</v>
      </c>
      <c r="E2897">
        <v>0.93696423661696804</v>
      </c>
      <c r="F2897">
        <v>49684.751164838301</v>
      </c>
      <c r="G2897">
        <v>0.10629110000445501</v>
      </c>
    </row>
    <row r="2898" spans="1:7" x14ac:dyDescent="0.25">
      <c r="A2898">
        <v>0</v>
      </c>
      <c r="B2898" t="s">
        <v>10</v>
      </c>
      <c r="C2898">
        <v>5</v>
      </c>
      <c r="D2898">
        <v>9</v>
      </c>
      <c r="E2898">
        <v>0.93919964739037498</v>
      </c>
      <c r="F2898">
        <v>47308.619429838698</v>
      </c>
      <c r="G2898">
        <v>0.143102000001817</v>
      </c>
    </row>
    <row r="2899" spans="1:7" x14ac:dyDescent="0.25">
      <c r="A2899">
        <v>0</v>
      </c>
      <c r="B2899" t="s">
        <v>10</v>
      </c>
      <c r="C2899">
        <v>5</v>
      </c>
      <c r="D2899">
        <v>10</v>
      </c>
      <c r="E2899">
        <v>0.94540997571271101</v>
      </c>
      <c r="F2899">
        <v>44806.680931372597</v>
      </c>
      <c r="G2899">
        <v>0.147024999998393</v>
      </c>
    </row>
    <row r="2900" spans="1:7" x14ac:dyDescent="0.25">
      <c r="A2900">
        <v>0</v>
      </c>
      <c r="B2900" t="s">
        <v>10</v>
      </c>
      <c r="C2900">
        <v>5</v>
      </c>
      <c r="D2900">
        <v>11</v>
      </c>
      <c r="E2900">
        <v>0.94730160834595301</v>
      </c>
      <c r="F2900">
        <v>42814.5788219694</v>
      </c>
      <c r="G2900">
        <v>0.165424599996185</v>
      </c>
    </row>
    <row r="2901" spans="1:7" x14ac:dyDescent="0.25">
      <c r="A2901">
        <v>0</v>
      </c>
      <c r="B2901" t="s">
        <v>10</v>
      </c>
      <c r="C2901">
        <v>5</v>
      </c>
      <c r="D2901">
        <v>12</v>
      </c>
      <c r="E2901">
        <v>0.95107375032122299</v>
      </c>
      <c r="F2901">
        <v>41009.691402876801</v>
      </c>
      <c r="G2901">
        <v>0.17050039999594399</v>
      </c>
    </row>
    <row r="2902" spans="1:7" x14ac:dyDescent="0.25">
      <c r="A2902">
        <v>0</v>
      </c>
      <c r="B2902" t="s">
        <v>10</v>
      </c>
      <c r="C2902">
        <v>5</v>
      </c>
      <c r="D2902">
        <v>13</v>
      </c>
      <c r="E2902">
        <v>0.95178007626944805</v>
      </c>
      <c r="F2902">
        <v>40221.648976329401</v>
      </c>
      <c r="G2902">
        <v>0.188859200003207</v>
      </c>
    </row>
    <row r="2903" spans="1:7" x14ac:dyDescent="0.25">
      <c r="A2903">
        <v>0</v>
      </c>
      <c r="B2903" t="s">
        <v>10</v>
      </c>
      <c r="C2903">
        <v>5</v>
      </c>
      <c r="D2903">
        <v>14</v>
      </c>
      <c r="E2903">
        <v>0.95153405806698699</v>
      </c>
      <c r="F2903">
        <v>39369.524025579798</v>
      </c>
      <c r="G2903">
        <v>0.20972930001153101</v>
      </c>
    </row>
    <row r="2904" spans="1:7" x14ac:dyDescent="0.25">
      <c r="A2904">
        <v>0</v>
      </c>
      <c r="B2904" t="s">
        <v>10</v>
      </c>
      <c r="C2904">
        <v>5</v>
      </c>
      <c r="D2904">
        <v>15</v>
      </c>
      <c r="E2904">
        <v>0.95370794102711098</v>
      </c>
      <c r="F2904">
        <v>38780.959623884701</v>
      </c>
      <c r="G2904">
        <v>0.21282499999506399</v>
      </c>
    </row>
    <row r="2905" spans="1:7" x14ac:dyDescent="0.25">
      <c r="A2905">
        <v>0</v>
      </c>
      <c r="B2905" t="s">
        <v>10</v>
      </c>
      <c r="C2905">
        <v>5</v>
      </c>
      <c r="D2905">
        <v>16</v>
      </c>
      <c r="E2905">
        <v>0.95412854628668298</v>
      </c>
      <c r="F2905">
        <v>38013.638129048901</v>
      </c>
      <c r="G2905">
        <v>0.22482940000190799</v>
      </c>
    </row>
    <row r="2906" spans="1:7" x14ac:dyDescent="0.25">
      <c r="A2906">
        <v>0</v>
      </c>
      <c r="B2906" t="s">
        <v>10</v>
      </c>
      <c r="C2906">
        <v>5</v>
      </c>
      <c r="D2906">
        <v>17</v>
      </c>
      <c r="E2906">
        <v>0.95345721690047802</v>
      </c>
      <c r="F2906">
        <v>37421.205365034199</v>
      </c>
      <c r="G2906">
        <v>0.22784589999355301</v>
      </c>
    </row>
    <row r="2907" spans="1:7" x14ac:dyDescent="0.25">
      <c r="A2907">
        <v>0</v>
      </c>
      <c r="B2907" t="s">
        <v>10</v>
      </c>
      <c r="C2907">
        <v>5</v>
      </c>
      <c r="D2907">
        <v>18</v>
      </c>
      <c r="E2907">
        <v>0.95462656510324195</v>
      </c>
      <c r="F2907">
        <v>36727.276052279201</v>
      </c>
      <c r="G2907">
        <v>0.23375450000457901</v>
      </c>
    </row>
    <row r="2908" spans="1:7" x14ac:dyDescent="0.25">
      <c r="A2908">
        <v>0</v>
      </c>
      <c r="B2908" t="s">
        <v>10</v>
      </c>
      <c r="C2908">
        <v>5</v>
      </c>
      <c r="D2908">
        <v>19</v>
      </c>
      <c r="E2908">
        <v>0.95485286943821701</v>
      </c>
      <c r="F2908">
        <v>36092.118687712697</v>
      </c>
      <c r="G2908">
        <v>0.27147520000289599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20" width="10" bestFit="1" customWidth="1"/>
    <col min="21" max="21" width="11.28515625" bestFit="1" customWidth="1"/>
    <col min="22" max="22" width="19.85546875" bestFit="1" customWidth="1"/>
    <col min="23" max="23" width="12.7109375" bestFit="1" customWidth="1"/>
    <col min="24" max="24" width="19.85546875" bestFit="1" customWidth="1"/>
    <col min="25" max="25" width="12.7109375" bestFit="1" customWidth="1"/>
    <col min="26" max="26" width="19.85546875" bestFit="1" customWidth="1"/>
    <col min="27" max="27" width="12.7109375" bestFit="1" customWidth="1"/>
    <col min="28" max="28" width="19.85546875" bestFit="1" customWidth="1"/>
    <col min="29" max="29" width="12.7109375" bestFit="1" customWidth="1"/>
    <col min="30" max="30" width="19.85546875" bestFit="1" customWidth="1"/>
    <col min="31" max="31" width="12.7109375" bestFit="1" customWidth="1"/>
    <col min="32" max="32" width="19.85546875" bestFit="1" customWidth="1"/>
    <col min="33" max="33" width="12.7109375" bestFit="1" customWidth="1"/>
    <col min="34" max="34" width="19.85546875" bestFit="1" customWidth="1"/>
    <col min="35" max="35" width="12.7109375" bestFit="1" customWidth="1"/>
    <col min="36" max="36" width="19.85546875" bestFit="1" customWidth="1"/>
    <col min="37" max="37" width="12.7109375" bestFit="1" customWidth="1"/>
    <col min="38" max="38" width="19.85546875" bestFit="1" customWidth="1"/>
    <col min="39" max="39" width="12.7109375" bestFit="1" customWidth="1"/>
    <col min="40" max="40" width="24.85546875" bestFit="1" customWidth="1"/>
    <col min="41" max="41" width="17.85546875" bestFit="1" customWidth="1"/>
  </cols>
  <sheetData>
    <row r="1" spans="1:21" x14ac:dyDescent="0.25">
      <c r="A1" s="2" t="s">
        <v>0</v>
      </c>
      <c r="B1" t="s">
        <v>10</v>
      </c>
    </row>
    <row r="3" spans="1:21" x14ac:dyDescent="0.25">
      <c r="A3" s="2" t="s">
        <v>22</v>
      </c>
      <c r="B3" s="2" t="s">
        <v>13</v>
      </c>
    </row>
    <row r="4" spans="1:21" x14ac:dyDescent="0.25">
      <c r="A4" s="2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 t="s">
        <v>12</v>
      </c>
    </row>
    <row r="5" spans="1:21" x14ac:dyDescent="0.25">
      <c r="A5" s="3">
        <v>1</v>
      </c>
      <c r="B5" s="4">
        <v>1.4146999994409199E-2</v>
      </c>
      <c r="C5" s="4">
        <v>2.4151399993570501E-2</v>
      </c>
      <c r="D5" s="4">
        <v>4.2391599999973502E-2</v>
      </c>
      <c r="E5" s="4">
        <v>5.4827499989187303E-2</v>
      </c>
      <c r="F5" s="4">
        <v>8.2650100011960603E-2</v>
      </c>
      <c r="G5" s="4">
        <v>6.5392599994083797E-2</v>
      </c>
      <c r="H5" s="4">
        <v>7.8053400007774998E-2</v>
      </c>
      <c r="I5" s="4">
        <v>9.0319200011435896E-2</v>
      </c>
      <c r="J5" s="4">
        <v>9.1169000006630002E-2</v>
      </c>
      <c r="K5" s="4">
        <v>0.10261950000131</v>
      </c>
      <c r="L5" s="4">
        <v>0.110428800006047</v>
      </c>
      <c r="M5" s="4">
        <v>0.11939490000076999</v>
      </c>
      <c r="N5" s="4">
        <v>0.12739300000248399</v>
      </c>
      <c r="O5" s="4">
        <v>0.14031260000774601</v>
      </c>
      <c r="P5" s="4">
        <v>0.141608599995379</v>
      </c>
      <c r="Q5" s="4">
        <v>0.15834140000515601</v>
      </c>
      <c r="R5" s="4">
        <v>0.15351990000635801</v>
      </c>
      <c r="S5" s="4">
        <v>0.16756030000396999</v>
      </c>
      <c r="T5" s="4">
        <v>0.18582900000910699</v>
      </c>
      <c r="U5" s="4">
        <v>1.9501098000473529</v>
      </c>
    </row>
    <row r="6" spans="1:21" x14ac:dyDescent="0.25">
      <c r="A6" s="3">
        <v>2</v>
      </c>
      <c r="B6" s="4">
        <v>0.30479960000957301</v>
      </c>
      <c r="C6" s="4">
        <v>0.13737759999639801</v>
      </c>
      <c r="D6" s="4">
        <v>0.11287040000024701</v>
      </c>
      <c r="E6" s="4">
        <v>8.910540000943E-2</v>
      </c>
      <c r="F6" s="4">
        <v>0.16026289999717799</v>
      </c>
      <c r="G6" s="4">
        <v>0.18877609999617501</v>
      </c>
      <c r="H6" s="4">
        <v>0.19984180000028501</v>
      </c>
      <c r="I6" s="4">
        <v>0.27925170000526101</v>
      </c>
      <c r="J6" s="4">
        <v>0.229660199998761</v>
      </c>
      <c r="K6" s="4">
        <v>0.264674999998533</v>
      </c>
      <c r="L6" s="4">
        <v>0.30667189999076</v>
      </c>
      <c r="M6" s="4">
        <v>0.28907349999644699</v>
      </c>
      <c r="N6" s="4">
        <v>0.35953280000831001</v>
      </c>
      <c r="O6" s="4">
        <v>0.357800999991013</v>
      </c>
      <c r="P6" s="4">
        <v>0.38085479999426702</v>
      </c>
      <c r="Q6" s="4">
        <v>0.43101879999449</v>
      </c>
      <c r="R6" s="4">
        <v>0.39984620000177501</v>
      </c>
      <c r="S6" s="4">
        <v>0.45468870000331602</v>
      </c>
      <c r="T6" s="4">
        <v>0.49173719999089299</v>
      </c>
      <c r="U6" s="4">
        <v>5.4378455999831115</v>
      </c>
    </row>
    <row r="7" spans="1:21" x14ac:dyDescent="0.25">
      <c r="A7" s="3">
        <v>3</v>
      </c>
      <c r="B7" s="4">
        <v>0.31547660000796801</v>
      </c>
      <c r="C7" s="4">
        <v>0.97263259999453999</v>
      </c>
      <c r="D7" s="4">
        <v>0.23987839999608601</v>
      </c>
      <c r="E7" s="4">
        <v>6.0583500002394403E-2</v>
      </c>
      <c r="F7" s="4">
        <v>5.9995600007823599E-2</v>
      </c>
      <c r="G7" s="4">
        <v>7.1343899995554197E-2</v>
      </c>
      <c r="H7" s="4">
        <v>0.10456740000518</v>
      </c>
      <c r="I7" s="4">
        <v>0.15192179998848501</v>
      </c>
      <c r="J7" s="4">
        <v>0.15453079999133401</v>
      </c>
      <c r="K7" s="4">
        <v>0.287076900000101</v>
      </c>
      <c r="L7" s="4">
        <v>0.214164899996831</v>
      </c>
      <c r="M7" s="4">
        <v>0.19374999999126799</v>
      </c>
      <c r="N7" s="4">
        <v>0.27691809998941602</v>
      </c>
      <c r="O7" s="4">
        <v>0.28457989999151301</v>
      </c>
      <c r="P7" s="4">
        <v>0.289460600004531</v>
      </c>
      <c r="Q7" s="4">
        <v>0.27265379999880601</v>
      </c>
      <c r="R7" s="4">
        <v>0.32364060000691097</v>
      </c>
      <c r="S7" s="4">
        <v>0.314600700003211</v>
      </c>
      <c r="T7" s="4">
        <v>0.50311380000493899</v>
      </c>
      <c r="U7" s="4">
        <v>5.0908898999768928</v>
      </c>
    </row>
    <row r="8" spans="1:21" x14ac:dyDescent="0.25">
      <c r="A8" s="3">
        <v>4</v>
      </c>
      <c r="B8" s="4">
        <v>1.6073200007667699E-2</v>
      </c>
      <c r="C8" s="4">
        <v>3.10517000034451E-2</v>
      </c>
      <c r="D8" s="4">
        <v>3.9122800008044502E-2</v>
      </c>
      <c r="E8" s="4">
        <v>4.5554900003480697E-2</v>
      </c>
      <c r="F8" s="4">
        <v>5.9554599996772498E-2</v>
      </c>
      <c r="G8" s="4">
        <v>5.7587500006775302E-2</v>
      </c>
      <c r="H8" s="4">
        <v>0.10249390000535601</v>
      </c>
      <c r="I8" s="4">
        <v>0.121799599990481</v>
      </c>
      <c r="J8" s="4">
        <v>0.15610839999862899</v>
      </c>
      <c r="K8" s="4">
        <v>0.14899739999964301</v>
      </c>
      <c r="L8" s="4">
        <v>0.181608099999721</v>
      </c>
      <c r="M8" s="4">
        <v>0.20666929999424599</v>
      </c>
      <c r="N8" s="4">
        <v>0.205433200011611</v>
      </c>
      <c r="O8" s="4">
        <v>0.21324470000399701</v>
      </c>
      <c r="P8" s="4">
        <v>0.218076699995435</v>
      </c>
      <c r="Q8" s="4">
        <v>0.230106900009559</v>
      </c>
      <c r="R8" s="4">
        <v>0.23897759999090301</v>
      </c>
      <c r="S8" s="4">
        <v>0.25803250000171801</v>
      </c>
      <c r="T8" s="4">
        <v>0.276246599998557</v>
      </c>
      <c r="U8" s="4">
        <v>2.8067396000260416</v>
      </c>
    </row>
    <row r="9" spans="1:21" x14ac:dyDescent="0.25">
      <c r="A9" s="3">
        <v>5</v>
      </c>
      <c r="B9" s="4">
        <v>1.50101999897742E-2</v>
      </c>
      <c r="C9" s="4">
        <v>3.1940599990775802E-2</v>
      </c>
      <c r="D9" s="4">
        <v>4.0174100009607999E-2</v>
      </c>
      <c r="E9" s="4">
        <v>4.9876800010679199E-2</v>
      </c>
      <c r="F9" s="4">
        <v>5.0750499998684903E-2</v>
      </c>
      <c r="G9" s="4">
        <v>5.8896399990771897E-2</v>
      </c>
      <c r="H9" s="4">
        <v>9.1182000003754995E-2</v>
      </c>
      <c r="I9" s="4">
        <v>0.10629110000445501</v>
      </c>
      <c r="J9" s="4">
        <v>0.143102000001817</v>
      </c>
      <c r="K9" s="4">
        <v>0.147024999998393</v>
      </c>
      <c r="L9" s="4">
        <v>0.165424599996185</v>
      </c>
      <c r="M9" s="4">
        <v>0.17050039999594399</v>
      </c>
      <c r="N9" s="4">
        <v>0.188859200003207</v>
      </c>
      <c r="O9" s="4">
        <v>0.20972930001153101</v>
      </c>
      <c r="P9" s="4">
        <v>0.21282499999506399</v>
      </c>
      <c r="Q9" s="4">
        <v>0.22482940000190799</v>
      </c>
      <c r="R9" s="4">
        <v>0.22784589999355301</v>
      </c>
      <c r="S9" s="4">
        <v>0.23375450000457901</v>
      </c>
      <c r="T9" s="4">
        <v>0.27147520000289599</v>
      </c>
      <c r="U9" s="4">
        <v>2.639492200003581</v>
      </c>
    </row>
    <row r="10" spans="1:21" x14ac:dyDescent="0.25">
      <c r="A10" s="3" t="s">
        <v>12</v>
      </c>
      <c r="B10" s="4">
        <v>0.6655066000093921</v>
      </c>
      <c r="C10" s="4">
        <v>1.1971538999787295</v>
      </c>
      <c r="D10" s="4">
        <v>0.47443730001395901</v>
      </c>
      <c r="E10" s="4">
        <v>0.29994810001517158</v>
      </c>
      <c r="F10" s="4">
        <v>0.41321370001241958</v>
      </c>
      <c r="G10" s="4">
        <v>0.44199649998336021</v>
      </c>
      <c r="H10" s="4">
        <v>0.57613850002235101</v>
      </c>
      <c r="I10" s="4">
        <v>0.74958340000011781</v>
      </c>
      <c r="J10" s="4">
        <v>0.77457039999717092</v>
      </c>
      <c r="K10" s="4">
        <v>0.95039379999798002</v>
      </c>
      <c r="L10" s="4">
        <v>0.97829829998954398</v>
      </c>
      <c r="M10" s="4">
        <v>0.97938809997867493</v>
      </c>
      <c r="N10" s="4">
        <v>1.158136300015028</v>
      </c>
      <c r="O10" s="4">
        <v>1.2056675000057999</v>
      </c>
      <c r="P10" s="4">
        <v>1.2428256999846758</v>
      </c>
      <c r="Q10" s="4">
        <v>1.316950300009919</v>
      </c>
      <c r="R10" s="4">
        <v>1.3438301999995002</v>
      </c>
      <c r="S10" s="4">
        <v>1.4286367000167941</v>
      </c>
      <c r="T10" s="4">
        <v>1.7284018000063919</v>
      </c>
      <c r="U10" s="4">
        <v>17.92507710003698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29"/>
  <sheetViews>
    <sheetView tabSelected="1" topLeftCell="C1" workbookViewId="0">
      <selection activeCell="W15" sqref="W15"/>
    </sheetView>
  </sheetViews>
  <sheetFormatPr defaultRowHeight="15" x14ac:dyDescent="0.25"/>
  <cols>
    <col min="1" max="1" width="22.28515625" bestFit="1" customWidth="1"/>
    <col min="21" max="21" width="11.7109375" bestFit="1" customWidth="1"/>
    <col min="22" max="22" width="5.5703125" bestFit="1" customWidth="1"/>
    <col min="23" max="23" width="20.85546875" bestFit="1" customWidth="1"/>
    <col min="24" max="24" width="20.28515625" bestFit="1" customWidth="1"/>
    <col min="25" max="25" width="22" bestFit="1" customWidth="1"/>
    <col min="26" max="26" width="20.7109375" bestFit="1" customWidth="1"/>
  </cols>
  <sheetData>
    <row r="2" spans="1:26" ht="15.75" thickBot="1" x14ac:dyDescent="0.3"/>
    <row r="3" spans="1:26" ht="15.75" thickBot="1" x14ac:dyDescent="0.3">
      <c r="U3" s="14"/>
      <c r="V3" s="17" t="s">
        <v>7</v>
      </c>
      <c r="W3" s="17" t="s">
        <v>17</v>
      </c>
      <c r="X3" s="17" t="s">
        <v>19</v>
      </c>
      <c r="Y3" s="17" t="s">
        <v>20</v>
      </c>
      <c r="Z3" s="18" t="s">
        <v>21</v>
      </c>
    </row>
    <row r="4" spans="1:26" x14ac:dyDescent="0.25">
      <c r="U4" s="15" t="s">
        <v>23</v>
      </c>
      <c r="V4" s="10">
        <v>46.777462499999899</v>
      </c>
      <c r="W4" s="10">
        <v>0.42099999999999999</v>
      </c>
      <c r="X4" s="10">
        <v>0.46800000000000003</v>
      </c>
      <c r="Y4" s="10">
        <v>0.66800000000000004</v>
      </c>
      <c r="Z4" s="11">
        <v>5.8799999999999998E-2</v>
      </c>
    </row>
    <row r="5" spans="1:26" ht="15.75" thickBot="1" x14ac:dyDescent="0.3">
      <c r="U5" s="16" t="s">
        <v>24</v>
      </c>
      <c r="V5" s="12"/>
      <c r="W5" s="12">
        <v>11.65</v>
      </c>
      <c r="X5" s="12">
        <v>871.60699999999997</v>
      </c>
      <c r="Y5" s="12">
        <v>0.68899999999999995</v>
      </c>
      <c r="Z5" s="13">
        <v>463.38200000000001</v>
      </c>
    </row>
    <row r="6" spans="1:26" x14ac:dyDescent="0.25">
      <c r="A6" t="s">
        <v>7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</row>
    <row r="7" spans="1:26" x14ac:dyDescent="0.25">
      <c r="A7" s="6" t="s">
        <v>18</v>
      </c>
      <c r="B7" s="4">
        <v>0</v>
      </c>
      <c r="C7" s="4">
        <v>5.7081419790457701E-2</v>
      </c>
      <c r="D7" s="4">
        <v>0.101857655330547</v>
      </c>
      <c r="E7" s="4">
        <v>0.11796707395874401</v>
      </c>
      <c r="F7" s="4">
        <v>0.126389316645344</v>
      </c>
      <c r="G7" s="4">
        <v>0.121039420838255</v>
      </c>
      <c r="H7" s="4">
        <v>0.165574053788585</v>
      </c>
      <c r="I7" s="4">
        <v>0.16315053456077599</v>
      </c>
      <c r="J7" s="4">
        <v>0.16165616807466501</v>
      </c>
      <c r="K7" s="4">
        <v>0.164399366297523</v>
      </c>
      <c r="L7" s="4">
        <v>0.19688926976745999</v>
      </c>
      <c r="M7" s="4">
        <v>0.17076150817371499</v>
      </c>
      <c r="N7" s="4">
        <v>0.176078006496515</v>
      </c>
      <c r="O7" s="4">
        <v>0.193786286676005</v>
      </c>
      <c r="P7" s="4">
        <v>0.17443766632163199</v>
      </c>
      <c r="Q7" s="4">
        <v>0.18284646493825699</v>
      </c>
      <c r="R7" s="4">
        <v>0.17941431805518401</v>
      </c>
      <c r="S7" s="4">
        <v>0.22325426906752599</v>
      </c>
      <c r="T7" s="4">
        <v>0.20645595869679101</v>
      </c>
      <c r="U7" s="4"/>
    </row>
    <row r="8" spans="1:26" x14ac:dyDescent="0.25">
      <c r="A8" s="6" t="s">
        <v>16</v>
      </c>
      <c r="B8" s="4">
        <v>386208.23773713899</v>
      </c>
      <c r="C8" s="4">
        <v>380821.99613033998</v>
      </c>
      <c r="D8" s="4">
        <v>377361.79265416699</v>
      </c>
      <c r="E8" s="4">
        <v>374911.88745122403</v>
      </c>
      <c r="F8" s="4">
        <v>372967.521583914</v>
      </c>
      <c r="G8" s="4">
        <v>371457.10287859698</v>
      </c>
      <c r="H8" s="4">
        <v>370739.65398000198</v>
      </c>
      <c r="I8" s="4">
        <v>368868.21152983001</v>
      </c>
      <c r="J8" s="4">
        <v>368789.30676152202</v>
      </c>
      <c r="K8" s="4">
        <v>368731.76083890902</v>
      </c>
      <c r="L8" s="4">
        <v>367208.21419913397</v>
      </c>
      <c r="M8" s="4">
        <v>367213.18448245199</v>
      </c>
      <c r="N8" s="4">
        <v>367230.89383886103</v>
      </c>
      <c r="O8" s="4">
        <v>365672.300276767</v>
      </c>
      <c r="P8" s="4">
        <v>366773.27496235701</v>
      </c>
      <c r="Q8" s="4">
        <v>365396.08520025801</v>
      </c>
      <c r="R8" s="4">
        <v>365550.08189053898</v>
      </c>
      <c r="S8" s="4">
        <v>363705.131108395</v>
      </c>
      <c r="T8" s="4">
        <v>364473.635535123</v>
      </c>
      <c r="U8" s="4"/>
    </row>
    <row r="9" spans="1:26" x14ac:dyDescent="0.25">
      <c r="A9" s="6" t="s">
        <v>17</v>
      </c>
      <c r="B9" s="4">
        <v>0</v>
      </c>
      <c r="C9" s="4">
        <v>5.7321173307447001E-2</v>
      </c>
      <c r="D9" s="4">
        <v>0.101625429091762</v>
      </c>
      <c r="E9" s="4">
        <v>0.11934832382744399</v>
      </c>
      <c r="F9" s="4">
        <v>0.16043329494418601</v>
      </c>
      <c r="G9" s="4">
        <v>0.16128594055797901</v>
      </c>
      <c r="H9" s="4">
        <v>0.16124338485366699</v>
      </c>
      <c r="I9" s="4">
        <v>0.18613310746362399</v>
      </c>
      <c r="J9" s="4">
        <v>0.19341110001325101</v>
      </c>
      <c r="K9" s="4">
        <v>0.195789905680195</v>
      </c>
      <c r="L9" s="4">
        <v>0.197912737535762</v>
      </c>
      <c r="M9" s="4">
        <v>0.202197348592843</v>
      </c>
      <c r="N9" s="4">
        <v>0.20870791376862799</v>
      </c>
      <c r="O9" s="4">
        <v>0.212148341078367</v>
      </c>
      <c r="P9" s="4">
        <v>0.21294376577412999</v>
      </c>
      <c r="Q9" s="4">
        <v>0.21809284496224601</v>
      </c>
      <c r="R9" s="4">
        <v>0.220939946625138</v>
      </c>
      <c r="S9" s="4">
        <v>0.21891815311163401</v>
      </c>
      <c r="T9" s="4">
        <v>0.22557789815286</v>
      </c>
    </row>
    <row r="10" spans="1:26" x14ac:dyDescent="0.25">
      <c r="A10" s="6" t="s">
        <v>19</v>
      </c>
      <c r="B10" s="4">
        <v>0</v>
      </c>
      <c r="C10" s="4">
        <v>8.0855924869025902E-2</v>
      </c>
      <c r="D10" s="4">
        <v>0.14278310574640499</v>
      </c>
      <c r="E10" s="4">
        <v>0.168478147369028</v>
      </c>
      <c r="F10" s="4">
        <v>0.17196489835893899</v>
      </c>
      <c r="G10" s="4">
        <v>0.194780092810276</v>
      </c>
      <c r="H10" s="4">
        <v>0.20335466847442299</v>
      </c>
      <c r="I10" s="4">
        <v>0.191640448104344</v>
      </c>
      <c r="J10" s="4">
        <v>0.195104856357707</v>
      </c>
      <c r="K10" s="4">
        <v>0.20048418814642299</v>
      </c>
      <c r="L10" s="4">
        <v>0.206541697889078</v>
      </c>
      <c r="M10" s="4">
        <v>0.21079916100933399</v>
      </c>
      <c r="N10" s="4">
        <v>0.219098629848021</v>
      </c>
      <c r="O10" s="4">
        <v>0.216062552104301</v>
      </c>
      <c r="P10" s="4">
        <v>0.22520670320709901</v>
      </c>
      <c r="Q10" s="4">
        <v>0.22273766570936099</v>
      </c>
      <c r="R10" s="4">
        <v>0.22737502093599399</v>
      </c>
      <c r="S10" s="4">
        <v>0.23866663545969499</v>
      </c>
      <c r="T10" s="4">
        <v>0.23623495320589899</v>
      </c>
    </row>
    <row r="11" spans="1:26" x14ac:dyDescent="0.25">
      <c r="A11" s="6" t="s">
        <v>20</v>
      </c>
      <c r="B11" s="4">
        <v>0</v>
      </c>
      <c r="C11" s="4">
        <v>1.50884171017049E-2</v>
      </c>
      <c r="D11" s="4">
        <v>3.9212768954852102E-2</v>
      </c>
      <c r="E11" s="4">
        <v>3.7333532164854903E-2</v>
      </c>
      <c r="F11" s="4">
        <v>3.7658017968436402E-2</v>
      </c>
      <c r="G11" s="4">
        <v>5.3145624257779203E-2</v>
      </c>
      <c r="H11" s="4">
        <v>5.4754033177028802E-2</v>
      </c>
      <c r="I11" s="4">
        <v>8.0925412538572897E-2</v>
      </c>
      <c r="J11" s="4">
        <v>6.0283164218281497E-2</v>
      </c>
      <c r="K11" s="4">
        <v>8.4884005299732695E-2</v>
      </c>
      <c r="L11" s="4">
        <v>8.2666732319359601E-2</v>
      </c>
      <c r="M11" s="4">
        <v>8.3907220705993796E-2</v>
      </c>
      <c r="N11" s="4">
        <v>8.3676683762516996E-2</v>
      </c>
      <c r="O11" s="4">
        <v>7.9213873381206695E-2</v>
      </c>
      <c r="P11" s="4">
        <v>8.3058134824941302E-2</v>
      </c>
      <c r="Q11" s="4">
        <v>7.8415029610985398E-2</v>
      </c>
      <c r="R11" s="4">
        <v>8.1783006511565406E-2</v>
      </c>
      <c r="S11" s="4">
        <v>9.2818361451091097E-2</v>
      </c>
      <c r="T11" s="4">
        <v>8.9734423697030496E-2</v>
      </c>
    </row>
    <row r="12" spans="1:26" x14ac:dyDescent="0.25">
      <c r="A12" s="6" t="s">
        <v>21</v>
      </c>
      <c r="B12" s="4">
        <v>0</v>
      </c>
      <c r="C12" s="4">
        <v>0.23541757266209901</v>
      </c>
      <c r="D12" s="4">
        <v>0.445918440563839</v>
      </c>
      <c r="E12" s="4">
        <v>0.68112416485986604</v>
      </c>
      <c r="F12" s="4">
        <v>0.80778019217110997</v>
      </c>
      <c r="G12" s="4">
        <v>0.93594308431332895</v>
      </c>
      <c r="H12" s="4">
        <v>0.93604552863825197</v>
      </c>
      <c r="I12" s="4">
        <v>0.93696423661696804</v>
      </c>
      <c r="J12" s="4">
        <v>0.93919964739037498</v>
      </c>
      <c r="K12" s="4">
        <v>0.94540997571271101</v>
      </c>
      <c r="L12" s="4">
        <v>0.94730160834595301</v>
      </c>
      <c r="M12" s="4">
        <v>0.95107375032122299</v>
      </c>
      <c r="N12" s="4">
        <v>0.95178007626944805</v>
      </c>
      <c r="O12" s="4">
        <v>0.95153405806698699</v>
      </c>
      <c r="P12" s="4">
        <v>0.95370794102711098</v>
      </c>
      <c r="Q12" s="4">
        <v>0.95412854628668298</v>
      </c>
      <c r="R12" s="4">
        <v>0.95345721690047802</v>
      </c>
      <c r="S12" s="4">
        <v>0.95462656510324195</v>
      </c>
      <c r="T12" s="4">
        <v>0.95485286943821701</v>
      </c>
    </row>
    <row r="15" spans="1:26" x14ac:dyDescent="0.25">
      <c r="A15" s="5" t="s">
        <v>6</v>
      </c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N15" s="5">
        <v>13</v>
      </c>
      <c r="O15" s="5">
        <v>14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</row>
    <row r="16" spans="1:26" x14ac:dyDescent="0.25">
      <c r="A16" s="3">
        <v>1</v>
      </c>
      <c r="B16" s="4">
        <v>8080.4742990393697</v>
      </c>
      <c r="C16" s="4">
        <v>2905.40720503683</v>
      </c>
      <c r="D16" s="4">
        <v>1498.7758773417399</v>
      </c>
      <c r="E16" s="4">
        <v>916.01236061678298</v>
      </c>
      <c r="F16" s="4">
        <v>609.08990995602801</v>
      </c>
      <c r="G16" s="4">
        <v>437.71639754517702</v>
      </c>
      <c r="H16" s="4">
        <v>328.32883293734398</v>
      </c>
      <c r="I16" s="4">
        <v>252.85281818750499</v>
      </c>
      <c r="J16" s="4">
        <v>200.808499439553</v>
      </c>
      <c r="K16" s="4">
        <v>162.69747275143499</v>
      </c>
      <c r="L16" s="4">
        <v>136.21961730065601</v>
      </c>
      <c r="M16" s="4">
        <v>115.427280502608</v>
      </c>
      <c r="N16" s="4">
        <v>97.935386221879696</v>
      </c>
      <c r="O16" s="4">
        <v>87.004212162999295</v>
      </c>
      <c r="P16" s="4">
        <v>75.593673460690695</v>
      </c>
      <c r="Q16" s="4">
        <v>65.901660391106105</v>
      </c>
      <c r="R16" s="4">
        <v>58.362274675525697</v>
      </c>
      <c r="S16" s="4">
        <v>52.546141220484103</v>
      </c>
      <c r="T16" s="4">
        <v>48.005063418717697</v>
      </c>
    </row>
    <row r="17" spans="1:20" x14ac:dyDescent="0.25">
      <c r="A17" s="3">
        <v>2</v>
      </c>
      <c r="B17" s="4">
        <v>14087.786142667601</v>
      </c>
      <c r="C17" s="4">
        <v>8742.4632877925596</v>
      </c>
      <c r="D17" s="4">
        <v>5771.92956232708</v>
      </c>
      <c r="E17" s="4">
        <v>4455.9462838761501</v>
      </c>
      <c r="F17" s="4">
        <v>3663.3372032524999</v>
      </c>
      <c r="G17" s="4">
        <v>3142.1542744009498</v>
      </c>
      <c r="H17" s="4">
        <v>2743.4723044416401</v>
      </c>
      <c r="I17" s="4">
        <v>2404.34739763365</v>
      </c>
      <c r="J17" s="4">
        <v>2179.7435516034402</v>
      </c>
      <c r="K17" s="4">
        <v>1996.10627696047</v>
      </c>
      <c r="L17" s="4">
        <v>1825.8921140959401</v>
      </c>
      <c r="M17" s="4">
        <v>1666.2881110176299</v>
      </c>
      <c r="N17" s="4">
        <v>1550.11878808655</v>
      </c>
      <c r="O17" s="4">
        <v>1436.7735157868599</v>
      </c>
      <c r="P17" s="4">
        <v>1340.32124272805</v>
      </c>
      <c r="Q17" s="4">
        <v>1255.83574759572</v>
      </c>
      <c r="R17" s="4">
        <v>1196.4865753137799</v>
      </c>
      <c r="S17" s="4">
        <v>1137.6507517524301</v>
      </c>
      <c r="T17" s="4">
        <v>1078.5472637543201</v>
      </c>
    </row>
    <row r="18" spans="1:20" x14ac:dyDescent="0.25">
      <c r="A18" s="3">
        <v>3</v>
      </c>
      <c r="B18" s="4">
        <v>19029.496353356401</v>
      </c>
      <c r="C18" s="4">
        <v>13680.3578709917</v>
      </c>
      <c r="D18" s="4">
        <v>10335.1215183146</v>
      </c>
      <c r="E18" s="4">
        <v>8027.3972134301803</v>
      </c>
      <c r="F18" s="4">
        <v>6736.6339412576899</v>
      </c>
      <c r="G18" s="4">
        <v>6060.8923352184702</v>
      </c>
      <c r="H18" s="4">
        <v>5518.6317654967997</v>
      </c>
      <c r="I18" s="4">
        <v>5088.8913247642904</v>
      </c>
      <c r="J18" s="4">
        <v>4751.6680800710801</v>
      </c>
      <c r="K18" s="4">
        <v>4442.5018458908899</v>
      </c>
      <c r="L18" s="4">
        <v>4162.0691148326696</v>
      </c>
      <c r="M18" s="4">
        <v>3939.2088060564101</v>
      </c>
      <c r="N18" s="4">
        <v>3756.8159625446101</v>
      </c>
      <c r="O18" s="4">
        <v>3551.7742360398202</v>
      </c>
      <c r="P18" s="4">
        <v>3408.51936555679</v>
      </c>
      <c r="Q18" s="4">
        <v>3268.2609005577501</v>
      </c>
      <c r="R18" s="4">
        <v>3144.9367313052198</v>
      </c>
      <c r="S18" s="4">
        <v>3042.8750004952599</v>
      </c>
      <c r="T18" s="4">
        <v>2933.94176646084</v>
      </c>
    </row>
    <row r="19" spans="1:20" x14ac:dyDescent="0.25">
      <c r="A19" s="3">
        <v>4</v>
      </c>
      <c r="B19" s="4">
        <v>22402.879332664201</v>
      </c>
      <c r="C19" s="4">
        <v>17050.217603226902</v>
      </c>
      <c r="D19" s="4">
        <v>13668.1987631498</v>
      </c>
      <c r="E19" s="4">
        <v>11331.6689886231</v>
      </c>
      <c r="F19" s="4">
        <v>9955.9907597135298</v>
      </c>
      <c r="G19" s="4">
        <v>8745.1104970007891</v>
      </c>
      <c r="H19" s="4">
        <v>8108.43559880666</v>
      </c>
      <c r="I19" s="4">
        <v>7602.4632469119197</v>
      </c>
      <c r="J19" s="4">
        <v>7183.9689195712099</v>
      </c>
      <c r="K19" s="4">
        <v>6839.0135647859097</v>
      </c>
      <c r="L19" s="4">
        <v>6533.47333673105</v>
      </c>
      <c r="M19" s="4">
        <v>6247.9194970848503</v>
      </c>
      <c r="N19" s="4">
        <v>5996.6697985720903</v>
      </c>
      <c r="O19" s="4">
        <v>5767.4509206951298</v>
      </c>
      <c r="P19" s="4">
        <v>5543.0026993087704</v>
      </c>
      <c r="Q19" s="4">
        <v>5369.6425986679296</v>
      </c>
      <c r="R19" s="4">
        <v>5195.0775652470602</v>
      </c>
      <c r="S19" s="4">
        <v>5034.5931318094499</v>
      </c>
      <c r="T19" s="4">
        <v>4894.5491203432603</v>
      </c>
    </row>
    <row r="20" spans="1:20" x14ac:dyDescent="0.25">
      <c r="A20" s="3">
        <v>5</v>
      </c>
      <c r="B20" s="4">
        <v>25677.070316997899</v>
      </c>
      <c r="C20" s="4">
        <v>20314.074780612002</v>
      </c>
      <c r="D20" s="4">
        <v>16929.817325707601</v>
      </c>
      <c r="E20" s="4">
        <v>14570.1629518795</v>
      </c>
      <c r="F20" s="4">
        <v>12923.9902672629</v>
      </c>
      <c r="G20" s="4">
        <v>11586.6786390294</v>
      </c>
      <c r="H20" s="4">
        <v>10528.324075369401</v>
      </c>
      <c r="I20" s="4">
        <v>9975.5888336238604</v>
      </c>
      <c r="J20" s="4">
        <v>9486.5644515577005</v>
      </c>
      <c r="K20" s="4">
        <v>9070.0635307494103</v>
      </c>
      <c r="L20" s="4">
        <v>8742.3361694742307</v>
      </c>
      <c r="M20" s="4">
        <v>8410.1009307458098</v>
      </c>
      <c r="N20" s="4">
        <v>8127.9684333755904</v>
      </c>
      <c r="O20" s="4">
        <v>7845.7808708694502</v>
      </c>
      <c r="P20" s="4">
        <v>7596.7907668590096</v>
      </c>
      <c r="Q20" s="4">
        <v>7402.1714672467697</v>
      </c>
      <c r="R20" s="4">
        <v>7190.0400931337299</v>
      </c>
      <c r="S20" s="4">
        <v>7022.06574754753</v>
      </c>
      <c r="T20" s="4">
        <v>6882.5376749162997</v>
      </c>
    </row>
    <row r="21" spans="1:20" x14ac:dyDescent="0.25">
      <c r="A21" s="3">
        <v>6</v>
      </c>
      <c r="B21" s="4">
        <v>28435.6500115811</v>
      </c>
      <c r="C21" s="4">
        <v>23072.4881129811</v>
      </c>
      <c r="D21" s="4">
        <v>19687.494504008901</v>
      </c>
      <c r="E21" s="4">
        <v>17314.6515037885</v>
      </c>
      <c r="F21" s="4">
        <v>15665.542558794101</v>
      </c>
      <c r="G21" s="4">
        <v>14301.133894209999</v>
      </c>
      <c r="H21" s="4">
        <v>13229.5987194426</v>
      </c>
      <c r="I21" s="4">
        <v>12602.0373481108</v>
      </c>
      <c r="J21" s="4">
        <v>12066.1731569938</v>
      </c>
      <c r="K21" s="4">
        <v>11562.184809631901</v>
      </c>
      <c r="L21" s="4">
        <v>11179.424373039799</v>
      </c>
      <c r="M21" s="4">
        <v>10846.0992136116</v>
      </c>
      <c r="N21" s="4">
        <v>10543.527228224501</v>
      </c>
      <c r="O21" s="4">
        <v>10260.532215563901</v>
      </c>
      <c r="P21" s="4">
        <v>9975.9254264179199</v>
      </c>
      <c r="Q21" s="4">
        <v>9760.2723045058992</v>
      </c>
      <c r="R21" s="4">
        <v>9505.6873296793292</v>
      </c>
      <c r="S21" s="4">
        <v>9309.6469366651709</v>
      </c>
      <c r="T21" s="4">
        <v>9112.2835277219492</v>
      </c>
    </row>
    <row r="22" spans="1:20" x14ac:dyDescent="0.25">
      <c r="A22" s="3">
        <v>7</v>
      </c>
      <c r="B22" s="4">
        <v>31087.752133219099</v>
      </c>
      <c r="C22" s="4">
        <v>25724.2399803181</v>
      </c>
      <c r="D22" s="4">
        <v>22321.395001928799</v>
      </c>
      <c r="E22" s="4">
        <v>19949.238164027</v>
      </c>
      <c r="F22" s="4">
        <v>18296.4899543793</v>
      </c>
      <c r="G22" s="4">
        <v>16908.958180367801</v>
      </c>
      <c r="H22" s="4">
        <v>15816.7214035534</v>
      </c>
      <c r="I22" s="4">
        <v>15064.9334306981</v>
      </c>
      <c r="J22" s="4">
        <v>14477.225833262701</v>
      </c>
      <c r="K22" s="4">
        <v>13939.8818136224</v>
      </c>
      <c r="L22" s="4">
        <v>13498.781877224101</v>
      </c>
      <c r="M22" s="4">
        <v>13147.719437215101</v>
      </c>
      <c r="N22" s="4">
        <v>12841.813623972101</v>
      </c>
      <c r="O22" s="4">
        <v>12507.557419958501</v>
      </c>
      <c r="P22" s="4">
        <v>12223.5565978495</v>
      </c>
      <c r="Q22" s="4">
        <v>11952.2796107256</v>
      </c>
      <c r="R22" s="4">
        <v>11731.101559324101</v>
      </c>
      <c r="S22" s="4">
        <v>11491.894375259701</v>
      </c>
      <c r="T22" s="4">
        <v>11288.3174763693</v>
      </c>
    </row>
    <row r="23" spans="1:20" x14ac:dyDescent="0.25">
      <c r="A23" s="3">
        <v>8</v>
      </c>
      <c r="B23" s="4">
        <v>33511.346477766303</v>
      </c>
      <c r="C23" s="4">
        <v>28147.748780895799</v>
      </c>
      <c r="D23" s="4">
        <v>24735.302788032601</v>
      </c>
      <c r="E23" s="4">
        <v>22353.989180289402</v>
      </c>
      <c r="F23" s="4">
        <v>20675.142425988601</v>
      </c>
      <c r="G23" s="4">
        <v>19263.3331543975</v>
      </c>
      <c r="H23" s="4">
        <v>18073.861001452002</v>
      </c>
      <c r="I23" s="4">
        <v>17319.263600961101</v>
      </c>
      <c r="J23" s="4">
        <v>16700.741054104099</v>
      </c>
      <c r="K23" s="4">
        <v>16157.895813265701</v>
      </c>
      <c r="L23" s="4">
        <v>15717.896255879999</v>
      </c>
      <c r="M23" s="4">
        <v>15344.555573778</v>
      </c>
      <c r="N23" s="4">
        <v>14990.639408032999</v>
      </c>
      <c r="O23" s="4">
        <v>14644.151273899201</v>
      </c>
      <c r="P23" s="4">
        <v>14320.886733577199</v>
      </c>
      <c r="Q23" s="4">
        <v>14052.054334145099</v>
      </c>
      <c r="R23" s="4">
        <v>13799.3862453414</v>
      </c>
      <c r="S23" s="4">
        <v>13559.792838015301</v>
      </c>
      <c r="T23" s="4">
        <v>13358.0004982012</v>
      </c>
    </row>
    <row r="24" spans="1:20" x14ac:dyDescent="0.25">
      <c r="A24" s="3">
        <v>9</v>
      </c>
      <c r="B24" s="4">
        <v>35878.430487265898</v>
      </c>
      <c r="C24" s="4">
        <v>30514.474642331901</v>
      </c>
      <c r="D24" s="4">
        <v>27100.478055371699</v>
      </c>
      <c r="E24" s="4">
        <v>24711.0808861966</v>
      </c>
      <c r="F24" s="4">
        <v>23004.480263686601</v>
      </c>
      <c r="G24" s="4">
        <v>21575.9949194418</v>
      </c>
      <c r="H24" s="4">
        <v>20317.6180467821</v>
      </c>
      <c r="I24" s="4">
        <v>19557.073993319998</v>
      </c>
      <c r="J24" s="4">
        <v>18875.682727329498</v>
      </c>
      <c r="K24" s="4">
        <v>18296.142643677402</v>
      </c>
      <c r="L24" s="4">
        <v>17836.211612597599</v>
      </c>
      <c r="M24" s="4">
        <v>17444.738226358098</v>
      </c>
      <c r="N24" s="4">
        <v>17094.980087808701</v>
      </c>
      <c r="O24" s="4">
        <v>16740.337480947899</v>
      </c>
      <c r="P24" s="4">
        <v>16406.807957629499</v>
      </c>
      <c r="Q24" s="4">
        <v>16091.410625541699</v>
      </c>
      <c r="R24" s="4">
        <v>15824.824661954601</v>
      </c>
      <c r="S24" s="4">
        <v>15603.538064358099</v>
      </c>
      <c r="T24" s="4">
        <v>15370.2691313382</v>
      </c>
    </row>
    <row r="25" spans="1:20" x14ac:dyDescent="0.25">
      <c r="A25" s="3">
        <v>10</v>
      </c>
      <c r="B25" s="4">
        <v>38175.408052626197</v>
      </c>
      <c r="C25" s="4">
        <v>32811.352289906303</v>
      </c>
      <c r="D25" s="4">
        <v>29396.643607652801</v>
      </c>
      <c r="E25" s="4">
        <v>27007.105539382399</v>
      </c>
      <c r="F25" s="4">
        <v>25296.691610835202</v>
      </c>
      <c r="G25" s="4">
        <v>23842.400993477098</v>
      </c>
      <c r="H25" s="4">
        <v>22579.234460228799</v>
      </c>
      <c r="I25" s="4">
        <v>21779.992031896702</v>
      </c>
      <c r="J25" s="4">
        <v>21062.614526013898</v>
      </c>
      <c r="K25" s="4">
        <v>20489.521589704898</v>
      </c>
      <c r="L25" s="4">
        <v>19965.334867604401</v>
      </c>
      <c r="M25" s="4">
        <v>19578.604146076799</v>
      </c>
      <c r="N25" s="4">
        <v>19196.231559185901</v>
      </c>
      <c r="O25" s="4">
        <v>18839.724581544499</v>
      </c>
      <c r="P25" s="4">
        <v>18526.505863423801</v>
      </c>
      <c r="Q25" s="4">
        <v>18238.4497092376</v>
      </c>
      <c r="R25" s="4">
        <v>17949.818403060999</v>
      </c>
      <c r="S25" s="4">
        <v>17629.424940290799</v>
      </c>
      <c r="T25" s="4">
        <v>17401.7244226207</v>
      </c>
    </row>
    <row r="26" spans="1:20" x14ac:dyDescent="0.25">
      <c r="A26" s="3">
        <v>11</v>
      </c>
      <c r="B26" s="4">
        <v>40325.879123475803</v>
      </c>
      <c r="C26" s="4">
        <v>34961.374509272202</v>
      </c>
      <c r="D26" s="4">
        <v>31546.962179724302</v>
      </c>
      <c r="E26" s="4">
        <v>29155.443923708699</v>
      </c>
      <c r="F26" s="4">
        <v>27441.180231242899</v>
      </c>
      <c r="G26" s="4">
        <v>25973.426801097001</v>
      </c>
      <c r="H26" s="4">
        <v>24706.6227894863</v>
      </c>
      <c r="I26" s="4">
        <v>23881.250364322001</v>
      </c>
      <c r="J26" s="4">
        <v>23162.645615613699</v>
      </c>
      <c r="K26" s="4">
        <v>22587.186265907902</v>
      </c>
      <c r="L26" s="4">
        <v>22060.273945239998</v>
      </c>
      <c r="M26" s="4">
        <v>21660.9704746061</v>
      </c>
      <c r="N26" s="4">
        <v>21282.016558845098</v>
      </c>
      <c r="O26" s="4">
        <v>20922.625143927798</v>
      </c>
      <c r="P26" s="4">
        <v>20607.001167272101</v>
      </c>
      <c r="Q26" s="4">
        <v>20266.606368095199</v>
      </c>
      <c r="R26" s="4">
        <v>20026.964360373699</v>
      </c>
      <c r="S26" s="4">
        <v>19683.742597393699</v>
      </c>
      <c r="T26" s="4">
        <v>19430.619331906801</v>
      </c>
    </row>
    <row r="27" spans="1:20" x14ac:dyDescent="0.25">
      <c r="A27" s="3">
        <v>12</v>
      </c>
      <c r="B27" s="4">
        <v>42411.010543448901</v>
      </c>
      <c r="C27" s="4">
        <v>37046.555542294598</v>
      </c>
      <c r="D27" s="4">
        <v>33626.367977529</v>
      </c>
      <c r="E27" s="4">
        <v>31236.983817848799</v>
      </c>
      <c r="F27" s="4">
        <v>29455.6726296751</v>
      </c>
      <c r="G27" s="4">
        <v>27980.205204743899</v>
      </c>
      <c r="H27" s="4">
        <v>26692.299165132099</v>
      </c>
      <c r="I27" s="4">
        <v>25858.876031990701</v>
      </c>
      <c r="J27" s="4">
        <v>25118.365667773</v>
      </c>
      <c r="K27" s="4">
        <v>24514.838609560698</v>
      </c>
      <c r="L27" s="4">
        <v>23972.867002711999</v>
      </c>
      <c r="M27" s="4">
        <v>23552.364871760001</v>
      </c>
      <c r="N27" s="4">
        <v>23168.446052429001</v>
      </c>
      <c r="O27" s="4">
        <v>22797.644578745301</v>
      </c>
      <c r="P27" s="4">
        <v>22463.263621734</v>
      </c>
      <c r="Q27" s="4">
        <v>22139.574095588701</v>
      </c>
      <c r="R27" s="4">
        <v>21861.241824732599</v>
      </c>
      <c r="S27" s="4">
        <v>21535.135125782399</v>
      </c>
      <c r="T27" s="4">
        <v>21287.0213404553</v>
      </c>
    </row>
    <row r="28" spans="1:20" x14ac:dyDescent="0.25">
      <c r="A28" s="3">
        <v>13</v>
      </c>
      <c r="B28" s="4">
        <v>44480.859487408597</v>
      </c>
      <c r="C28" s="4">
        <v>39116.397694953899</v>
      </c>
      <c r="D28" s="4">
        <v>35695.906770108697</v>
      </c>
      <c r="E28" s="4">
        <v>33305.061305444797</v>
      </c>
      <c r="F28" s="4">
        <v>31517.764825615701</v>
      </c>
      <c r="G28" s="4">
        <v>30042.474112047301</v>
      </c>
      <c r="H28" s="4">
        <v>28751.6283746066</v>
      </c>
      <c r="I28" s="4">
        <v>27917.2790682915</v>
      </c>
      <c r="J28" s="4">
        <v>27175.196996279599</v>
      </c>
      <c r="K28" s="4">
        <v>26571.098632552599</v>
      </c>
      <c r="L28" s="4">
        <v>26028.223384008201</v>
      </c>
      <c r="M28" s="4">
        <v>25617.933727275202</v>
      </c>
      <c r="N28" s="4">
        <v>25216.364031503799</v>
      </c>
      <c r="O28" s="4">
        <v>24854.3910466899</v>
      </c>
      <c r="P28" s="4">
        <v>24525.366231265001</v>
      </c>
      <c r="Q28" s="4">
        <v>24216.986776184702</v>
      </c>
      <c r="R28" s="4">
        <v>23894.304436189999</v>
      </c>
      <c r="S28" s="4">
        <v>23553.741730068199</v>
      </c>
      <c r="T28" s="4">
        <v>23357.940766941399</v>
      </c>
    </row>
    <row r="29" spans="1:20" x14ac:dyDescent="0.25">
      <c r="A29" s="3">
        <v>14</v>
      </c>
      <c r="B29" s="4">
        <v>46515.208038960198</v>
      </c>
      <c r="C29" s="4">
        <v>41150.937621090001</v>
      </c>
      <c r="D29" s="4">
        <v>37726.8732933785</v>
      </c>
      <c r="E29" s="4">
        <v>35335.358573192301</v>
      </c>
      <c r="F29" s="4">
        <v>33540.9152276811</v>
      </c>
      <c r="G29" s="4">
        <v>32065.8737434008</v>
      </c>
      <c r="H29" s="4">
        <v>30774.182385403201</v>
      </c>
      <c r="I29" s="4">
        <v>29923.491669852701</v>
      </c>
      <c r="J29" s="4">
        <v>29188.262752237599</v>
      </c>
      <c r="K29" s="4">
        <v>28564.9588427409</v>
      </c>
      <c r="L29" s="4">
        <v>28018.943340731501</v>
      </c>
      <c r="M29" s="4">
        <v>27617.491420455099</v>
      </c>
      <c r="N29" s="4">
        <v>27232.018568379699</v>
      </c>
      <c r="O29" s="4">
        <v>26811.5523584699</v>
      </c>
      <c r="P29" s="4">
        <v>26492.839128438602</v>
      </c>
      <c r="Q29" s="4">
        <v>26165.868580693601</v>
      </c>
      <c r="R29" s="4">
        <v>25860.336352722999</v>
      </c>
      <c r="S29" s="4">
        <v>25522.920166157099</v>
      </c>
      <c r="T29" s="4">
        <v>25296.928530891699</v>
      </c>
    </row>
    <row r="30" spans="1:20" x14ac:dyDescent="0.25">
      <c r="A30" s="3">
        <v>15</v>
      </c>
      <c r="B30" s="4">
        <v>48509.8939042575</v>
      </c>
      <c r="C30" s="4">
        <v>43144.162290434302</v>
      </c>
      <c r="D30" s="4">
        <v>39719.458930485198</v>
      </c>
      <c r="E30" s="4">
        <v>37324.782621858903</v>
      </c>
      <c r="F30" s="4">
        <v>35525.488979010603</v>
      </c>
      <c r="G30" s="4">
        <v>34021.074264765703</v>
      </c>
      <c r="H30" s="4">
        <v>32720.705369109201</v>
      </c>
      <c r="I30" s="4">
        <v>31860.851535395199</v>
      </c>
      <c r="J30" s="4">
        <v>31109.896537519598</v>
      </c>
      <c r="K30" s="4">
        <v>30487.278945711099</v>
      </c>
      <c r="L30" s="4">
        <v>29932.090910338498</v>
      </c>
      <c r="M30" s="4">
        <v>29479.420929953299</v>
      </c>
      <c r="N30" s="4">
        <v>29084.288894390102</v>
      </c>
      <c r="O30" s="4">
        <v>28708.7358251039</v>
      </c>
      <c r="P30" s="4">
        <v>28399.041177578201</v>
      </c>
      <c r="Q30" s="4">
        <v>28052.402745619998</v>
      </c>
      <c r="R30" s="4">
        <v>27796.243037479799</v>
      </c>
      <c r="S30" s="4">
        <v>27439.748765488701</v>
      </c>
      <c r="T30" s="4">
        <v>27161.260048363802</v>
      </c>
    </row>
    <row r="31" spans="1:20" x14ac:dyDescent="0.25">
      <c r="A31" s="3">
        <v>16</v>
      </c>
      <c r="B31" s="4">
        <v>50468.115689606799</v>
      </c>
      <c r="C31" s="4">
        <v>45102.370159659302</v>
      </c>
      <c r="D31" s="4">
        <v>41676.659152280801</v>
      </c>
      <c r="E31" s="4">
        <v>39280.487621722903</v>
      </c>
      <c r="F31" s="4">
        <v>37473.549828317999</v>
      </c>
      <c r="G31" s="4">
        <v>35966.7823817998</v>
      </c>
      <c r="H31" s="4">
        <v>34663.740063359197</v>
      </c>
      <c r="I31" s="4">
        <v>33799.596361595803</v>
      </c>
      <c r="J31" s="4">
        <v>33041.304906884499</v>
      </c>
      <c r="K31" s="4">
        <v>32413.552070830799</v>
      </c>
      <c r="L31" s="4">
        <v>31855.212567072002</v>
      </c>
      <c r="M31" s="4">
        <v>31394.862594080401</v>
      </c>
      <c r="N31" s="4">
        <v>31015.9825539011</v>
      </c>
      <c r="O31" s="4">
        <v>30655.3712767039</v>
      </c>
      <c r="P31" s="4">
        <v>30275.780110312899</v>
      </c>
      <c r="Q31" s="4">
        <v>29939.6014404905</v>
      </c>
      <c r="R31" s="4">
        <v>29624.993643587401</v>
      </c>
      <c r="S31" s="4">
        <v>29278.924505536899</v>
      </c>
      <c r="T31" s="4">
        <v>28961.630108022298</v>
      </c>
    </row>
    <row r="32" spans="1:20" x14ac:dyDescent="0.25">
      <c r="A32" s="3">
        <v>17</v>
      </c>
      <c r="B32" s="4">
        <v>52351.157850893898</v>
      </c>
      <c r="C32" s="4">
        <v>46985.207376296101</v>
      </c>
      <c r="D32" s="4">
        <v>43559.291043816796</v>
      </c>
      <c r="E32" s="4">
        <v>41163.339045795197</v>
      </c>
      <c r="F32" s="4">
        <v>39353.222073235702</v>
      </c>
      <c r="G32" s="4">
        <v>37845.6673634209</v>
      </c>
      <c r="H32" s="4">
        <v>36538.637294630404</v>
      </c>
      <c r="I32" s="4">
        <v>35669.181706404597</v>
      </c>
      <c r="J32" s="4">
        <v>34894.530591537499</v>
      </c>
      <c r="K32" s="4">
        <v>34269.8078743816</v>
      </c>
      <c r="L32" s="4">
        <v>33711.198597760696</v>
      </c>
      <c r="M32" s="4">
        <v>33224.124590423598</v>
      </c>
      <c r="N32" s="4">
        <v>32781.389866547797</v>
      </c>
      <c r="O32" s="4">
        <v>32467.127267617801</v>
      </c>
      <c r="P32" s="4">
        <v>32041.141886728699</v>
      </c>
      <c r="Q32" s="4">
        <v>31708.4247663145</v>
      </c>
      <c r="R32" s="4">
        <v>31409.326449627501</v>
      </c>
      <c r="S32" s="4">
        <v>31132.0865245036</v>
      </c>
      <c r="T32" s="4">
        <v>30770.0142802753</v>
      </c>
    </row>
    <row r="33" spans="1:20" x14ac:dyDescent="0.25">
      <c r="A33" s="3">
        <v>18</v>
      </c>
      <c r="B33" s="4">
        <v>54171.994827621202</v>
      </c>
      <c r="C33" s="4">
        <v>48805.3388933803</v>
      </c>
      <c r="D33" s="4">
        <v>45378.931483284803</v>
      </c>
      <c r="E33" s="4">
        <v>42980.873939233599</v>
      </c>
      <c r="F33" s="4">
        <v>41169.166759385502</v>
      </c>
      <c r="G33" s="4">
        <v>39660.687079866402</v>
      </c>
      <c r="H33" s="4">
        <v>38354.4233223888</v>
      </c>
      <c r="I33" s="4">
        <v>37465.390070744499</v>
      </c>
      <c r="J33" s="4">
        <v>36751.067551338499</v>
      </c>
      <c r="K33" s="4">
        <v>36059.022239161401</v>
      </c>
      <c r="L33" s="4">
        <v>35500.409986644998</v>
      </c>
      <c r="M33" s="4">
        <v>34996.224536350099</v>
      </c>
      <c r="N33" s="4">
        <v>34553.070928451103</v>
      </c>
      <c r="O33" s="4">
        <v>34192.6185330472</v>
      </c>
      <c r="P33" s="4">
        <v>33796.830584078998</v>
      </c>
      <c r="Q33" s="4">
        <v>33481.612592856</v>
      </c>
      <c r="R33" s="4">
        <v>33121.365721488502</v>
      </c>
      <c r="S33" s="4">
        <v>32874.788860917601</v>
      </c>
      <c r="T33" s="4">
        <v>32518.357807959499</v>
      </c>
    </row>
    <row r="34" spans="1:20" x14ac:dyDescent="0.25">
      <c r="A34" s="3">
        <v>19</v>
      </c>
      <c r="B34" s="4">
        <v>55984.781023135598</v>
      </c>
      <c r="C34" s="4">
        <v>50616.951545553296</v>
      </c>
      <c r="D34" s="4">
        <v>47189.647350176099</v>
      </c>
      <c r="E34" s="4">
        <v>44787.615098626899</v>
      </c>
      <c r="F34" s="4">
        <v>42967.275180169003</v>
      </c>
      <c r="G34" s="4">
        <v>41458.608603790497</v>
      </c>
      <c r="H34" s="4">
        <v>40146.889556966598</v>
      </c>
      <c r="I34" s="4">
        <v>39256.967495631703</v>
      </c>
      <c r="J34" s="4">
        <v>38541.308978388697</v>
      </c>
      <c r="K34" s="4">
        <v>37845.5593339115</v>
      </c>
      <c r="L34" s="4">
        <v>37292.475819791798</v>
      </c>
      <c r="M34" s="4">
        <v>36786.071722761699</v>
      </c>
      <c r="N34" s="4">
        <v>36400.614769469801</v>
      </c>
      <c r="O34" s="4">
        <v>35923.857890838502</v>
      </c>
      <c r="P34" s="4">
        <v>35507.748213126899</v>
      </c>
      <c r="Q34" s="4">
        <v>35227.798463227002</v>
      </c>
      <c r="R34" s="4">
        <v>34865.810004708299</v>
      </c>
      <c r="S34" s="4">
        <v>34612.345800442701</v>
      </c>
      <c r="T34" s="4">
        <v>34294.896367174602</v>
      </c>
    </row>
    <row r="35" spans="1:20" x14ac:dyDescent="0.25">
      <c r="A35" s="3">
        <v>20</v>
      </c>
      <c r="B35" s="4">
        <v>57735.402889842997</v>
      </c>
      <c r="C35" s="4">
        <v>52366.919520918702</v>
      </c>
      <c r="D35" s="4">
        <v>48936.272313487803</v>
      </c>
      <c r="E35" s="4">
        <v>46534.111671508399</v>
      </c>
      <c r="F35" s="4">
        <v>44710.170780823399</v>
      </c>
      <c r="G35" s="4">
        <v>43200.270780575898</v>
      </c>
      <c r="H35" s="4">
        <v>41885.813365786598</v>
      </c>
      <c r="I35" s="4">
        <v>40988.315972606397</v>
      </c>
      <c r="J35" s="4">
        <v>40206.463273065601</v>
      </c>
      <c r="K35" s="4">
        <v>39578.625654525</v>
      </c>
      <c r="L35" s="4">
        <v>39024.056608951803</v>
      </c>
      <c r="M35" s="4">
        <v>38510.227336260599</v>
      </c>
      <c r="N35" s="4">
        <v>38048.250942013503</v>
      </c>
      <c r="O35" s="4">
        <v>37651.066349630397</v>
      </c>
      <c r="P35" s="4">
        <v>37250.736757884501</v>
      </c>
      <c r="Q35" s="4">
        <v>36986.225361093202</v>
      </c>
      <c r="R35" s="4">
        <v>36587.105708846801</v>
      </c>
      <c r="S35" s="4">
        <v>36253.376965568503</v>
      </c>
      <c r="T35" s="4">
        <v>35982.133089488103</v>
      </c>
    </row>
    <row r="36" spans="1:20" x14ac:dyDescent="0.25">
      <c r="A36" s="3">
        <v>21</v>
      </c>
      <c r="B36" s="4">
        <v>59457.030825295798</v>
      </c>
      <c r="C36" s="4">
        <v>54087.276914093301</v>
      </c>
      <c r="D36" s="4">
        <v>50657.938582995397</v>
      </c>
      <c r="E36" s="4">
        <v>48252.0832393772</v>
      </c>
      <c r="F36" s="4">
        <v>46408.326500139898</v>
      </c>
      <c r="G36" s="4">
        <v>44877.562345112798</v>
      </c>
      <c r="H36" s="4">
        <v>43555.262271582498</v>
      </c>
      <c r="I36" s="4">
        <v>42652.632225071298</v>
      </c>
      <c r="J36" s="4">
        <v>41866.110612821903</v>
      </c>
      <c r="K36" s="4">
        <v>41218.142565527502</v>
      </c>
      <c r="L36" s="4">
        <v>40659.374819726203</v>
      </c>
      <c r="M36" s="4">
        <v>40141.8175050153</v>
      </c>
      <c r="N36" s="4">
        <v>39663.626662559902</v>
      </c>
      <c r="O36" s="4">
        <v>39272.476741648003</v>
      </c>
      <c r="P36" s="4">
        <v>38831.0366555207</v>
      </c>
      <c r="Q36" s="4">
        <v>38493.300119940097</v>
      </c>
      <c r="R36" s="4">
        <v>38175.766790420901</v>
      </c>
      <c r="S36" s="4">
        <v>37864.634760743102</v>
      </c>
      <c r="T36" s="4">
        <v>37574.576623574801</v>
      </c>
    </row>
    <row r="37" spans="1:20" x14ac:dyDescent="0.25">
      <c r="A37" s="3">
        <v>22</v>
      </c>
      <c r="B37" s="4">
        <v>61138.566879895297</v>
      </c>
      <c r="C37" s="4">
        <v>55768.319692223602</v>
      </c>
      <c r="D37" s="4">
        <v>52337.569202881801</v>
      </c>
      <c r="E37" s="4">
        <v>49927.247396912397</v>
      </c>
      <c r="F37" s="4">
        <v>48075.385844867298</v>
      </c>
      <c r="G37" s="4">
        <v>46538.617265254899</v>
      </c>
      <c r="H37" s="4">
        <v>45218.707253409702</v>
      </c>
      <c r="I37" s="4">
        <v>44313.767502267598</v>
      </c>
      <c r="J37" s="4">
        <v>43524.397961052397</v>
      </c>
      <c r="K37" s="4">
        <v>42872.911039080303</v>
      </c>
      <c r="L37" s="4">
        <v>42312.402057459803</v>
      </c>
      <c r="M37" s="4">
        <v>41793.501054851702</v>
      </c>
      <c r="N37" s="4">
        <v>41340.528213545898</v>
      </c>
      <c r="O37" s="4">
        <v>40968.3164540957</v>
      </c>
      <c r="P37" s="4">
        <v>40506.259988167003</v>
      </c>
      <c r="Q37" s="4">
        <v>40164.526706758297</v>
      </c>
      <c r="R37" s="4">
        <v>39750.2939251719</v>
      </c>
      <c r="S37" s="4">
        <v>39507.339274592603</v>
      </c>
      <c r="T37" s="4">
        <v>39235.460558867497</v>
      </c>
    </row>
    <row r="38" spans="1:20" x14ac:dyDescent="0.25">
      <c r="A38" s="3">
        <v>23</v>
      </c>
      <c r="B38" s="4">
        <v>62769.016963809598</v>
      </c>
      <c r="C38" s="4">
        <v>57398.5290945659</v>
      </c>
      <c r="D38" s="4">
        <v>53967.329292479597</v>
      </c>
      <c r="E38" s="4">
        <v>51554.734635544701</v>
      </c>
      <c r="F38" s="4">
        <v>49701.806456905098</v>
      </c>
      <c r="G38" s="4">
        <v>48162.198950930098</v>
      </c>
      <c r="H38" s="4">
        <v>46840.391262625402</v>
      </c>
      <c r="I38" s="4">
        <v>45922.2680414157</v>
      </c>
      <c r="J38" s="4">
        <v>45136.525388115399</v>
      </c>
      <c r="K38" s="4">
        <v>44479.7313768901</v>
      </c>
      <c r="L38" s="4">
        <v>44045.692367564698</v>
      </c>
      <c r="M38" s="4">
        <v>43400.173327943099</v>
      </c>
      <c r="N38" s="4">
        <v>42982.301614320502</v>
      </c>
      <c r="O38" s="4">
        <v>42519.495760207799</v>
      </c>
      <c r="P38" s="4">
        <v>42098.558536778997</v>
      </c>
      <c r="Q38" s="4">
        <v>41840.378643884898</v>
      </c>
      <c r="R38" s="4">
        <v>41367.836174962002</v>
      </c>
      <c r="S38" s="4">
        <v>41113.614065902999</v>
      </c>
      <c r="T38" s="4">
        <v>40736.034963855796</v>
      </c>
    </row>
    <row r="39" spans="1:20" x14ac:dyDescent="0.25">
      <c r="A39" s="3">
        <v>24</v>
      </c>
      <c r="B39" s="4">
        <v>64390.100468522702</v>
      </c>
      <c r="C39" s="4">
        <v>59019.628251163304</v>
      </c>
      <c r="D39" s="4">
        <v>55587.7430027101</v>
      </c>
      <c r="E39" s="4">
        <v>53174.059575350002</v>
      </c>
      <c r="F39" s="4">
        <v>51318.695285585804</v>
      </c>
      <c r="G39" s="4">
        <v>49775.900937552302</v>
      </c>
      <c r="H39" s="4">
        <v>48453.914051708503</v>
      </c>
      <c r="I39" s="4">
        <v>47528.122928438097</v>
      </c>
      <c r="J39" s="4">
        <v>46739.002643780201</v>
      </c>
      <c r="K39" s="4">
        <v>46075.723868344598</v>
      </c>
      <c r="L39" s="4">
        <v>45517.6295050138</v>
      </c>
      <c r="M39" s="4">
        <v>44998.992317554097</v>
      </c>
      <c r="N39" s="4">
        <v>44584.194889517901</v>
      </c>
      <c r="O39" s="4">
        <v>44147.986347066901</v>
      </c>
      <c r="P39" s="4">
        <v>43703.612016359199</v>
      </c>
      <c r="Q39" s="4">
        <v>43277.107329270701</v>
      </c>
      <c r="R39" s="4">
        <v>43002.983356171302</v>
      </c>
      <c r="S39" s="4">
        <v>42745.9302319251</v>
      </c>
      <c r="T39" s="4">
        <v>42392.857612072898</v>
      </c>
    </row>
    <row r="40" spans="1:20" x14ac:dyDescent="0.25">
      <c r="A40" s="3">
        <v>25</v>
      </c>
      <c r="B40" s="4">
        <v>65951.020797681704</v>
      </c>
      <c r="C40" s="4">
        <v>60580.341700921701</v>
      </c>
      <c r="D40" s="4">
        <v>57147.965089595797</v>
      </c>
      <c r="E40" s="4">
        <v>54733.904847856902</v>
      </c>
      <c r="F40" s="4">
        <v>52870.841765115998</v>
      </c>
      <c r="G40" s="4">
        <v>51327.609299342097</v>
      </c>
      <c r="H40" s="4">
        <v>50000.2131696918</v>
      </c>
      <c r="I40" s="4">
        <v>49072.749174467899</v>
      </c>
      <c r="J40" s="4">
        <v>48285.802436821599</v>
      </c>
      <c r="K40" s="4">
        <v>47621.118150801303</v>
      </c>
      <c r="L40" s="4">
        <v>47063.769797770197</v>
      </c>
      <c r="M40" s="4">
        <v>46547.278036561402</v>
      </c>
      <c r="N40" s="4">
        <v>46047.302976894003</v>
      </c>
      <c r="O40" s="4">
        <v>45587.9022650931</v>
      </c>
      <c r="P40" s="4">
        <v>45311.861367903897</v>
      </c>
      <c r="Q40" s="4">
        <v>44931.147637831702</v>
      </c>
      <c r="R40" s="4">
        <v>44516.720594598402</v>
      </c>
      <c r="S40" s="4">
        <v>44172.533092028003</v>
      </c>
      <c r="T40" s="4">
        <v>43893.7887914604</v>
      </c>
    </row>
    <row r="41" spans="1:20" x14ac:dyDescent="0.25">
      <c r="A41" s="3">
        <v>26</v>
      </c>
      <c r="B41" s="4">
        <v>67506.454252707597</v>
      </c>
      <c r="C41" s="4">
        <v>62135.654665284499</v>
      </c>
      <c r="D41" s="4">
        <v>58703.285438570398</v>
      </c>
      <c r="E41" s="4">
        <v>56288.535825819898</v>
      </c>
      <c r="F41" s="4">
        <v>54425.280053438299</v>
      </c>
      <c r="G41" s="4">
        <v>52879.766086081501</v>
      </c>
      <c r="H41" s="4">
        <v>51544.184619351698</v>
      </c>
      <c r="I41" s="4">
        <v>50616.931035715097</v>
      </c>
      <c r="J41" s="4">
        <v>49829.195346288703</v>
      </c>
      <c r="K41" s="4">
        <v>49160.868186138199</v>
      </c>
      <c r="L41" s="4">
        <v>48602.825435434701</v>
      </c>
      <c r="M41" s="4">
        <v>48084.241213305599</v>
      </c>
      <c r="N41" s="4">
        <v>47578.433761504901</v>
      </c>
      <c r="O41" s="4">
        <v>47176.1947583777</v>
      </c>
      <c r="P41" s="4">
        <v>46762.873286225396</v>
      </c>
      <c r="Q41" s="4">
        <v>46416.135889988502</v>
      </c>
      <c r="R41" s="4">
        <v>46117.891491122697</v>
      </c>
      <c r="S41" s="4">
        <v>45798.459421815402</v>
      </c>
      <c r="T41" s="4">
        <v>45457.294862528899</v>
      </c>
    </row>
    <row r="42" spans="1:20" x14ac:dyDescent="0.25">
      <c r="A42" s="3">
        <v>27</v>
      </c>
      <c r="B42" s="4">
        <v>69023.256358236496</v>
      </c>
      <c r="C42" s="4">
        <v>63652.405696189802</v>
      </c>
      <c r="D42" s="4">
        <v>60219.630797371101</v>
      </c>
      <c r="E42" s="4">
        <v>57804.067617277498</v>
      </c>
      <c r="F42" s="4">
        <v>55941.220420851103</v>
      </c>
      <c r="G42" s="4">
        <v>54387.9986971045</v>
      </c>
      <c r="H42" s="4">
        <v>53058.479766342403</v>
      </c>
      <c r="I42" s="4">
        <v>52131.0339603096</v>
      </c>
      <c r="J42" s="4">
        <v>51341.054736755003</v>
      </c>
      <c r="K42" s="4">
        <v>50758.336256694201</v>
      </c>
      <c r="L42" s="4">
        <v>50114.394183507698</v>
      </c>
      <c r="M42" s="4">
        <v>49595.721291118003</v>
      </c>
      <c r="N42" s="4">
        <v>49090.486200986503</v>
      </c>
      <c r="O42" s="4">
        <v>48693.249939648696</v>
      </c>
      <c r="P42" s="4">
        <v>48328.633776096198</v>
      </c>
      <c r="Q42" s="4">
        <v>48046.264070652098</v>
      </c>
      <c r="R42" s="4">
        <v>47631.325849287503</v>
      </c>
      <c r="S42" s="4">
        <v>47201.881291613499</v>
      </c>
      <c r="T42" s="4">
        <v>46925.275281295697</v>
      </c>
    </row>
    <row r="43" spans="1:20" x14ac:dyDescent="0.25">
      <c r="A43" s="3">
        <v>28</v>
      </c>
      <c r="B43" s="4">
        <v>70535.756417484605</v>
      </c>
      <c r="C43" s="4">
        <v>65164.867245790803</v>
      </c>
      <c r="D43" s="4">
        <v>61731.7651578484</v>
      </c>
      <c r="E43" s="4">
        <v>59315.1360341084</v>
      </c>
      <c r="F43" s="4">
        <v>57452.454848005997</v>
      </c>
      <c r="G43" s="4">
        <v>55892.474544980498</v>
      </c>
      <c r="H43" s="4">
        <v>54560.447436760398</v>
      </c>
      <c r="I43" s="4">
        <v>53633.221397776899</v>
      </c>
      <c r="J43" s="4">
        <v>52844.978522350299</v>
      </c>
      <c r="K43" s="4">
        <v>52265.3058148052</v>
      </c>
      <c r="L43" s="4">
        <v>51615.9274493755</v>
      </c>
      <c r="M43" s="4">
        <v>51100.963769884103</v>
      </c>
      <c r="N43" s="4">
        <v>50579.332036954402</v>
      </c>
      <c r="O43" s="4">
        <v>50174.185298031698</v>
      </c>
      <c r="P43" s="4">
        <v>49799.803018813604</v>
      </c>
      <c r="Q43" s="4">
        <v>49355.593597754101</v>
      </c>
      <c r="R43" s="4">
        <v>49122.575774624798</v>
      </c>
      <c r="S43" s="4">
        <v>48704.061084803703</v>
      </c>
      <c r="T43" s="4">
        <v>48437.197638249098</v>
      </c>
    </row>
    <row r="44" spans="1:20" x14ac:dyDescent="0.25">
      <c r="A44" s="3">
        <v>29</v>
      </c>
      <c r="B44" s="4">
        <v>71996.9789529564</v>
      </c>
      <c r="C44" s="4">
        <v>66626.019998374293</v>
      </c>
      <c r="D44" s="4">
        <v>63192.886531415999</v>
      </c>
      <c r="E44" s="4">
        <v>60774.412729987198</v>
      </c>
      <c r="F44" s="4">
        <v>58908.978488089</v>
      </c>
      <c r="G44" s="4">
        <v>57337.2278769572</v>
      </c>
      <c r="H44" s="4">
        <v>56007.774009863999</v>
      </c>
      <c r="I44" s="4">
        <v>55077.116905542702</v>
      </c>
      <c r="J44" s="4">
        <v>54292.206101980999</v>
      </c>
      <c r="K44" s="4">
        <v>53614.070873090699</v>
      </c>
      <c r="L44" s="4">
        <v>53131.570554580503</v>
      </c>
      <c r="M44" s="4">
        <v>52531.941701808901</v>
      </c>
      <c r="N44" s="4">
        <v>52090.758480595498</v>
      </c>
      <c r="O44" s="4">
        <v>51677.542283875402</v>
      </c>
      <c r="P44" s="4">
        <v>51210.030927945802</v>
      </c>
      <c r="Q44" s="4">
        <v>50765.488850705296</v>
      </c>
      <c r="R44" s="4">
        <v>50409.225279047503</v>
      </c>
      <c r="S44" s="4">
        <v>50155.376012866502</v>
      </c>
      <c r="T44" s="4">
        <v>49794.749964719398</v>
      </c>
    </row>
    <row r="45" spans="1:20" x14ac:dyDescent="0.25">
      <c r="A45" s="3">
        <v>30</v>
      </c>
      <c r="B45" s="4">
        <v>73415.153170408594</v>
      </c>
      <c r="C45" s="4">
        <v>68044.128182085798</v>
      </c>
      <c r="D45" s="4">
        <v>64610.580919002801</v>
      </c>
      <c r="E45" s="4">
        <v>62190.923494680101</v>
      </c>
      <c r="F45" s="4">
        <v>60324.270198262297</v>
      </c>
      <c r="G45" s="4">
        <v>58743.226501084901</v>
      </c>
      <c r="H45" s="4">
        <v>57415.456167983903</v>
      </c>
      <c r="I45" s="4">
        <v>56485.241670168703</v>
      </c>
      <c r="J45" s="4">
        <v>55693.282618879799</v>
      </c>
      <c r="K45" s="4">
        <v>55019.6647225497</v>
      </c>
      <c r="L45" s="4">
        <v>54457.294123609499</v>
      </c>
      <c r="M45" s="4">
        <v>53936.461898975598</v>
      </c>
      <c r="N45" s="4">
        <v>53479.146247237702</v>
      </c>
      <c r="O45" s="4">
        <v>53059.901474483901</v>
      </c>
      <c r="P45" s="4">
        <v>52521.4811804661</v>
      </c>
      <c r="Q45" s="4">
        <v>52168.2486768729</v>
      </c>
      <c r="R45" s="4">
        <v>51812.778579356898</v>
      </c>
      <c r="S45" s="4">
        <v>51580.369169019199</v>
      </c>
      <c r="T45" s="4">
        <v>51188.837497613298</v>
      </c>
    </row>
    <row r="46" spans="1:20" x14ac:dyDescent="0.25">
      <c r="A46" s="3">
        <v>31</v>
      </c>
      <c r="B46" s="4">
        <v>74831.315934208294</v>
      </c>
      <c r="C46" s="4">
        <v>69460.231595556499</v>
      </c>
      <c r="D46" s="4">
        <v>66024.127445883307</v>
      </c>
      <c r="E46" s="4">
        <v>63604.983843166599</v>
      </c>
      <c r="F46" s="4">
        <v>61735.647438735898</v>
      </c>
      <c r="G46" s="4">
        <v>60151.607209034999</v>
      </c>
      <c r="H46" s="4">
        <v>58824.647737556697</v>
      </c>
      <c r="I46" s="4">
        <v>57891.040302154099</v>
      </c>
      <c r="J46" s="4">
        <v>57098.565849815699</v>
      </c>
      <c r="K46" s="4">
        <v>56419.890438575298</v>
      </c>
      <c r="L46" s="4">
        <v>55856.159204416799</v>
      </c>
      <c r="M46" s="4">
        <v>55334.834839972398</v>
      </c>
      <c r="N46" s="4">
        <v>54874.648631662902</v>
      </c>
      <c r="O46" s="4">
        <v>54401.929212351701</v>
      </c>
      <c r="P46" s="4">
        <v>53913.001970452096</v>
      </c>
      <c r="Q46" s="4">
        <v>53576.422881113598</v>
      </c>
      <c r="R46" s="4">
        <v>53185.0797560711</v>
      </c>
      <c r="S46" s="4">
        <v>52916.157939556499</v>
      </c>
      <c r="T46" s="4">
        <v>52548.779056481697</v>
      </c>
    </row>
    <row r="47" spans="1:20" x14ac:dyDescent="0.25">
      <c r="A47" s="3">
        <v>32</v>
      </c>
      <c r="B47" s="4">
        <v>76210.8913058576</v>
      </c>
      <c r="C47" s="4">
        <v>70839.797382277698</v>
      </c>
      <c r="D47" s="4">
        <v>67403.634425812605</v>
      </c>
      <c r="E47" s="4">
        <v>64984.496377260803</v>
      </c>
      <c r="F47" s="4">
        <v>63114.0056163505</v>
      </c>
      <c r="G47" s="4">
        <v>61530.725971482701</v>
      </c>
      <c r="H47" s="4">
        <v>60203.550724055502</v>
      </c>
      <c r="I47" s="4">
        <v>59269.429794196702</v>
      </c>
      <c r="J47" s="4">
        <v>58476.048846730897</v>
      </c>
      <c r="K47" s="4">
        <v>57796.545454158302</v>
      </c>
      <c r="L47" s="4">
        <v>57234.767003603702</v>
      </c>
      <c r="M47" s="4">
        <v>56697.361430370504</v>
      </c>
      <c r="N47" s="4">
        <v>56184.081144668598</v>
      </c>
      <c r="O47" s="4">
        <v>55792.939408370898</v>
      </c>
      <c r="P47" s="4">
        <v>55274.606264967297</v>
      </c>
      <c r="Q47" s="4">
        <v>54882.7828538006</v>
      </c>
      <c r="R47" s="4">
        <v>54549.094771850599</v>
      </c>
      <c r="S47" s="4">
        <v>54325.9654706644</v>
      </c>
      <c r="T47" s="4">
        <v>53933.735379809201</v>
      </c>
    </row>
    <row r="48" spans="1:20" x14ac:dyDescent="0.25">
      <c r="A48" s="3">
        <v>33</v>
      </c>
      <c r="B48" s="4">
        <v>77578.483958659999</v>
      </c>
      <c r="C48" s="4">
        <v>72207.212764701602</v>
      </c>
      <c r="D48" s="4">
        <v>68771.046223138896</v>
      </c>
      <c r="E48" s="4">
        <v>66351.348653784094</v>
      </c>
      <c r="F48" s="4">
        <v>64478.785144198198</v>
      </c>
      <c r="G48" s="4">
        <v>62890.253354094697</v>
      </c>
      <c r="H48" s="4">
        <v>61562.666005791398</v>
      </c>
      <c r="I48" s="4">
        <v>60627.595792668399</v>
      </c>
      <c r="J48" s="4">
        <v>59831.294985086999</v>
      </c>
      <c r="K48" s="4">
        <v>59155.258967864902</v>
      </c>
      <c r="L48" s="4">
        <v>58591.8280075039</v>
      </c>
      <c r="M48" s="4">
        <v>58063.704338085903</v>
      </c>
      <c r="N48" s="4">
        <v>57537.684367082598</v>
      </c>
      <c r="O48" s="4">
        <v>57187.885151197799</v>
      </c>
      <c r="P48" s="4">
        <v>56651.776817758997</v>
      </c>
      <c r="Q48" s="4">
        <v>56262.685296995201</v>
      </c>
      <c r="R48" s="4">
        <v>55932.791195555503</v>
      </c>
      <c r="S48" s="4">
        <v>55594.933524945998</v>
      </c>
      <c r="T48" s="4">
        <v>55268.485571921301</v>
      </c>
    </row>
    <row r="49" spans="1:20" x14ac:dyDescent="0.25">
      <c r="A49" s="3">
        <v>34</v>
      </c>
      <c r="B49" s="4">
        <v>78908.226411509502</v>
      </c>
      <c r="C49" s="4">
        <v>73536.888880349201</v>
      </c>
      <c r="D49" s="4">
        <v>70099.911461928699</v>
      </c>
      <c r="E49" s="4">
        <v>67679.853380678702</v>
      </c>
      <c r="F49" s="4">
        <v>65805.620907724806</v>
      </c>
      <c r="G49" s="4">
        <v>64217.918297783603</v>
      </c>
      <c r="H49" s="4">
        <v>62891.111690347803</v>
      </c>
      <c r="I49" s="4">
        <v>61954.058638655602</v>
      </c>
      <c r="J49" s="4">
        <v>61155.516079974201</v>
      </c>
      <c r="K49" s="4">
        <v>60571.885195701601</v>
      </c>
      <c r="L49" s="4">
        <v>59911.244363442398</v>
      </c>
      <c r="M49" s="4">
        <v>59374.846645391102</v>
      </c>
      <c r="N49" s="4">
        <v>58842.002257179804</v>
      </c>
      <c r="O49" s="4">
        <v>58432.536341915802</v>
      </c>
      <c r="P49" s="4">
        <v>57928.9539498167</v>
      </c>
      <c r="Q49" s="4">
        <v>57543.157987857703</v>
      </c>
      <c r="R49" s="4">
        <v>57226.743457976598</v>
      </c>
      <c r="S49" s="4">
        <v>56970.464923412103</v>
      </c>
      <c r="T49" s="4">
        <v>56545.184538879097</v>
      </c>
    </row>
    <row r="50" spans="1:20" x14ac:dyDescent="0.25">
      <c r="A50" s="3">
        <v>35</v>
      </c>
      <c r="B50" s="4">
        <v>80227.475967485094</v>
      </c>
      <c r="C50" s="4">
        <v>74856.042109034199</v>
      </c>
      <c r="D50" s="4">
        <v>71418.574993905902</v>
      </c>
      <c r="E50" s="4">
        <v>68996.609437541803</v>
      </c>
      <c r="F50" s="4">
        <v>67121.442168991402</v>
      </c>
      <c r="G50" s="4">
        <v>65532.866314782397</v>
      </c>
      <c r="H50" s="4">
        <v>64205.796461075101</v>
      </c>
      <c r="I50" s="4">
        <v>63267.676442018499</v>
      </c>
      <c r="J50" s="4">
        <v>62469.856513420396</v>
      </c>
      <c r="K50" s="4">
        <v>61790.484400713998</v>
      </c>
      <c r="L50" s="4">
        <v>61225.0640971537</v>
      </c>
      <c r="M50" s="4">
        <v>60677.096562245897</v>
      </c>
      <c r="N50" s="4">
        <v>60194.356187854697</v>
      </c>
      <c r="O50" s="4">
        <v>59635.765149442203</v>
      </c>
      <c r="P50" s="4">
        <v>59246.305763284101</v>
      </c>
      <c r="Q50" s="4">
        <v>58845.370155730001</v>
      </c>
      <c r="R50" s="4">
        <v>58476.473430911799</v>
      </c>
      <c r="S50" s="4">
        <v>58155.1311370939</v>
      </c>
      <c r="T50" s="4">
        <v>57890.995496263698</v>
      </c>
    </row>
    <row r="51" spans="1:20" x14ac:dyDescent="0.25">
      <c r="A51" s="3">
        <v>36</v>
      </c>
      <c r="B51" s="4">
        <v>81520.192721867803</v>
      </c>
      <c r="C51" s="4">
        <v>76148.639169918897</v>
      </c>
      <c r="D51" s="4">
        <v>72709.552732521799</v>
      </c>
      <c r="E51" s="4">
        <v>70286.6326031348</v>
      </c>
      <c r="F51" s="4">
        <v>68411.054446434893</v>
      </c>
      <c r="G51" s="4">
        <v>66809.237021191395</v>
      </c>
      <c r="H51" s="4">
        <v>65483.326846911703</v>
      </c>
      <c r="I51" s="4">
        <v>64545.7886566085</v>
      </c>
      <c r="J51" s="4">
        <v>63750.5346458684</v>
      </c>
      <c r="K51" s="4">
        <v>63069.486344867903</v>
      </c>
      <c r="L51" s="4">
        <v>62519.361792110802</v>
      </c>
      <c r="M51" s="4">
        <v>61955.0736670552</v>
      </c>
      <c r="N51" s="4">
        <v>61445.2067535674</v>
      </c>
      <c r="O51" s="4">
        <v>60912.284328428897</v>
      </c>
      <c r="P51" s="4">
        <v>60606.621567413</v>
      </c>
      <c r="Q51" s="4">
        <v>60134.794225451202</v>
      </c>
      <c r="R51" s="4">
        <v>59799.102227817399</v>
      </c>
      <c r="S51" s="4">
        <v>59424.558605669401</v>
      </c>
      <c r="T51" s="4">
        <v>59227.684750771899</v>
      </c>
    </row>
    <row r="52" spans="1:20" x14ac:dyDescent="0.25">
      <c r="A52" s="3">
        <v>37</v>
      </c>
      <c r="B52" s="4">
        <v>82802.865205807699</v>
      </c>
      <c r="C52" s="4">
        <v>77431.301849813506</v>
      </c>
      <c r="D52" s="4">
        <v>73992.002565003306</v>
      </c>
      <c r="E52" s="4">
        <v>71568.790052769895</v>
      </c>
      <c r="F52" s="4">
        <v>69692.727403799305</v>
      </c>
      <c r="G52" s="4">
        <v>68079.701974765194</v>
      </c>
      <c r="H52" s="4">
        <v>66755.884314552197</v>
      </c>
      <c r="I52" s="4">
        <v>65817.549686269995</v>
      </c>
      <c r="J52" s="4">
        <v>65024.047216145504</v>
      </c>
      <c r="K52" s="4">
        <v>64343.728155995901</v>
      </c>
      <c r="L52" s="4">
        <v>63767.0597398397</v>
      </c>
      <c r="M52" s="4">
        <v>63222.486580106299</v>
      </c>
      <c r="N52" s="4">
        <v>62701.235560776797</v>
      </c>
      <c r="O52" s="4">
        <v>62178.002975197</v>
      </c>
      <c r="P52" s="4">
        <v>61765.882702239898</v>
      </c>
      <c r="Q52" s="4">
        <v>61468.2605432044</v>
      </c>
      <c r="R52" s="4">
        <v>61084.189906906002</v>
      </c>
      <c r="S52" s="4">
        <v>60739.273798267903</v>
      </c>
      <c r="T52" s="4">
        <v>60409.931804219203</v>
      </c>
    </row>
    <row r="53" spans="1:20" x14ac:dyDescent="0.25">
      <c r="A53" s="3">
        <v>38</v>
      </c>
      <c r="B53" s="4">
        <v>84070.866439767298</v>
      </c>
      <c r="C53" s="4">
        <v>78699.003123992894</v>
      </c>
      <c r="D53" s="4">
        <v>75259.779322890405</v>
      </c>
      <c r="E53" s="4">
        <v>72836.610586202107</v>
      </c>
      <c r="F53" s="4">
        <v>70959.508887146803</v>
      </c>
      <c r="G53" s="4">
        <v>69345.377408879402</v>
      </c>
      <c r="H53" s="4">
        <v>68021.271481775897</v>
      </c>
      <c r="I53" s="4">
        <v>67082.670494161997</v>
      </c>
      <c r="J53" s="4">
        <v>66289.2238778951</v>
      </c>
      <c r="K53" s="4">
        <v>65701.351535695998</v>
      </c>
      <c r="L53" s="4">
        <v>65029.0979272197</v>
      </c>
      <c r="M53" s="4">
        <v>64490.056553658898</v>
      </c>
      <c r="N53" s="4">
        <v>64072.245830419299</v>
      </c>
      <c r="O53" s="4">
        <v>63552.875982928803</v>
      </c>
      <c r="P53" s="4">
        <v>63018.508520524098</v>
      </c>
      <c r="Q53" s="4">
        <v>62772.399149578298</v>
      </c>
      <c r="R53" s="4">
        <v>62480.550372710801</v>
      </c>
      <c r="S53" s="4">
        <v>61899.674798076201</v>
      </c>
      <c r="T53" s="4">
        <v>61631.076563541101</v>
      </c>
    </row>
    <row r="54" spans="1:20" x14ac:dyDescent="0.25">
      <c r="A54" s="3">
        <v>39</v>
      </c>
      <c r="B54" s="4">
        <v>85327.755052792796</v>
      </c>
      <c r="C54" s="4">
        <v>79955.884239985404</v>
      </c>
      <c r="D54" s="4">
        <v>76515.900343293499</v>
      </c>
      <c r="E54" s="4">
        <v>74091.825804923705</v>
      </c>
      <c r="F54" s="4">
        <v>72212.253796965393</v>
      </c>
      <c r="G54" s="4">
        <v>70585.6921489386</v>
      </c>
      <c r="H54" s="4">
        <v>69255.460792544996</v>
      </c>
      <c r="I54" s="4">
        <v>68319.0037178567</v>
      </c>
      <c r="J54" s="4">
        <v>67527.421775878</v>
      </c>
      <c r="K54" s="4">
        <v>66846.5137969934</v>
      </c>
      <c r="L54" s="4">
        <v>66272.864493083398</v>
      </c>
      <c r="M54" s="4">
        <v>65725.0473669122</v>
      </c>
      <c r="N54" s="4">
        <v>65182.6055721753</v>
      </c>
      <c r="O54" s="4">
        <v>64804.772693982399</v>
      </c>
      <c r="P54" s="4">
        <v>64277.731264191003</v>
      </c>
      <c r="Q54" s="4">
        <v>63868.533855611102</v>
      </c>
      <c r="R54" s="4">
        <v>63514.809070491698</v>
      </c>
      <c r="S54" s="4">
        <v>63193.905042344297</v>
      </c>
      <c r="T54" s="4">
        <v>62927.3085028438</v>
      </c>
    </row>
    <row r="55" spans="1:20" x14ac:dyDescent="0.25">
      <c r="A55" s="3">
        <v>40</v>
      </c>
      <c r="B55" s="4">
        <v>86561.471286323198</v>
      </c>
      <c r="C55" s="4">
        <v>81189.584519276599</v>
      </c>
      <c r="D55" s="4">
        <v>77749.557195107307</v>
      </c>
      <c r="E55" s="4">
        <v>75324.6415347601</v>
      </c>
      <c r="F55" s="4">
        <v>73443.686166138403</v>
      </c>
      <c r="G55" s="4">
        <v>71816.933866824897</v>
      </c>
      <c r="H55" s="4">
        <v>70487.582644763403</v>
      </c>
      <c r="I55" s="4">
        <v>69550.029401014704</v>
      </c>
      <c r="J55" s="4">
        <v>68758.174185337397</v>
      </c>
      <c r="K55" s="4">
        <v>68074.424928728404</v>
      </c>
      <c r="L55" s="4">
        <v>67494.323195662801</v>
      </c>
      <c r="M55" s="4">
        <v>66950.104289695402</v>
      </c>
      <c r="N55" s="4">
        <v>66478.229591279407</v>
      </c>
      <c r="O55" s="4">
        <v>65995.824194438101</v>
      </c>
      <c r="P55" s="4">
        <v>65515.233258374399</v>
      </c>
      <c r="Q55" s="4">
        <v>65098.3634372616</v>
      </c>
      <c r="R55" s="4">
        <v>64706.020588469903</v>
      </c>
      <c r="S55" s="4">
        <v>64448.8247781471</v>
      </c>
      <c r="T55" s="4">
        <v>64146.4324688872</v>
      </c>
    </row>
    <row r="56" spans="1:20" x14ac:dyDescent="0.25">
      <c r="A56" s="3">
        <v>41</v>
      </c>
      <c r="B56" s="4">
        <v>87785.639256126</v>
      </c>
      <c r="C56" s="4">
        <v>82413.082678445804</v>
      </c>
      <c r="D56" s="4">
        <v>78973.508948382194</v>
      </c>
      <c r="E56" s="4">
        <v>76548.049441851195</v>
      </c>
      <c r="F56" s="4">
        <v>74662.821884495803</v>
      </c>
      <c r="G56" s="4">
        <v>73029.162794610893</v>
      </c>
      <c r="H56" s="4">
        <v>71698.774604860504</v>
      </c>
      <c r="I56" s="4">
        <v>70759.956150357204</v>
      </c>
      <c r="J56" s="4">
        <v>70005.695383403407</v>
      </c>
      <c r="K56" s="4">
        <v>69283.657589684502</v>
      </c>
      <c r="L56" s="4">
        <v>68729.980779836595</v>
      </c>
      <c r="M56" s="4">
        <v>68147.896962561805</v>
      </c>
      <c r="N56" s="4">
        <v>67623.746958298303</v>
      </c>
      <c r="O56" s="4">
        <v>67202.732560626799</v>
      </c>
      <c r="P56" s="4">
        <v>66834.531118311905</v>
      </c>
      <c r="Q56" s="4">
        <v>66455.265483755604</v>
      </c>
      <c r="R56" s="4">
        <v>65890.944661148198</v>
      </c>
      <c r="S56" s="4">
        <v>65579.879003338894</v>
      </c>
      <c r="T56" s="4">
        <v>65304.8866790756</v>
      </c>
    </row>
    <row r="57" spans="1:20" x14ac:dyDescent="0.25">
      <c r="A57" s="3">
        <v>42</v>
      </c>
      <c r="B57" s="4">
        <v>88995.162028026301</v>
      </c>
      <c r="C57" s="4">
        <v>83622.445193801803</v>
      </c>
      <c r="D57" s="4">
        <v>80182.616934116799</v>
      </c>
      <c r="E57" s="4">
        <v>77757.186584310199</v>
      </c>
      <c r="F57" s="4">
        <v>75869.388927074906</v>
      </c>
      <c r="G57" s="4">
        <v>74234.282056572207</v>
      </c>
      <c r="H57" s="4">
        <v>72903.464049123795</v>
      </c>
      <c r="I57" s="4">
        <v>71963.4086273836</v>
      </c>
      <c r="J57" s="4">
        <v>71177.321893684406</v>
      </c>
      <c r="K57" s="4">
        <v>70485.732303280805</v>
      </c>
      <c r="L57" s="4">
        <v>69906.041401114402</v>
      </c>
      <c r="M57" s="4">
        <v>69359.840714454302</v>
      </c>
      <c r="N57" s="4">
        <v>68810.597809237093</v>
      </c>
      <c r="O57" s="4">
        <v>68283.127420360397</v>
      </c>
      <c r="P57" s="4">
        <v>67862.845952000294</v>
      </c>
      <c r="Q57" s="4">
        <v>67492.730606839206</v>
      </c>
      <c r="R57" s="4">
        <v>67096.806094681102</v>
      </c>
      <c r="S57" s="4">
        <v>66792.467384001095</v>
      </c>
      <c r="T57" s="4">
        <v>66429.173650261495</v>
      </c>
    </row>
    <row r="58" spans="1:20" x14ac:dyDescent="0.25">
      <c r="A58" s="3">
        <v>43</v>
      </c>
      <c r="B58" s="4">
        <v>90191.827916109396</v>
      </c>
      <c r="C58" s="4">
        <v>84819.148447124899</v>
      </c>
      <c r="D58" s="4">
        <v>81378.892117982396</v>
      </c>
      <c r="E58" s="4">
        <v>78953.118400516803</v>
      </c>
      <c r="F58" s="4">
        <v>77065.301638948004</v>
      </c>
      <c r="G58" s="4">
        <v>75430.077336248403</v>
      </c>
      <c r="H58" s="4">
        <v>74097.389414006102</v>
      </c>
      <c r="I58" s="4">
        <v>73158.4724691218</v>
      </c>
      <c r="J58" s="4">
        <v>72467.075716049003</v>
      </c>
      <c r="K58" s="4">
        <v>71679.829891759597</v>
      </c>
      <c r="L58" s="4">
        <v>71112.847765292099</v>
      </c>
      <c r="M58" s="4">
        <v>70549.203744533195</v>
      </c>
      <c r="N58" s="4">
        <v>70018.629979417994</v>
      </c>
      <c r="O58" s="4">
        <v>69476.652147309302</v>
      </c>
      <c r="P58" s="4">
        <v>69171.546539753501</v>
      </c>
      <c r="Q58" s="4">
        <v>68744.825874704096</v>
      </c>
      <c r="R58" s="4">
        <v>68390.922487150499</v>
      </c>
      <c r="S58" s="4">
        <v>68023.928278155698</v>
      </c>
      <c r="T58" s="4">
        <v>67629.826319031199</v>
      </c>
    </row>
    <row r="59" spans="1:20" x14ac:dyDescent="0.25">
      <c r="A59" s="3">
        <v>44</v>
      </c>
      <c r="B59" s="4">
        <v>91375.888675933005</v>
      </c>
      <c r="C59" s="4">
        <v>86003.168698497</v>
      </c>
      <c r="D59" s="4">
        <v>82562.740751319594</v>
      </c>
      <c r="E59" s="4">
        <v>80136.691461709794</v>
      </c>
      <c r="F59" s="4">
        <v>78248.425557602997</v>
      </c>
      <c r="G59" s="4">
        <v>76610.345124119805</v>
      </c>
      <c r="H59" s="4">
        <v>75274.2583139083</v>
      </c>
      <c r="I59" s="4">
        <v>74335.398759729098</v>
      </c>
      <c r="J59" s="4">
        <v>73540.843534296306</v>
      </c>
      <c r="K59" s="4">
        <v>72857.193725774297</v>
      </c>
      <c r="L59" s="4">
        <v>72283.576936405705</v>
      </c>
      <c r="M59" s="4">
        <v>71726.123983948593</v>
      </c>
      <c r="N59" s="4">
        <v>71195.582578423404</v>
      </c>
      <c r="O59" s="4">
        <v>70785.344140807894</v>
      </c>
      <c r="P59" s="4">
        <v>70277.169035266095</v>
      </c>
      <c r="Q59" s="4">
        <v>69866.683556714401</v>
      </c>
      <c r="R59" s="4">
        <v>69486.537158857594</v>
      </c>
      <c r="S59" s="4">
        <v>69158.662975707499</v>
      </c>
      <c r="T59" s="4">
        <v>68822.465363865602</v>
      </c>
    </row>
    <row r="60" spans="1:20" x14ac:dyDescent="0.25">
      <c r="A60" s="3">
        <v>45</v>
      </c>
      <c r="B60" s="4">
        <v>92545.016665474497</v>
      </c>
      <c r="C60" s="4">
        <v>87172.126184380293</v>
      </c>
      <c r="D60" s="4">
        <v>83731.196805788495</v>
      </c>
      <c r="E60" s="4">
        <v>81304.432005778595</v>
      </c>
      <c r="F60" s="4">
        <v>79415.630125260897</v>
      </c>
      <c r="G60" s="4">
        <v>77780.043583045204</v>
      </c>
      <c r="H60" s="4">
        <v>76440.508575391606</v>
      </c>
      <c r="I60" s="4">
        <v>75502.042040381799</v>
      </c>
      <c r="J60" s="4">
        <v>74708.8159770887</v>
      </c>
      <c r="K60" s="4">
        <v>74021.569718480794</v>
      </c>
      <c r="L60" s="4">
        <v>73445.843362073007</v>
      </c>
      <c r="M60" s="4">
        <v>72886.713886594007</v>
      </c>
      <c r="N60" s="4">
        <v>72341.160200755607</v>
      </c>
      <c r="O60" s="4">
        <v>71907.181355440407</v>
      </c>
      <c r="P60" s="4">
        <v>71524.971835043005</v>
      </c>
      <c r="Q60" s="4">
        <v>71027.557284805705</v>
      </c>
      <c r="R60" s="4">
        <v>70820.174013815806</v>
      </c>
      <c r="S60" s="4">
        <v>70307.625155249596</v>
      </c>
      <c r="T60" s="4">
        <v>69943.550904500502</v>
      </c>
    </row>
    <row r="61" spans="1:20" x14ac:dyDescent="0.25">
      <c r="A61" s="3">
        <v>46</v>
      </c>
      <c r="B61" s="4">
        <v>93709.277426766304</v>
      </c>
      <c r="C61" s="4">
        <v>88336.431742635395</v>
      </c>
      <c r="D61" s="4">
        <v>84895.293666050406</v>
      </c>
      <c r="E61" s="4">
        <v>82468.085413586596</v>
      </c>
      <c r="F61" s="4">
        <v>80579.114027717806</v>
      </c>
      <c r="G61" s="4">
        <v>78939.735048348506</v>
      </c>
      <c r="H61" s="4">
        <v>77604.027867167795</v>
      </c>
      <c r="I61" s="4">
        <v>76662.728203258695</v>
      </c>
      <c r="J61" s="4">
        <v>75881.612147900305</v>
      </c>
      <c r="K61" s="4">
        <v>75192.883734808594</v>
      </c>
      <c r="L61" s="4">
        <v>74679.310312443195</v>
      </c>
      <c r="M61" s="4">
        <v>74048.169825319404</v>
      </c>
      <c r="N61" s="4">
        <v>73516.904674338395</v>
      </c>
      <c r="O61" s="4">
        <v>73070.295952650398</v>
      </c>
      <c r="P61" s="4">
        <v>72732.586039923699</v>
      </c>
      <c r="Q61" s="4">
        <v>72252.89069806</v>
      </c>
      <c r="R61" s="4">
        <v>71812.186240255498</v>
      </c>
      <c r="S61" s="4">
        <v>71440.457855180503</v>
      </c>
      <c r="T61" s="4">
        <v>71205.423048101904</v>
      </c>
    </row>
    <row r="62" spans="1:20" x14ac:dyDescent="0.25">
      <c r="A62" s="3">
        <v>47</v>
      </c>
      <c r="B62" s="4">
        <v>94861.804335724504</v>
      </c>
      <c r="C62" s="4">
        <v>89488.794599236906</v>
      </c>
      <c r="D62" s="4">
        <v>86047.581682970194</v>
      </c>
      <c r="E62" s="4">
        <v>83620.297240619795</v>
      </c>
      <c r="F62" s="4">
        <v>81730.976141976105</v>
      </c>
      <c r="G62" s="4">
        <v>80091.372898596805</v>
      </c>
      <c r="H62" s="4">
        <v>78754.835315703996</v>
      </c>
      <c r="I62" s="4">
        <v>77814.494562022403</v>
      </c>
      <c r="J62" s="4">
        <v>77021.069745270303</v>
      </c>
      <c r="K62" s="4">
        <v>76333.114837891102</v>
      </c>
      <c r="L62" s="4">
        <v>75762.492618763703</v>
      </c>
      <c r="M62" s="4">
        <v>75200.121675374205</v>
      </c>
      <c r="N62" s="4">
        <v>74639.088413737802</v>
      </c>
      <c r="O62" s="4">
        <v>74104.807193367</v>
      </c>
      <c r="P62" s="4">
        <v>73822.628406394302</v>
      </c>
      <c r="Q62" s="4">
        <v>73328.006459729106</v>
      </c>
      <c r="R62" s="4">
        <v>72948.597592666905</v>
      </c>
      <c r="S62" s="4">
        <v>72623.818849809395</v>
      </c>
      <c r="T62" s="4">
        <v>72264.978875504094</v>
      </c>
    </row>
    <row r="63" spans="1:20" x14ac:dyDescent="0.25">
      <c r="A63" s="3">
        <v>48</v>
      </c>
      <c r="B63" s="4">
        <v>95997.817914886793</v>
      </c>
      <c r="C63" s="4">
        <v>90624.771404635394</v>
      </c>
      <c r="D63" s="4">
        <v>87183.252316670594</v>
      </c>
      <c r="E63" s="4">
        <v>84755.856590263706</v>
      </c>
      <c r="F63" s="4">
        <v>82866.902766778105</v>
      </c>
      <c r="G63" s="4">
        <v>81228.905714178502</v>
      </c>
      <c r="H63" s="4">
        <v>79890.053390650093</v>
      </c>
      <c r="I63" s="4">
        <v>78949.413849774006</v>
      </c>
      <c r="J63" s="4">
        <v>78156.369849482493</v>
      </c>
      <c r="K63" s="4">
        <v>77468.198431835393</v>
      </c>
      <c r="L63" s="4">
        <v>76878.357504154395</v>
      </c>
      <c r="M63" s="4">
        <v>76330.515165176694</v>
      </c>
      <c r="N63" s="4">
        <v>75793.115384846504</v>
      </c>
      <c r="O63" s="4">
        <v>75338.561639589403</v>
      </c>
      <c r="P63" s="4">
        <v>74802.477231615994</v>
      </c>
      <c r="Q63" s="4">
        <v>74395.920139818903</v>
      </c>
      <c r="R63" s="4">
        <v>74156.658622128001</v>
      </c>
      <c r="S63" s="4">
        <v>73653.721394812499</v>
      </c>
      <c r="T63" s="4">
        <v>73422.729313189993</v>
      </c>
    </row>
    <row r="64" spans="1:20" x14ac:dyDescent="0.25">
      <c r="A64" s="3">
        <v>49</v>
      </c>
      <c r="B64" s="4">
        <v>97127.805821578004</v>
      </c>
      <c r="C64" s="4">
        <v>91754.725653785194</v>
      </c>
      <c r="D64" s="4">
        <v>88313.136643943595</v>
      </c>
      <c r="E64" s="4">
        <v>85884.861072895204</v>
      </c>
      <c r="F64" s="4">
        <v>83995.329575894895</v>
      </c>
      <c r="G64" s="4">
        <v>82355.059648330702</v>
      </c>
      <c r="H64" s="4">
        <v>81017.4343727386</v>
      </c>
      <c r="I64" s="4">
        <v>80076.152807007602</v>
      </c>
      <c r="J64" s="4">
        <v>79279.867041706704</v>
      </c>
      <c r="K64" s="4">
        <v>78591.109718858701</v>
      </c>
      <c r="L64" s="4">
        <v>78004.596837818302</v>
      </c>
      <c r="M64" s="4">
        <v>77431.407954688097</v>
      </c>
      <c r="N64" s="4">
        <v>76884.903568490598</v>
      </c>
      <c r="O64" s="4">
        <v>76457.315624566196</v>
      </c>
      <c r="P64" s="4">
        <v>75920.422771940604</v>
      </c>
      <c r="Q64" s="4">
        <v>75546.149302685793</v>
      </c>
      <c r="R64" s="4">
        <v>75114.900509563595</v>
      </c>
      <c r="S64" s="4">
        <v>74761.150064934598</v>
      </c>
      <c r="T64" s="4">
        <v>74517.127117550597</v>
      </c>
    </row>
    <row r="67" spans="1:20" x14ac:dyDescent="0.25">
      <c r="A67" s="5" t="s">
        <v>15</v>
      </c>
      <c r="B67" s="5">
        <v>1</v>
      </c>
      <c r="C67" s="5">
        <v>2</v>
      </c>
      <c r="D67" s="5">
        <v>3</v>
      </c>
      <c r="E67" s="5">
        <v>4</v>
      </c>
      <c r="F67" s="5">
        <v>5</v>
      </c>
      <c r="G67" s="5">
        <v>6</v>
      </c>
      <c r="H67" s="5">
        <v>7</v>
      </c>
      <c r="I67" s="5">
        <v>8</v>
      </c>
      <c r="J67" s="5">
        <v>9</v>
      </c>
      <c r="K67" s="5">
        <v>10</v>
      </c>
      <c r="L67" s="5">
        <v>11</v>
      </c>
      <c r="M67" s="5">
        <v>12</v>
      </c>
      <c r="N67" s="5">
        <v>13</v>
      </c>
      <c r="O67" s="5">
        <v>14</v>
      </c>
      <c r="P67" s="5">
        <v>15</v>
      </c>
      <c r="Q67" s="5">
        <v>16</v>
      </c>
      <c r="R67" s="5">
        <v>17</v>
      </c>
      <c r="S67" s="5">
        <v>18</v>
      </c>
      <c r="T67" s="5">
        <v>19</v>
      </c>
    </row>
    <row r="68" spans="1:20" x14ac:dyDescent="0.25">
      <c r="A68" s="3">
        <v>1</v>
      </c>
      <c r="B68" s="4">
        <v>0</v>
      </c>
      <c r="C68" s="4">
        <v>3.5560679722456197E-2</v>
      </c>
      <c r="D68" s="4">
        <v>4.7399372449832999E-2</v>
      </c>
      <c r="E68" s="4">
        <v>5.75962985000271E-2</v>
      </c>
      <c r="F68" s="4">
        <v>5.9413599144987402E-2</v>
      </c>
      <c r="G68" s="4">
        <v>6.2307421226483001E-2</v>
      </c>
      <c r="H68" s="4">
        <v>6.3684430721908297E-2</v>
      </c>
      <c r="I68" s="4">
        <v>6.4814779721852997E-2</v>
      </c>
      <c r="J68" s="4">
        <v>6.5371196295349293E-2</v>
      </c>
      <c r="K68" s="4">
        <v>6.6590492983813004E-2</v>
      </c>
      <c r="L68" s="4">
        <v>6.6861767222047605E-2</v>
      </c>
      <c r="M68" s="4">
        <v>6.7372610401344096E-2</v>
      </c>
      <c r="N68" s="4">
        <v>6.8028017248121395E-2</v>
      </c>
      <c r="O68" s="4">
        <v>6.89829288737423E-2</v>
      </c>
      <c r="P68" s="4">
        <v>6.8732622007395702E-2</v>
      </c>
      <c r="Q68" s="4">
        <v>6.9966039552846901E-2</v>
      </c>
      <c r="R68" s="4">
        <v>7.0094224641643402E-2</v>
      </c>
      <c r="S68" s="4">
        <v>7.0101431973648903E-2</v>
      </c>
      <c r="T68" s="4">
        <v>6.9959261996417402E-2</v>
      </c>
    </row>
    <row r="69" spans="1:20" x14ac:dyDescent="0.25">
      <c r="A69" s="3">
        <v>2</v>
      </c>
      <c r="B69" s="4">
        <v>0</v>
      </c>
      <c r="C69" s="4">
        <v>5.7924617058614597E-2</v>
      </c>
      <c r="D69" s="4">
        <v>8.36496457656042E-2</v>
      </c>
      <c r="E69" s="4">
        <v>8.8057560017744202E-2</v>
      </c>
      <c r="F69" s="4">
        <v>9.7778443080780694E-2</v>
      </c>
      <c r="G69" s="4">
        <v>0.10579433916299499</v>
      </c>
      <c r="H69" s="4">
        <v>0.11285734437695</v>
      </c>
      <c r="I69" s="4">
        <v>0.114338942279129</v>
      </c>
      <c r="J69" s="4">
        <v>0.119106442869964</v>
      </c>
      <c r="K69" s="4">
        <v>0.118478885241386</v>
      </c>
      <c r="L69" s="4">
        <v>0.119458393078963</v>
      </c>
      <c r="M69" s="4">
        <v>0.12500849054899901</v>
      </c>
      <c r="N69" s="4">
        <v>0.126597226107169</v>
      </c>
      <c r="O69" s="4">
        <v>0.13110001458161699</v>
      </c>
      <c r="P69" s="4">
        <v>0.13086880865415501</v>
      </c>
      <c r="Q69" s="4">
        <v>0.13163575080926801</v>
      </c>
      <c r="R69" s="4">
        <v>0.13288070503424701</v>
      </c>
      <c r="S69" s="4">
        <v>0.133573022278936</v>
      </c>
      <c r="T69" s="4">
        <v>0.13572989284908701</v>
      </c>
    </row>
    <row r="70" spans="1:20" x14ac:dyDescent="0.25">
      <c r="A70" s="3">
        <v>3</v>
      </c>
      <c r="B70" s="4">
        <v>0</v>
      </c>
      <c r="C70" s="4">
        <v>5.8041165216507498E-2</v>
      </c>
      <c r="D70" s="4">
        <v>0.10292775984859601</v>
      </c>
      <c r="E70" s="4">
        <v>0.12201579346331699</v>
      </c>
      <c r="F70" s="4">
        <v>0.118900642006062</v>
      </c>
      <c r="G70" s="4">
        <v>0.12955990929059999</v>
      </c>
      <c r="H70" s="4">
        <v>0.13745637271738001</v>
      </c>
      <c r="I70" s="4">
        <v>0.13391126106505499</v>
      </c>
      <c r="J70" s="4">
        <v>0.140216239761114</v>
      </c>
      <c r="K70" s="4">
        <v>0.146735692164187</v>
      </c>
      <c r="L70" s="4">
        <v>0.14983042272286401</v>
      </c>
      <c r="M70" s="4">
        <v>0.15047110532017399</v>
      </c>
      <c r="N70" s="4">
        <v>0.15434541939350699</v>
      </c>
      <c r="O70" s="4">
        <v>0.153501432691103</v>
      </c>
      <c r="P70" s="4">
        <v>0.157177256987208</v>
      </c>
      <c r="Q70" s="4">
        <v>0.16431192272522999</v>
      </c>
      <c r="R70" s="4">
        <v>0.16477328957831999</v>
      </c>
      <c r="S70" s="4">
        <v>0.16410211692649501</v>
      </c>
      <c r="T70" s="4">
        <v>0.165590784937305</v>
      </c>
    </row>
    <row r="71" spans="1:20" x14ac:dyDescent="0.25">
      <c r="A71" s="3">
        <v>4</v>
      </c>
      <c r="B71" s="4">
        <v>0</v>
      </c>
      <c r="C71" s="4">
        <v>5.6501358152556698E-2</v>
      </c>
      <c r="D71" s="4">
        <v>0.103036760309263</v>
      </c>
      <c r="E71" s="4">
        <v>0.118372616005683</v>
      </c>
      <c r="F71" s="4">
        <v>0.11537889367519299</v>
      </c>
      <c r="G71" s="4">
        <v>0.115842098049072</v>
      </c>
      <c r="H71" s="4">
        <v>0.12776260254619101</v>
      </c>
      <c r="I71" s="4">
        <v>0.13191126220521099</v>
      </c>
      <c r="J71" s="4">
        <v>0.13053535542063799</v>
      </c>
      <c r="K71" s="4">
        <v>0.13348088629271701</v>
      </c>
      <c r="L71" s="4">
        <v>0.13251495961424201</v>
      </c>
      <c r="M71" s="4">
        <v>0.13720369150769801</v>
      </c>
      <c r="N71" s="4">
        <v>0.14356415173471501</v>
      </c>
      <c r="O71" s="4">
        <v>0.14662164145857101</v>
      </c>
      <c r="P71" s="4">
        <v>0.15057421253161599</v>
      </c>
      <c r="Q71" s="4">
        <v>0.149564734888467</v>
      </c>
      <c r="R71" s="4">
        <v>0.151950638576174</v>
      </c>
      <c r="S71" s="4">
        <v>0.15310401263088</v>
      </c>
      <c r="T71" s="4">
        <v>0.162852580336832</v>
      </c>
    </row>
    <row r="72" spans="1:20" x14ac:dyDescent="0.25">
      <c r="A72" s="3">
        <v>5</v>
      </c>
      <c r="B72" s="4">
        <v>0</v>
      </c>
      <c r="C72" s="4">
        <v>5.7382225749104697E-2</v>
      </c>
      <c r="D72" s="4">
        <v>0.102067172335477</v>
      </c>
      <c r="E72" s="4">
        <v>0.119354039998808</v>
      </c>
      <c r="F72" s="4">
        <v>0.16003127724999699</v>
      </c>
      <c r="G72" s="4">
        <v>0.1620201091555</v>
      </c>
      <c r="H72" s="4">
        <v>0.16016850424450199</v>
      </c>
      <c r="I72" s="4">
        <v>0.16941854760382699</v>
      </c>
      <c r="J72" s="4">
        <v>0.170407998421479</v>
      </c>
      <c r="K72" s="4">
        <v>0.170047244124892</v>
      </c>
      <c r="L72" s="4">
        <v>0.17225252806751501</v>
      </c>
      <c r="M72" s="4">
        <v>0.17975460563239501</v>
      </c>
      <c r="N72" s="4">
        <v>0.18035548614071101</v>
      </c>
      <c r="O72" s="4">
        <v>0.18106567629150799</v>
      </c>
      <c r="P72" s="4">
        <v>0.188222563285176</v>
      </c>
      <c r="Q72" s="4">
        <v>0.188843071776187</v>
      </c>
      <c r="R72" s="4">
        <v>0.193879443467639</v>
      </c>
      <c r="S72" s="4">
        <v>0.19495732567096699</v>
      </c>
      <c r="T72" s="4">
        <v>0.19685224053747599</v>
      </c>
    </row>
    <row r="73" spans="1:20" x14ac:dyDescent="0.25">
      <c r="A73" s="3">
        <v>6</v>
      </c>
      <c r="B73" s="4">
        <v>0</v>
      </c>
      <c r="C73" s="4">
        <v>5.7321173307447001E-2</v>
      </c>
      <c r="D73" s="4">
        <v>0.101625429091762</v>
      </c>
      <c r="E73" s="4">
        <v>0.11934832382744399</v>
      </c>
      <c r="F73" s="4">
        <v>0.16043329494418601</v>
      </c>
      <c r="G73" s="4">
        <v>0.16128594055797901</v>
      </c>
      <c r="H73" s="4">
        <v>0.16124338485366699</v>
      </c>
      <c r="I73" s="4">
        <v>0.18613310746362399</v>
      </c>
      <c r="J73" s="4">
        <v>0.19341110001325101</v>
      </c>
      <c r="K73" s="4">
        <v>0.195789905680195</v>
      </c>
      <c r="L73" s="4">
        <v>0.197912737535762</v>
      </c>
      <c r="M73" s="4">
        <v>0.202197348592843</v>
      </c>
      <c r="N73" s="4">
        <v>0.20870791376862799</v>
      </c>
      <c r="O73" s="4">
        <v>0.212148341078367</v>
      </c>
      <c r="P73" s="4">
        <v>0.21294376577412999</v>
      </c>
      <c r="Q73" s="4">
        <v>0.21809284496224601</v>
      </c>
      <c r="R73" s="4">
        <v>0.220939946625138</v>
      </c>
      <c r="S73" s="4">
        <v>0.21891815311163401</v>
      </c>
      <c r="T73" s="4">
        <v>0.22557789815286</v>
      </c>
    </row>
    <row r="74" spans="1:20" x14ac:dyDescent="0.25">
      <c r="A74" s="3">
        <v>7</v>
      </c>
      <c r="B74" s="4">
        <v>0</v>
      </c>
      <c r="C74" s="4">
        <v>5.74563119957184E-2</v>
      </c>
      <c r="D74" s="4">
        <v>0.102842113417823</v>
      </c>
      <c r="E74" s="4">
        <v>0.119467086263501</v>
      </c>
      <c r="F74" s="4">
        <v>0.16085360102264101</v>
      </c>
      <c r="G74" s="4">
        <v>0.16260057898615701</v>
      </c>
      <c r="H74" s="4">
        <v>0.16089492758085899</v>
      </c>
      <c r="I74" s="4">
        <v>0.17929513391778901</v>
      </c>
      <c r="J74" s="4">
        <v>0.19482592146226399</v>
      </c>
      <c r="K74" s="4">
        <v>0.20032468048060401</v>
      </c>
      <c r="L74" s="4">
        <v>0.20136423095797601</v>
      </c>
      <c r="M74" s="4">
        <v>0.20383248730405101</v>
      </c>
      <c r="N74" s="4">
        <v>0.207744953760089</v>
      </c>
      <c r="O74" s="4">
        <v>0.213443500842498</v>
      </c>
      <c r="P74" s="4">
        <v>0.217645729688176</v>
      </c>
      <c r="Q74" s="4">
        <v>0.226220720076964</v>
      </c>
      <c r="R74" s="4">
        <v>0.22302256531732101</v>
      </c>
      <c r="S74" s="4">
        <v>0.23164864043073899</v>
      </c>
      <c r="T74" s="4">
        <v>0.23369113819557899</v>
      </c>
    </row>
    <row r="75" spans="1:20" x14ac:dyDescent="0.25">
      <c r="A75" s="3">
        <v>8</v>
      </c>
      <c r="B75" s="4">
        <v>0</v>
      </c>
      <c r="C75" s="4">
        <v>5.6853628926633801E-2</v>
      </c>
      <c r="D75" s="4">
        <v>0.10108435245260999</v>
      </c>
      <c r="E75" s="4">
        <v>0.118436597770462</v>
      </c>
      <c r="F75" s="4">
        <v>0.16241295588235199</v>
      </c>
      <c r="G75" s="4">
        <v>0.163243699584524</v>
      </c>
      <c r="H75" s="4">
        <v>0.16169383293105799</v>
      </c>
      <c r="I75" s="4">
        <v>0.180396107803138</v>
      </c>
      <c r="J75" s="4">
        <v>0.198828740205508</v>
      </c>
      <c r="K75" s="4">
        <v>0.20424433911510501</v>
      </c>
      <c r="L75" s="4">
        <v>0.197670478861243</v>
      </c>
      <c r="M75" s="4">
        <v>0.199448517706698</v>
      </c>
      <c r="N75" s="4">
        <v>0.20430742928422299</v>
      </c>
      <c r="O75" s="4">
        <v>0.20431779577317299</v>
      </c>
      <c r="P75" s="4">
        <v>0.21047359280233</v>
      </c>
      <c r="Q75" s="4">
        <v>0.21200657108402701</v>
      </c>
      <c r="R75" s="4">
        <v>0.21157127497711101</v>
      </c>
      <c r="S75" s="4">
        <v>0.21711367707973001</v>
      </c>
      <c r="T75" s="4">
        <v>0.21842251251818501</v>
      </c>
    </row>
    <row r="76" spans="1:20" x14ac:dyDescent="0.25">
      <c r="A76" s="3">
        <v>9</v>
      </c>
      <c r="B76" s="4">
        <v>0</v>
      </c>
      <c r="C76" s="4">
        <v>5.7016277458170797E-2</v>
      </c>
      <c r="D76" s="4">
        <v>0.10125984504425101</v>
      </c>
      <c r="E76" s="4">
        <v>0.11804275669023601</v>
      </c>
      <c r="F76" s="4">
        <v>0.16344559610391299</v>
      </c>
      <c r="G76" s="4">
        <v>0.16313326940817199</v>
      </c>
      <c r="H76" s="4">
        <v>0.159614554713465</v>
      </c>
      <c r="I76" s="4">
        <v>0.167543842885124</v>
      </c>
      <c r="J76" s="4">
        <v>0.19735407876320801</v>
      </c>
      <c r="K76" s="4">
        <v>0.20906054367760199</v>
      </c>
      <c r="L76" s="4">
        <v>0.210529384089432</v>
      </c>
      <c r="M76" s="4">
        <v>0.212788992089955</v>
      </c>
      <c r="N76" s="4">
        <v>0.21651837992998699</v>
      </c>
      <c r="O76" s="4">
        <v>0.21457862880412801</v>
      </c>
      <c r="P76" s="4">
        <v>0.21438520301736899</v>
      </c>
      <c r="Q76" s="4">
        <v>0.21570308099847699</v>
      </c>
      <c r="R76" s="4">
        <v>0.224671532724489</v>
      </c>
      <c r="S76" s="4">
        <v>0.22386813072092099</v>
      </c>
      <c r="T76" s="4">
        <v>0.23461905359106799</v>
      </c>
    </row>
    <row r="77" spans="1:20" x14ac:dyDescent="0.25">
      <c r="A77" s="3">
        <v>10</v>
      </c>
      <c r="B77" s="4">
        <v>0</v>
      </c>
      <c r="C77" s="4">
        <v>5.7039617296394403E-2</v>
      </c>
      <c r="D77" s="4">
        <v>0.10147767973670301</v>
      </c>
      <c r="E77" s="4">
        <v>0.117910259697883</v>
      </c>
      <c r="F77" s="4">
        <v>0.16483363666213599</v>
      </c>
      <c r="G77" s="4">
        <v>0.162131085383832</v>
      </c>
      <c r="H77" s="4">
        <v>0.15897910782201899</v>
      </c>
      <c r="I77" s="4">
        <v>0.190598074745328</v>
      </c>
      <c r="J77" s="4">
        <v>0.19351158711908101</v>
      </c>
      <c r="K77" s="4">
        <v>0.20140217495334101</v>
      </c>
      <c r="L77" s="4">
        <v>0.20936118076263099</v>
      </c>
      <c r="M77" s="4">
        <v>0.21206643073251999</v>
      </c>
      <c r="N77" s="4">
        <v>0.206083798989461</v>
      </c>
      <c r="O77" s="4">
        <v>0.20996255053069501</v>
      </c>
      <c r="P77" s="4">
        <v>0.21109695431647901</v>
      </c>
      <c r="Q77" s="4">
        <v>0.20970320514979099</v>
      </c>
      <c r="R77" s="4">
        <v>0.21397429356097</v>
      </c>
      <c r="S77" s="4">
        <v>0.22422721763279199</v>
      </c>
      <c r="T77" s="4">
        <v>0.224307705058786</v>
      </c>
    </row>
    <row r="78" spans="1:20" x14ac:dyDescent="0.25">
      <c r="A78" s="3">
        <v>11</v>
      </c>
      <c r="B78" s="4">
        <v>0</v>
      </c>
      <c r="C78" s="4">
        <v>5.6935704111791399E-2</v>
      </c>
      <c r="D78" s="4">
        <v>0.102789609972448</v>
      </c>
      <c r="E78" s="4">
        <v>0.117813475445183</v>
      </c>
      <c r="F78" s="4">
        <v>0.16484233508148399</v>
      </c>
      <c r="G78" s="4">
        <v>0.161935649103365</v>
      </c>
      <c r="H78" s="4">
        <v>0.158008186661662</v>
      </c>
      <c r="I78" s="4">
        <v>0.18933480169492101</v>
      </c>
      <c r="J78" s="4">
        <v>0.19503266794684901</v>
      </c>
      <c r="K78" s="4">
        <v>0.20862310248183899</v>
      </c>
      <c r="L78" s="4">
        <v>0.21014537151753299</v>
      </c>
      <c r="M78" s="4">
        <v>0.211297375152185</v>
      </c>
      <c r="N78" s="4">
        <v>0.20860507386190699</v>
      </c>
      <c r="O78" s="4">
        <v>0.216494119268789</v>
      </c>
      <c r="P78" s="4">
        <v>0.211938947549907</v>
      </c>
      <c r="Q78" s="4">
        <v>0.22228558817609501</v>
      </c>
      <c r="R78" s="4">
        <v>0.21873083587174999</v>
      </c>
      <c r="S78" s="4">
        <v>0.224463412291702</v>
      </c>
      <c r="T78" s="4">
        <v>0.22207467052711999</v>
      </c>
    </row>
    <row r="79" spans="1:20" x14ac:dyDescent="0.25">
      <c r="A79" s="3">
        <v>12</v>
      </c>
      <c r="B79" s="4">
        <v>0</v>
      </c>
      <c r="C79" s="4">
        <v>5.7030082389108699E-2</v>
      </c>
      <c r="D79" s="4">
        <v>0.102344334255542</v>
      </c>
      <c r="E79" s="4">
        <v>0.118120663163574</v>
      </c>
      <c r="F79" s="4">
        <v>0.16524114272964799</v>
      </c>
      <c r="G79" s="4">
        <v>0.163858971168829</v>
      </c>
      <c r="H79" s="4">
        <v>0.15923635575418699</v>
      </c>
      <c r="I79" s="4">
        <v>0.16065388360174601</v>
      </c>
      <c r="J79" s="4">
        <v>0.188025128495942</v>
      </c>
      <c r="K79" s="4">
        <v>0.202857658241797</v>
      </c>
      <c r="L79" s="4">
        <v>0.20899807158761799</v>
      </c>
      <c r="M79" s="4">
        <v>0.210378604839181</v>
      </c>
      <c r="N79" s="4">
        <v>0.21400451681101201</v>
      </c>
      <c r="O79" s="4">
        <v>0.20933943945742201</v>
      </c>
      <c r="P79" s="4">
        <v>0.20938517502933801</v>
      </c>
      <c r="Q79" s="4">
        <v>0.21316214725346699</v>
      </c>
      <c r="R79" s="4">
        <v>0.21446207317893101</v>
      </c>
      <c r="S79" s="4">
        <v>0.22372430670524199</v>
      </c>
      <c r="T79" s="4">
        <v>0.223314670610755</v>
      </c>
    </row>
    <row r="80" spans="1:20" x14ac:dyDescent="0.25">
      <c r="A80" s="3">
        <v>13</v>
      </c>
      <c r="B80" s="4">
        <v>0</v>
      </c>
      <c r="C80" s="4">
        <v>5.7132278266946501E-2</v>
      </c>
      <c r="D80" s="4">
        <v>0.102524767063899</v>
      </c>
      <c r="E80" s="4">
        <v>0.118159053408584</v>
      </c>
      <c r="F80" s="4">
        <v>0.164536560395836</v>
      </c>
      <c r="G80" s="4">
        <v>0.162499638362365</v>
      </c>
      <c r="H80" s="4">
        <v>0.15970169667873499</v>
      </c>
      <c r="I80" s="4">
        <v>0.160796241983341</v>
      </c>
      <c r="J80" s="4">
        <v>0.18926251280963799</v>
      </c>
      <c r="K80" s="4">
        <v>0.20327211561071501</v>
      </c>
      <c r="L80" s="4">
        <v>0.20824960352153399</v>
      </c>
      <c r="M80" s="4">
        <v>0.20150198282745099</v>
      </c>
      <c r="N80" s="4">
        <v>0.20807080623638899</v>
      </c>
      <c r="O80" s="4">
        <v>0.211226190100025</v>
      </c>
      <c r="P80" s="4">
        <v>0.21813833364964499</v>
      </c>
      <c r="Q80" s="4">
        <v>0.213976215073129</v>
      </c>
      <c r="R80" s="4">
        <v>0.21119422660989501</v>
      </c>
      <c r="S80" s="4">
        <v>0.22321794583014801</v>
      </c>
      <c r="T80" s="4">
        <v>0.22224116181201201</v>
      </c>
    </row>
    <row r="81" spans="1:20" x14ac:dyDescent="0.25">
      <c r="A81" s="3">
        <v>14</v>
      </c>
      <c r="B81" s="4">
        <v>0</v>
      </c>
      <c r="C81" s="4">
        <v>5.7217340221497499E-2</v>
      </c>
      <c r="D81" s="4">
        <v>0.10231890166605299</v>
      </c>
      <c r="E81" s="4">
        <v>0.11846566971493699</v>
      </c>
      <c r="F81" s="4">
        <v>0.165456227186804</v>
      </c>
      <c r="G81" s="4">
        <v>0.163111488260826</v>
      </c>
      <c r="H81" s="4">
        <v>0.15920553684309299</v>
      </c>
      <c r="I81" s="4">
        <v>0.15974877737628901</v>
      </c>
      <c r="J81" s="4">
        <v>0.18855109037290901</v>
      </c>
      <c r="K81" s="4">
        <v>0.20511870213929301</v>
      </c>
      <c r="L81" s="4">
        <v>0.20983284523016801</v>
      </c>
      <c r="M81" s="4">
        <v>0.20309830525344</v>
      </c>
      <c r="N81" s="4">
        <v>0.214880580864275</v>
      </c>
      <c r="O81" s="4">
        <v>0.21119709550801399</v>
      </c>
      <c r="P81" s="4">
        <v>0.20843446273982799</v>
      </c>
      <c r="Q81" s="4">
        <v>0.21783143819641801</v>
      </c>
      <c r="R81" s="4">
        <v>0.21440756293106</v>
      </c>
      <c r="S81" s="4">
        <v>0.21798302863931501</v>
      </c>
      <c r="T81" s="4">
        <v>0.20992083129162301</v>
      </c>
    </row>
    <row r="82" spans="1:20" x14ac:dyDescent="0.25">
      <c r="A82" s="3">
        <v>15</v>
      </c>
      <c r="B82" s="4">
        <v>0</v>
      </c>
      <c r="C82" s="4">
        <v>5.6964070618149502E-2</v>
      </c>
      <c r="D82" s="4">
        <v>0.102410829927035</v>
      </c>
      <c r="E82" s="4">
        <v>0.11870952646088299</v>
      </c>
      <c r="F82" s="4">
        <v>0.165894651172876</v>
      </c>
      <c r="G82" s="4">
        <v>0.16370352671584701</v>
      </c>
      <c r="H82" s="4">
        <v>0.15976635643326501</v>
      </c>
      <c r="I82" s="4">
        <v>0.15964182360020501</v>
      </c>
      <c r="J82" s="4">
        <v>0.18897774495882</v>
      </c>
      <c r="K82" s="4">
        <v>0.20352762980102301</v>
      </c>
      <c r="L82" s="4">
        <v>0.20990105220057101</v>
      </c>
      <c r="M82" s="4">
        <v>0.21255443924738299</v>
      </c>
      <c r="N82" s="4">
        <v>0.204233495557615</v>
      </c>
      <c r="O82" s="4">
        <v>0.20882137475385801</v>
      </c>
      <c r="P82" s="4">
        <v>0.22243900995448801</v>
      </c>
      <c r="Q82" s="4">
        <v>0.217629586841081</v>
      </c>
      <c r="R82" s="4">
        <v>0.21323310575805901</v>
      </c>
      <c r="S82" s="4">
        <v>0.21573562114293501</v>
      </c>
      <c r="T82" s="4">
        <v>0.216421676153529</v>
      </c>
    </row>
    <row r="83" spans="1:20" x14ac:dyDescent="0.25">
      <c r="A83" s="3">
        <v>16</v>
      </c>
      <c r="B83" s="4">
        <v>0</v>
      </c>
      <c r="C83" s="4">
        <v>5.6851127302082603E-2</v>
      </c>
      <c r="D83" s="4">
        <v>0.100906231429073</v>
      </c>
      <c r="E83" s="4">
        <v>0.11918718628839001</v>
      </c>
      <c r="F83" s="4">
        <v>0.16578118918805099</v>
      </c>
      <c r="G83" s="4">
        <v>0.16416291170814701</v>
      </c>
      <c r="H83" s="4">
        <v>0.159336397175707</v>
      </c>
      <c r="I83" s="4">
        <v>0.16122994844688099</v>
      </c>
      <c r="J83" s="4">
        <v>0.18826204565914301</v>
      </c>
      <c r="K83" s="4">
        <v>0.20480153146845601</v>
      </c>
      <c r="L83" s="4">
        <v>0.21113547879334699</v>
      </c>
      <c r="M83" s="4">
        <v>0.213126303776666</v>
      </c>
      <c r="N83" s="4">
        <v>0.204099070495255</v>
      </c>
      <c r="O83" s="4">
        <v>0.20094636327257201</v>
      </c>
      <c r="P83" s="4">
        <v>0.20287073207336501</v>
      </c>
      <c r="Q83" s="4">
        <v>0.21024614350227799</v>
      </c>
      <c r="R83" s="4">
        <v>0.21353162904318901</v>
      </c>
      <c r="S83" s="4">
        <v>0.20814875026956201</v>
      </c>
      <c r="T83" s="4">
        <v>0.21753775780071299</v>
      </c>
    </row>
    <row r="84" spans="1:20" x14ac:dyDescent="0.25">
      <c r="A84" s="3">
        <v>17</v>
      </c>
      <c r="B84" s="4">
        <v>0</v>
      </c>
      <c r="C84" s="4">
        <v>5.7024145667867503E-2</v>
      </c>
      <c r="D84" s="4">
        <v>0.10166393306258301</v>
      </c>
      <c r="E84" s="4">
        <v>0.11891950746053601</v>
      </c>
      <c r="F84" s="4">
        <v>0.16614152254745301</v>
      </c>
      <c r="G84" s="4">
        <v>0.16419221683196</v>
      </c>
      <c r="H84" s="4">
        <v>0.16019129641308399</v>
      </c>
      <c r="I84" s="4">
        <v>0.15940653201242599</v>
      </c>
      <c r="J84" s="4">
        <v>0.186119751873533</v>
      </c>
      <c r="K84" s="4">
        <v>0.20298228714112601</v>
      </c>
      <c r="L84" s="4">
        <v>0.210405794877536</v>
      </c>
      <c r="M84" s="4">
        <v>0.21374820110562601</v>
      </c>
      <c r="N84" s="4">
        <v>0.21393467252368101</v>
      </c>
      <c r="O84" s="4">
        <v>0.20512663894213901</v>
      </c>
      <c r="P84" s="4">
        <v>0.21420246475708399</v>
      </c>
      <c r="Q84" s="4">
        <v>0.20951157062881801</v>
      </c>
      <c r="R84" s="4">
        <v>0.207635775978562</v>
      </c>
      <c r="S84" s="4">
        <v>0.20779888926669701</v>
      </c>
      <c r="T84" s="4">
        <v>0.209918618698308</v>
      </c>
    </row>
    <row r="85" spans="1:20" x14ac:dyDescent="0.25">
      <c r="A85" s="3">
        <v>18</v>
      </c>
      <c r="B85" s="4">
        <v>0</v>
      </c>
      <c r="C85" s="4">
        <v>5.6940212434635797E-2</v>
      </c>
      <c r="D85" s="4">
        <v>0.101954881106188</v>
      </c>
      <c r="E85" s="4">
        <v>0.120560254617552</v>
      </c>
      <c r="F85" s="4">
        <v>0.166029591984616</v>
      </c>
      <c r="G85" s="4">
        <v>0.16434596808118601</v>
      </c>
      <c r="H85" s="4">
        <v>0.159633909324991</v>
      </c>
      <c r="I85" s="4">
        <v>0.159711983068935</v>
      </c>
      <c r="J85" s="4">
        <v>0.17918971484065099</v>
      </c>
      <c r="K85" s="4">
        <v>0.202188673580912</v>
      </c>
      <c r="L85" s="4">
        <v>0.21205280572749499</v>
      </c>
      <c r="M85" s="4">
        <v>0.21393204811900199</v>
      </c>
      <c r="N85" s="4">
        <v>0.215272730004992</v>
      </c>
      <c r="O85" s="4">
        <v>0.206859341575893</v>
      </c>
      <c r="P85" s="4">
        <v>0.20575348412396699</v>
      </c>
      <c r="Q85" s="4">
        <v>0.21253864222510299</v>
      </c>
      <c r="R85" s="4">
        <v>0.20931610495161199</v>
      </c>
      <c r="S85" s="4">
        <v>0.21426727213067501</v>
      </c>
      <c r="T85" s="4">
        <v>0.216049492415231</v>
      </c>
    </row>
    <row r="86" spans="1:20" x14ac:dyDescent="0.25">
      <c r="A86" s="3">
        <v>19</v>
      </c>
      <c r="B86" s="4">
        <v>0</v>
      </c>
      <c r="C86" s="4">
        <v>5.6511522399063298E-2</v>
      </c>
      <c r="D86" s="4">
        <v>0.101719300389032</v>
      </c>
      <c r="E86" s="4">
        <v>0.120142051536772</v>
      </c>
      <c r="F86" s="4">
        <v>0.165971039818924</v>
      </c>
      <c r="G86" s="4">
        <v>0.16487398048315799</v>
      </c>
      <c r="H86" s="4">
        <v>0.16004916594818799</v>
      </c>
      <c r="I86" s="4">
        <v>0.159728080698602</v>
      </c>
      <c r="J86" s="4">
        <v>0.180116021308135</v>
      </c>
      <c r="K86" s="4">
        <v>0.20356952800478001</v>
      </c>
      <c r="L86" s="4">
        <v>0.21082887318606</v>
      </c>
      <c r="M86" s="4">
        <v>0.21242860863879501</v>
      </c>
      <c r="N86" s="4">
        <v>0.2107202421428</v>
      </c>
      <c r="O86" s="4">
        <v>0.205941160002862</v>
      </c>
      <c r="P86" s="4">
        <v>0.20618592405585201</v>
      </c>
      <c r="Q86" s="4">
        <v>0.20356037031018401</v>
      </c>
      <c r="R86" s="4">
        <v>0.205745551474422</v>
      </c>
      <c r="S86" s="4">
        <v>0.21633923751538001</v>
      </c>
      <c r="T86" s="4">
        <v>0.213843236805141</v>
      </c>
    </row>
    <row r="87" spans="1:20" x14ac:dyDescent="0.25">
      <c r="A87" s="3">
        <v>20</v>
      </c>
      <c r="B87" s="4">
        <v>0</v>
      </c>
      <c r="C87" s="4">
        <v>5.7096800031600302E-2</v>
      </c>
      <c r="D87" s="4">
        <v>0.102103867207789</v>
      </c>
      <c r="E87" s="4">
        <v>0.11943207121246099</v>
      </c>
      <c r="F87" s="4">
        <v>0.16582182121134501</v>
      </c>
      <c r="G87" s="4">
        <v>0.16528379954832401</v>
      </c>
      <c r="H87" s="4">
        <v>0.15968127097593901</v>
      </c>
      <c r="I87" s="4">
        <v>0.15949722055506499</v>
      </c>
      <c r="J87" s="4">
        <v>0.18740914015250801</v>
      </c>
      <c r="K87" s="4">
        <v>0.20317555681097599</v>
      </c>
      <c r="L87" s="4">
        <v>0.21167958326115</v>
      </c>
      <c r="M87" s="4">
        <v>0.21399184742327701</v>
      </c>
      <c r="N87" s="4">
        <v>0.215750139583887</v>
      </c>
      <c r="O87" s="4">
        <v>0.203608001079427</v>
      </c>
      <c r="P87" s="4">
        <v>0.216140154279578</v>
      </c>
      <c r="Q87" s="4">
        <v>0.21550815251382399</v>
      </c>
      <c r="R87" s="4">
        <v>0.222978356513819</v>
      </c>
      <c r="S87" s="4">
        <v>0.21737679461589701</v>
      </c>
      <c r="T87" s="4">
        <v>0.21550438017649001</v>
      </c>
    </row>
    <row r="88" spans="1:20" x14ac:dyDescent="0.25">
      <c r="A88" s="3">
        <v>21</v>
      </c>
      <c r="B88" s="4">
        <v>0</v>
      </c>
      <c r="C88" s="4">
        <v>5.6387365011710197E-2</v>
      </c>
      <c r="D88" s="4">
        <v>0.100958722399051</v>
      </c>
      <c r="E88" s="4">
        <v>0.119683453978951</v>
      </c>
      <c r="F88" s="4">
        <v>0.16637800532139799</v>
      </c>
      <c r="G88" s="4">
        <v>0.16490842275331299</v>
      </c>
      <c r="H88" s="4">
        <v>0.15975246769542001</v>
      </c>
      <c r="I88" s="4">
        <v>0.158943794021738</v>
      </c>
      <c r="J88" s="4">
        <v>0.187144965509769</v>
      </c>
      <c r="K88" s="4">
        <v>0.20467677760224701</v>
      </c>
      <c r="L88" s="4">
        <v>0.210912935338438</v>
      </c>
      <c r="M88" s="4">
        <v>0.215359547294071</v>
      </c>
      <c r="N88" s="4">
        <v>0.21749784647194201</v>
      </c>
      <c r="O88" s="4">
        <v>0.20700790521225301</v>
      </c>
      <c r="P88" s="4">
        <v>0.20927994228718899</v>
      </c>
      <c r="Q88" s="4">
        <v>0.211377338649476</v>
      </c>
      <c r="R88" s="4">
        <v>0.21354537593492101</v>
      </c>
      <c r="S88" s="4">
        <v>0.209331043845152</v>
      </c>
      <c r="T88" s="4">
        <v>0.224255348755724</v>
      </c>
    </row>
    <row r="89" spans="1:20" x14ac:dyDescent="0.25">
      <c r="A89" s="3">
        <v>22</v>
      </c>
      <c r="B89" s="4">
        <v>0</v>
      </c>
      <c r="C89" s="4">
        <v>5.6307794678519298E-2</v>
      </c>
      <c r="D89" s="4">
        <v>0.10155956771230699</v>
      </c>
      <c r="E89" s="4">
        <v>0.11929985398104601</v>
      </c>
      <c r="F89" s="4">
        <v>0.166852954123901</v>
      </c>
      <c r="G89" s="4">
        <v>0.16578251857478801</v>
      </c>
      <c r="H89" s="4">
        <v>0.159997916496632</v>
      </c>
      <c r="I89" s="4">
        <v>0.15850902967276101</v>
      </c>
      <c r="J89" s="4">
        <v>0.18619264653440401</v>
      </c>
      <c r="K89" s="4">
        <v>0.20588721075807501</v>
      </c>
      <c r="L89" s="4">
        <v>0.21401773125693299</v>
      </c>
      <c r="M89" s="4">
        <v>0.21696624683941601</v>
      </c>
      <c r="N89" s="4">
        <v>0.216401443932456</v>
      </c>
      <c r="O89" s="4">
        <v>0.20284211151186399</v>
      </c>
      <c r="P89" s="4">
        <v>0.221531456831985</v>
      </c>
      <c r="Q89" s="4">
        <v>0.21132712860116101</v>
      </c>
      <c r="R89" s="4">
        <v>0.21184160554640399</v>
      </c>
      <c r="S89" s="4">
        <v>0.212110964278097</v>
      </c>
      <c r="T89" s="4">
        <v>0.221453140424692</v>
      </c>
    </row>
    <row r="90" spans="1:20" x14ac:dyDescent="0.25">
      <c r="A90" s="3">
        <v>23</v>
      </c>
      <c r="B90" s="4">
        <v>0</v>
      </c>
      <c r="C90" s="4">
        <v>5.6715995947896003E-2</v>
      </c>
      <c r="D90" s="4">
        <v>0.102238672428135</v>
      </c>
      <c r="E90" s="4">
        <v>0.119372455222511</v>
      </c>
      <c r="F90" s="4">
        <v>0.166910602458679</v>
      </c>
      <c r="G90" s="4">
        <v>0.165318720543494</v>
      </c>
      <c r="H90" s="4">
        <v>0.16059134861239999</v>
      </c>
      <c r="I90" s="4">
        <v>0.15809057412012301</v>
      </c>
      <c r="J90" s="4">
        <v>0.186639234544348</v>
      </c>
      <c r="K90" s="4">
        <v>0.20689351068529099</v>
      </c>
      <c r="L90" s="4">
        <v>0.18701723559238301</v>
      </c>
      <c r="M90" s="4">
        <v>0.21713786775289301</v>
      </c>
      <c r="N90" s="4">
        <v>0.20661230370634401</v>
      </c>
      <c r="O90" s="4">
        <v>0.21496080606270099</v>
      </c>
      <c r="P90" s="4">
        <v>0.22174439119488301</v>
      </c>
      <c r="Q90" s="4">
        <v>0.21661103180789201</v>
      </c>
      <c r="R90" s="4">
        <v>0.21567677865621199</v>
      </c>
      <c r="S90" s="4">
        <v>0.20698784085383901</v>
      </c>
      <c r="T90" s="4">
        <v>0.21715915437515701</v>
      </c>
    </row>
    <row r="91" spans="1:20" x14ac:dyDescent="0.25">
      <c r="A91" s="3">
        <v>24</v>
      </c>
      <c r="B91" s="4">
        <v>0</v>
      </c>
      <c r="C91" s="4">
        <v>5.7642418908968901E-2</v>
      </c>
      <c r="D91" s="4">
        <v>0.102343323195545</v>
      </c>
      <c r="E91" s="4">
        <v>0.119223439024379</v>
      </c>
      <c r="F91" s="4">
        <v>0.16764706873756799</v>
      </c>
      <c r="G91" s="4">
        <v>0.16618909894886599</v>
      </c>
      <c r="H91" s="4">
        <v>0.160571240340289</v>
      </c>
      <c r="I91" s="4">
        <v>0.15886641681345801</v>
      </c>
      <c r="J91" s="4">
        <v>0.18680598991057501</v>
      </c>
      <c r="K91" s="4">
        <v>0.20821781955497601</v>
      </c>
      <c r="L91" s="4">
        <v>0.21415094959438399</v>
      </c>
      <c r="M91" s="4">
        <v>0.21766003772109199</v>
      </c>
      <c r="N91" s="4">
        <v>0.206528560684648</v>
      </c>
      <c r="O91" s="4">
        <v>0.21977116273174499</v>
      </c>
      <c r="P91" s="4">
        <v>0.205578306067598</v>
      </c>
      <c r="Q91" s="4">
        <v>0.207359892554632</v>
      </c>
      <c r="R91" s="4">
        <v>0.20117118428856101</v>
      </c>
      <c r="S91" s="4">
        <v>0.211702196655043</v>
      </c>
      <c r="T91" s="4">
        <v>0.21450177383306901</v>
      </c>
    </row>
    <row r="92" spans="1:20" x14ac:dyDescent="0.25">
      <c r="A92" s="3">
        <v>25</v>
      </c>
      <c r="B92" s="4">
        <v>0</v>
      </c>
      <c r="C92" s="4">
        <v>5.70126238987297E-2</v>
      </c>
      <c r="D92" s="4">
        <v>0.101674284144411</v>
      </c>
      <c r="E92" s="4">
        <v>0.11926733364119201</v>
      </c>
      <c r="F92" s="4">
        <v>0.16612219439318901</v>
      </c>
      <c r="G92" s="4">
        <v>0.16633346548060601</v>
      </c>
      <c r="H92" s="4">
        <v>0.16020708989245799</v>
      </c>
      <c r="I92" s="4">
        <v>0.15996317605417601</v>
      </c>
      <c r="J92" s="4">
        <v>0.18831650188600901</v>
      </c>
      <c r="K92" s="4">
        <v>0.208098546998425</v>
      </c>
      <c r="L92" s="4">
        <v>0.21277037285440401</v>
      </c>
      <c r="M92" s="4">
        <v>0.21777387610951099</v>
      </c>
      <c r="N92" s="4">
        <v>0.21964418398174201</v>
      </c>
      <c r="O92" s="4">
        <v>0.221043893541092</v>
      </c>
      <c r="P92" s="4">
        <v>0.21545620704355301</v>
      </c>
      <c r="Q92" s="4">
        <v>0.21746979441916101</v>
      </c>
      <c r="R92" s="4">
        <v>0.20609268229532701</v>
      </c>
      <c r="S92" s="4">
        <v>0.20951172432260101</v>
      </c>
      <c r="T92" s="4">
        <v>0.20991684902293101</v>
      </c>
    </row>
    <row r="93" spans="1:20" x14ac:dyDescent="0.25">
      <c r="A93" s="3">
        <v>26</v>
      </c>
      <c r="B93" s="4">
        <v>0</v>
      </c>
      <c r="C93" s="4">
        <v>5.7448662862266499E-2</v>
      </c>
      <c r="D93" s="4">
        <v>0.101814643473428</v>
      </c>
      <c r="E93" s="4">
        <v>0.119252862404019</v>
      </c>
      <c r="F93" s="4">
        <v>0.16602252505395301</v>
      </c>
      <c r="G93" s="4">
        <v>0.16563794374014101</v>
      </c>
      <c r="H93" s="4">
        <v>0.16018035311616699</v>
      </c>
      <c r="I93" s="4">
        <v>0.15966847740006901</v>
      </c>
      <c r="J93" s="4">
        <v>0.1883450325478</v>
      </c>
      <c r="K93" s="4">
        <v>0.208984984937263</v>
      </c>
      <c r="L93" s="4">
        <v>0.21462300997400899</v>
      </c>
      <c r="M93" s="4">
        <v>0.21749774212067299</v>
      </c>
      <c r="N93" s="4">
        <v>0.219268148527234</v>
      </c>
      <c r="O93" s="4">
        <v>0.20801147108993101</v>
      </c>
      <c r="P93" s="4">
        <v>0.21886682832454901</v>
      </c>
      <c r="Q93" s="4">
        <v>0.22743394067306799</v>
      </c>
      <c r="R93" s="4">
        <v>0.21763790362938301</v>
      </c>
      <c r="S93" s="4">
        <v>0.21816891256521001</v>
      </c>
      <c r="T93" s="4">
        <v>0.202447518667242</v>
      </c>
    </row>
    <row r="94" spans="1:20" x14ac:dyDescent="0.25">
      <c r="A94" s="3">
        <v>27</v>
      </c>
      <c r="B94" s="4">
        <v>0</v>
      </c>
      <c r="C94" s="4">
        <v>5.7381400533658103E-2</v>
      </c>
      <c r="D94" s="4">
        <v>0.101238010284819</v>
      </c>
      <c r="E94" s="4">
        <v>0.11894753928797699</v>
      </c>
      <c r="F94" s="4">
        <v>0.16610405116704399</v>
      </c>
      <c r="G94" s="4">
        <v>0.16634466119295899</v>
      </c>
      <c r="H94" s="4">
        <v>0.16016374048688301</v>
      </c>
      <c r="I94" s="4">
        <v>0.15907030536897199</v>
      </c>
      <c r="J94" s="4">
        <v>0.187367257490235</v>
      </c>
      <c r="K94" s="4">
        <v>0.210196505335906</v>
      </c>
      <c r="L94" s="4">
        <v>0.21413833446549099</v>
      </c>
      <c r="M94" s="4">
        <v>0.218955784480515</v>
      </c>
      <c r="N94" s="4">
        <v>0.221367975815009</v>
      </c>
      <c r="O94" s="4">
        <v>0.21674690625783399</v>
      </c>
      <c r="P94" s="4">
        <v>0.21930017430252699</v>
      </c>
      <c r="Q94" s="4">
        <v>0.21080837106523301</v>
      </c>
      <c r="R94" s="4">
        <v>0.21553177012549601</v>
      </c>
      <c r="S94" s="4">
        <v>0.21752496238920299</v>
      </c>
      <c r="T94" s="4">
        <v>0.223387423209362</v>
      </c>
    </row>
    <row r="95" spans="1:20" x14ac:dyDescent="0.25">
      <c r="A95" s="3">
        <v>28</v>
      </c>
      <c r="B95" s="4">
        <v>0</v>
      </c>
      <c r="C95" s="4">
        <v>5.7577842461598798E-2</v>
      </c>
      <c r="D95" s="4">
        <v>0.10166666895012701</v>
      </c>
      <c r="E95" s="4">
        <v>0.119196145832752</v>
      </c>
      <c r="F95" s="4">
        <v>0.16588890113836999</v>
      </c>
      <c r="G95" s="4">
        <v>0.16599529909642599</v>
      </c>
      <c r="H95" s="4">
        <v>0.16085196136878699</v>
      </c>
      <c r="I95" s="4">
        <v>0.159734545038933</v>
      </c>
      <c r="J95" s="4">
        <v>0.18664667893638101</v>
      </c>
      <c r="K95" s="4">
        <v>0.19529115496319799</v>
      </c>
      <c r="L95" s="4">
        <v>0.21527113501040501</v>
      </c>
      <c r="M95" s="4">
        <v>0.217363908114133</v>
      </c>
      <c r="N95" s="4">
        <v>0.22001781295431999</v>
      </c>
      <c r="O95" s="4">
        <v>0.21720262501610599</v>
      </c>
      <c r="P95" s="4">
        <v>0.20720427952297199</v>
      </c>
      <c r="Q95" s="4">
        <v>0.21509253603204501</v>
      </c>
      <c r="R95" s="4">
        <v>0.213661225790097</v>
      </c>
      <c r="S95" s="4">
        <v>0.20266165334396199</v>
      </c>
      <c r="T95" s="4">
        <v>0.21981478719886599</v>
      </c>
    </row>
    <row r="96" spans="1:20" x14ac:dyDescent="0.25">
      <c r="A96" s="3">
        <v>29</v>
      </c>
      <c r="B96" s="4">
        <v>0</v>
      </c>
      <c r="C96" s="4">
        <v>5.7044767541843303E-2</v>
      </c>
      <c r="D96" s="4">
        <v>0.102349709936581</v>
      </c>
      <c r="E96" s="4">
        <v>0.119873489842168</v>
      </c>
      <c r="F96" s="4">
        <v>0.16593758857470201</v>
      </c>
      <c r="G96" s="4">
        <v>0.165496765496676</v>
      </c>
      <c r="H96" s="4">
        <v>0.16009838127700701</v>
      </c>
      <c r="I96" s="4">
        <v>0.15845947032934299</v>
      </c>
      <c r="J96" s="4">
        <v>0.18758779531717701</v>
      </c>
      <c r="K96" s="4">
        <v>0.20780232414289199</v>
      </c>
      <c r="L96" s="4">
        <v>0.19589279060427101</v>
      </c>
      <c r="M96" s="4">
        <v>0.21751442372149499</v>
      </c>
      <c r="N96" s="4">
        <v>0.20743400288356001</v>
      </c>
      <c r="O96" s="4">
        <v>0.218995245218291</v>
      </c>
      <c r="P96" s="4">
        <v>0.21335154909321399</v>
      </c>
      <c r="Q96" s="4">
        <v>0.21901890969874999</v>
      </c>
      <c r="R96" s="4">
        <v>0.21499579087396001</v>
      </c>
      <c r="S96" s="4">
        <v>0.21378509978176399</v>
      </c>
      <c r="T96" s="4">
        <v>0.223309151810267</v>
      </c>
    </row>
    <row r="97" spans="1:20" x14ac:dyDescent="0.25">
      <c r="A97" s="3">
        <v>30</v>
      </c>
      <c r="B97" s="4">
        <v>0</v>
      </c>
      <c r="C97" s="4">
        <v>5.6950841601487001E-2</v>
      </c>
      <c r="D97" s="4">
        <v>0.102109021922721</v>
      </c>
      <c r="E97" s="4">
        <v>0.119386039085633</v>
      </c>
      <c r="F97" s="4">
        <v>0.16565962665872999</v>
      </c>
      <c r="G97" s="4">
        <v>0.16602069080996101</v>
      </c>
      <c r="H97" s="4">
        <v>0.160450084914768</v>
      </c>
      <c r="I97" s="4">
        <v>0.15884589688557799</v>
      </c>
      <c r="J97" s="4">
        <v>0.186667959177368</v>
      </c>
      <c r="K97" s="4">
        <v>0.20966197948309701</v>
      </c>
      <c r="L97" s="4">
        <v>0.21405678212092</v>
      </c>
      <c r="M97" s="4">
        <v>0.21548840218725901</v>
      </c>
      <c r="N97" s="4">
        <v>0.21560164149796901</v>
      </c>
      <c r="O97" s="4">
        <v>0.21088676418201099</v>
      </c>
      <c r="P97" s="4">
        <v>0.21817269134276901</v>
      </c>
      <c r="Q97" s="4">
        <v>0.21881192667274399</v>
      </c>
      <c r="R97" s="4">
        <v>0.20850481451926201</v>
      </c>
      <c r="S97" s="4">
        <v>0.203743819844945</v>
      </c>
      <c r="T97" s="4">
        <v>0.22046835721903099</v>
      </c>
    </row>
    <row r="98" spans="1:20" x14ac:dyDescent="0.25">
      <c r="A98" s="3">
        <v>31</v>
      </c>
      <c r="B98" s="4">
        <v>0</v>
      </c>
      <c r="C98" s="4">
        <v>5.7138813273448198E-2</v>
      </c>
      <c r="D98" s="4">
        <v>0.10185826270584</v>
      </c>
      <c r="E98" s="4">
        <v>0.119079331542949</v>
      </c>
      <c r="F98" s="4">
        <v>0.16619901712518201</v>
      </c>
      <c r="G98" s="4">
        <v>0.16627352994309699</v>
      </c>
      <c r="H98" s="4">
        <v>0.16045329022164601</v>
      </c>
      <c r="I98" s="4">
        <v>0.15936205129405001</v>
      </c>
      <c r="J98" s="4">
        <v>0.18665147024770301</v>
      </c>
      <c r="K98" s="4">
        <v>0.209276540369596</v>
      </c>
      <c r="L98" s="4">
        <v>0.210508646320303</v>
      </c>
      <c r="M98" s="4">
        <v>0.22115793499648501</v>
      </c>
      <c r="N98" s="4">
        <v>0.201551225840401</v>
      </c>
      <c r="O98" s="4">
        <v>0.21143313856221599</v>
      </c>
      <c r="P98" s="4">
        <v>0.210110341002228</v>
      </c>
      <c r="Q98" s="4">
        <v>0.22300684185394001</v>
      </c>
      <c r="R98" s="4">
        <v>0.22459383592162699</v>
      </c>
      <c r="S98" s="4">
        <v>0.214097426890489</v>
      </c>
      <c r="T98" s="4">
        <v>0.21840608577777701</v>
      </c>
    </row>
    <row r="99" spans="1:20" x14ac:dyDescent="0.25">
      <c r="A99" s="3">
        <v>32</v>
      </c>
      <c r="B99" s="4">
        <v>0</v>
      </c>
      <c r="C99" s="4">
        <v>5.7153940039499702E-2</v>
      </c>
      <c r="D99" s="4">
        <v>0.101938039551216</v>
      </c>
      <c r="E99" s="4">
        <v>0.11929448684426699</v>
      </c>
      <c r="F99" s="4">
        <v>0.16629907030207899</v>
      </c>
      <c r="G99" s="4">
        <v>0.16530467376716099</v>
      </c>
      <c r="H99" s="4">
        <v>0.16062558996975199</v>
      </c>
      <c r="I99" s="4">
        <v>0.15933668280214799</v>
      </c>
      <c r="J99" s="4">
        <v>0.187613484401916</v>
      </c>
      <c r="K99" s="4">
        <v>0.208475412589228</v>
      </c>
      <c r="L99" s="4">
        <v>0.21572925319170599</v>
      </c>
      <c r="M99" s="4">
        <v>0.21757530044293599</v>
      </c>
      <c r="N99" s="4">
        <v>0.22249640640426299</v>
      </c>
      <c r="O99" s="4">
        <v>0.222083243667825</v>
      </c>
      <c r="P99" s="4">
        <v>0.21947819008045699</v>
      </c>
      <c r="Q99" s="4">
        <v>0.22377399554869501</v>
      </c>
      <c r="R99" s="4">
        <v>0.21933787937000099</v>
      </c>
      <c r="S99" s="4">
        <v>0.215187708529779</v>
      </c>
      <c r="T99" s="4">
        <v>0.225616092664742</v>
      </c>
    </row>
    <row r="100" spans="1:20" x14ac:dyDescent="0.25">
      <c r="A100" s="3">
        <v>33</v>
      </c>
      <c r="B100" s="4">
        <v>0</v>
      </c>
      <c r="C100" s="4">
        <v>5.68562169892518E-2</v>
      </c>
      <c r="D100" s="4">
        <v>0.101105398552333</v>
      </c>
      <c r="E100" s="4">
        <v>0.119277900840073</v>
      </c>
      <c r="F100" s="4">
        <v>0.165905334012418</v>
      </c>
      <c r="G100" s="4">
        <v>0.16602175650067499</v>
      </c>
      <c r="H100" s="4">
        <v>0.16120228485482499</v>
      </c>
      <c r="I100" s="4">
        <v>0.15942422507794701</v>
      </c>
      <c r="J100" s="4">
        <v>0.187448507884796</v>
      </c>
      <c r="K100" s="4">
        <v>0.20643862554263101</v>
      </c>
      <c r="L100" s="4">
        <v>0.21424889678278</v>
      </c>
      <c r="M100" s="4">
        <v>0.219145772911507</v>
      </c>
      <c r="N100" s="4">
        <v>0.21902833632761601</v>
      </c>
      <c r="O100" s="4">
        <v>0.219762765864978</v>
      </c>
      <c r="P100" s="4">
        <v>0.228296381209455</v>
      </c>
      <c r="Q100" s="4">
        <v>0.217625003911017</v>
      </c>
      <c r="R100" s="4">
        <v>0.20981272344586799</v>
      </c>
      <c r="S100" s="4">
        <v>0.21342348887427501</v>
      </c>
      <c r="T100" s="4">
        <v>0.215054941140153</v>
      </c>
    </row>
    <row r="101" spans="1:20" x14ac:dyDescent="0.25">
      <c r="A101" s="3">
        <v>34</v>
      </c>
      <c r="B101" s="4">
        <v>0</v>
      </c>
      <c r="C101" s="4">
        <v>5.72715686057719E-2</v>
      </c>
      <c r="D101" s="4">
        <v>0.102181854693635</v>
      </c>
      <c r="E101" s="4">
        <v>0.11921856865172099</v>
      </c>
      <c r="F101" s="4">
        <v>0.16619832601758</v>
      </c>
      <c r="G101" s="4">
        <v>0.166618757946152</v>
      </c>
      <c r="H101" s="4">
        <v>0.16129882136771401</v>
      </c>
      <c r="I101" s="4">
        <v>0.15995374780269001</v>
      </c>
      <c r="J101" s="4">
        <v>0.18913763658070601</v>
      </c>
      <c r="K101" s="4">
        <v>0.19396354472569</v>
      </c>
      <c r="L101" s="4">
        <v>0.21520013001384999</v>
      </c>
      <c r="M101" s="4">
        <v>0.21213764208546401</v>
      </c>
      <c r="N101" s="4">
        <v>0.224043101613043</v>
      </c>
      <c r="O101" s="4">
        <v>0.21669508350872399</v>
      </c>
      <c r="P101" s="4">
        <v>0.22132736033029801</v>
      </c>
      <c r="Q101" s="4">
        <v>0.22559621668958199</v>
      </c>
      <c r="R101" s="4">
        <v>0.213486204786237</v>
      </c>
      <c r="S101" s="4">
        <v>0.22252771847739899</v>
      </c>
      <c r="T101" s="4">
        <v>0.22318836149028501</v>
      </c>
    </row>
    <row r="102" spans="1:20" x14ac:dyDescent="0.25">
      <c r="A102" s="3">
        <v>35</v>
      </c>
      <c r="B102" s="4">
        <v>0</v>
      </c>
      <c r="C102" s="4">
        <v>5.7248100470836401E-2</v>
      </c>
      <c r="D102" s="4">
        <v>0.102469147320945</v>
      </c>
      <c r="E102" s="4">
        <v>0.119623284228923</v>
      </c>
      <c r="F102" s="4">
        <v>0.16628011674941401</v>
      </c>
      <c r="G102" s="4">
        <v>0.16612004888596099</v>
      </c>
      <c r="H102" s="4">
        <v>0.16080241088141001</v>
      </c>
      <c r="I102" s="4">
        <v>0.15990975475083299</v>
      </c>
      <c r="J102" s="4">
        <v>0.189077985191999</v>
      </c>
      <c r="K102" s="4">
        <v>0.20906458480019699</v>
      </c>
      <c r="L102" s="4">
        <v>0.21563789709367301</v>
      </c>
      <c r="M102" s="4">
        <v>0.21526312858989799</v>
      </c>
      <c r="N102" s="4">
        <v>0.21760622298718199</v>
      </c>
      <c r="O102" s="4">
        <v>0.22532069478632599</v>
      </c>
      <c r="P102" s="4">
        <v>0.226797977350122</v>
      </c>
      <c r="Q102" s="4">
        <v>0.22342510241951999</v>
      </c>
      <c r="R102" s="4">
        <v>0.22564323742825201</v>
      </c>
      <c r="S102" s="4">
        <v>0.22375150015246301</v>
      </c>
      <c r="T102" s="4">
        <v>0.218734203639428</v>
      </c>
    </row>
    <row r="103" spans="1:20" x14ac:dyDescent="0.25">
      <c r="A103" s="3">
        <v>36</v>
      </c>
      <c r="B103" s="4">
        <v>0</v>
      </c>
      <c r="C103" s="4">
        <v>5.73190287857272E-2</v>
      </c>
      <c r="D103" s="4">
        <v>0.101790495614254</v>
      </c>
      <c r="E103" s="4">
        <v>0.11941729641080601</v>
      </c>
      <c r="F103" s="4">
        <v>0.16674178709833801</v>
      </c>
      <c r="G103" s="4">
        <v>0.16650475682256699</v>
      </c>
      <c r="H103" s="4">
        <v>0.161193638565895</v>
      </c>
      <c r="I103" s="4">
        <v>0.16025748637270801</v>
      </c>
      <c r="J103" s="4">
        <v>0.18859632589327099</v>
      </c>
      <c r="K103" s="4">
        <v>0.20818215950764901</v>
      </c>
      <c r="L103" s="4">
        <v>0.21448533120714999</v>
      </c>
      <c r="M103" s="4">
        <v>0.22128862285457099</v>
      </c>
      <c r="N103" s="4">
        <v>0.22463772707472199</v>
      </c>
      <c r="O103" s="4">
        <v>0.22253069371564299</v>
      </c>
      <c r="P103" s="4">
        <v>0.210740155890519</v>
      </c>
      <c r="Q103" s="4">
        <v>0.218581233418155</v>
      </c>
      <c r="R103" s="4">
        <v>0.22006108183904699</v>
      </c>
      <c r="S103" s="4">
        <v>0.22110684158100499</v>
      </c>
      <c r="T103" s="4">
        <v>0.226167376499986</v>
      </c>
    </row>
    <row r="104" spans="1:20" x14ac:dyDescent="0.25">
      <c r="A104" s="3">
        <v>37</v>
      </c>
      <c r="B104" s="4">
        <v>0</v>
      </c>
      <c r="C104" s="4">
        <v>5.7397445003598099E-2</v>
      </c>
      <c r="D104" s="4">
        <v>0.101164039909309</v>
      </c>
      <c r="E104" s="4">
        <v>0.11906067828877701</v>
      </c>
      <c r="F104" s="4">
        <v>0.166362903623688</v>
      </c>
      <c r="G104" s="4">
        <v>0.166060461194074</v>
      </c>
      <c r="H104" s="4">
        <v>0.16101013992387</v>
      </c>
      <c r="I104" s="4">
        <v>0.15973754968971601</v>
      </c>
      <c r="J104" s="4">
        <v>0.18687005915077301</v>
      </c>
      <c r="K104" s="4">
        <v>0.20907977782465101</v>
      </c>
      <c r="L104" s="4">
        <v>0.21106146982076501</v>
      </c>
      <c r="M104" s="4">
        <v>0.21858117522509801</v>
      </c>
      <c r="N104" s="4">
        <v>0.22296550518477801</v>
      </c>
      <c r="O104" s="4">
        <v>0.22568875401246399</v>
      </c>
      <c r="P104" s="4">
        <v>0.213383046367041</v>
      </c>
      <c r="Q104" s="4">
        <v>0.20417842690440799</v>
      </c>
      <c r="R104" s="4">
        <v>0.21766385674545499</v>
      </c>
      <c r="S104" s="4">
        <v>0.207519908208253</v>
      </c>
      <c r="T104" s="4">
        <v>0.21204276470116601</v>
      </c>
    </row>
    <row r="105" spans="1:20" x14ac:dyDescent="0.25">
      <c r="A105" s="3">
        <v>38</v>
      </c>
      <c r="B105" s="4">
        <v>0</v>
      </c>
      <c r="C105" s="4">
        <v>5.6684684023996998E-2</v>
      </c>
      <c r="D105" s="4">
        <v>0.10194278870132401</v>
      </c>
      <c r="E105" s="4">
        <v>0.11946805482727101</v>
      </c>
      <c r="F105" s="4">
        <v>0.16647786526122499</v>
      </c>
      <c r="G105" s="4">
        <v>0.16583896094492601</v>
      </c>
      <c r="H105" s="4">
        <v>0.161244073686798</v>
      </c>
      <c r="I105" s="4">
        <v>0.15941618004321501</v>
      </c>
      <c r="J105" s="4">
        <v>0.186188463614439</v>
      </c>
      <c r="K105" s="4">
        <v>0.19448394975779101</v>
      </c>
      <c r="L105" s="4">
        <v>0.21290932862215001</v>
      </c>
      <c r="M105" s="4">
        <v>0.22125892173110101</v>
      </c>
      <c r="N105" s="4">
        <v>0.212935319374673</v>
      </c>
      <c r="O105" s="4">
        <v>0.22791381358555399</v>
      </c>
      <c r="P105" s="4">
        <v>0.22376232352084799</v>
      </c>
      <c r="Q105" s="4">
        <v>0.20911755883611899</v>
      </c>
      <c r="R105" s="4">
        <v>0.211728269771252</v>
      </c>
      <c r="S105" s="4">
        <v>0.21456402829683899</v>
      </c>
      <c r="T105" s="4">
        <v>0.21178794162256301</v>
      </c>
    </row>
    <row r="106" spans="1:20" x14ac:dyDescent="0.25">
      <c r="A106" s="3">
        <v>39</v>
      </c>
      <c r="B106" s="4">
        <v>0</v>
      </c>
      <c r="C106" s="4">
        <v>5.6201653093943697E-2</v>
      </c>
      <c r="D106" s="4">
        <v>0.101973914406623</v>
      </c>
      <c r="E106" s="4">
        <v>0.119362991942323</v>
      </c>
      <c r="F106" s="4">
        <v>0.16643786626608401</v>
      </c>
      <c r="G106" s="4">
        <v>0.16633115427338999</v>
      </c>
      <c r="H106" s="4">
        <v>0.160437880225511</v>
      </c>
      <c r="I106" s="4">
        <v>0.15987041106793601</v>
      </c>
      <c r="J106" s="4">
        <v>0.18687319910504899</v>
      </c>
      <c r="K106" s="4">
        <v>0.207680236361591</v>
      </c>
      <c r="L106" s="4">
        <v>0.21506408503018801</v>
      </c>
      <c r="M106" s="4">
        <v>0.22035507842497501</v>
      </c>
      <c r="N106" s="4">
        <v>0.22456215626210399</v>
      </c>
      <c r="O106" s="4">
        <v>0.22484052613764899</v>
      </c>
      <c r="P106" s="4">
        <v>0.22793704104152801</v>
      </c>
      <c r="Q106" s="4">
        <v>0.215806206821434</v>
      </c>
      <c r="R106" s="4">
        <v>0.212839329356249</v>
      </c>
      <c r="S106" s="4">
        <v>0.21937348135445001</v>
      </c>
      <c r="T106" s="4">
        <v>0.22409610439871</v>
      </c>
    </row>
    <row r="107" spans="1:20" x14ac:dyDescent="0.25">
      <c r="A107" s="3">
        <v>40</v>
      </c>
      <c r="B107" s="4">
        <v>0</v>
      </c>
      <c r="C107" s="4">
        <v>5.6661042949910902E-2</v>
      </c>
      <c r="D107" s="4">
        <v>0.101972822505247</v>
      </c>
      <c r="E107" s="4">
        <v>0.11935730755611</v>
      </c>
      <c r="F107" s="4">
        <v>0.166645584579073</v>
      </c>
      <c r="G107" s="4">
        <v>0.166727888854383</v>
      </c>
      <c r="H107" s="4">
        <v>0.160391618387522</v>
      </c>
      <c r="I107" s="4">
        <v>0.15946542652448101</v>
      </c>
      <c r="J107" s="4">
        <v>0.18536826333326201</v>
      </c>
      <c r="K107" s="4">
        <v>0.208004723674135</v>
      </c>
      <c r="L107" s="4">
        <v>0.21035420730035001</v>
      </c>
      <c r="M107" s="4">
        <v>0.219865697367431</v>
      </c>
      <c r="N107" s="4">
        <v>0.21498189955666799</v>
      </c>
      <c r="O107" s="4">
        <v>0.20783257909830899</v>
      </c>
      <c r="P107" s="4">
        <v>0.205990986489058</v>
      </c>
      <c r="Q107" s="4">
        <v>0.22349439093892701</v>
      </c>
      <c r="R107" s="4">
        <v>0.228011618809217</v>
      </c>
      <c r="S107" s="4">
        <v>0.207049357252543</v>
      </c>
      <c r="T107" s="4">
        <v>0.21776360811668199</v>
      </c>
    </row>
    <row r="108" spans="1:20" x14ac:dyDescent="0.25">
      <c r="A108" s="3">
        <v>41</v>
      </c>
      <c r="B108" s="4">
        <v>0</v>
      </c>
      <c r="C108" s="4">
        <v>5.8256225257170703E-2</v>
      </c>
      <c r="D108" s="4">
        <v>0.101316456510951</v>
      </c>
      <c r="E108" s="4">
        <v>0.119512029641897</v>
      </c>
      <c r="F108" s="4">
        <v>0.16662326054276499</v>
      </c>
      <c r="G108" s="4">
        <v>0.166215455026441</v>
      </c>
      <c r="H108" s="4">
        <v>0.16051791505562599</v>
      </c>
      <c r="I108" s="4">
        <v>0.160318118922153</v>
      </c>
      <c r="J108" s="4">
        <v>0.17868618876744399</v>
      </c>
      <c r="K108" s="4">
        <v>0.21065578364947199</v>
      </c>
      <c r="L108" s="4">
        <v>0.21558649222753901</v>
      </c>
      <c r="M108" s="4">
        <v>0.21673744131455799</v>
      </c>
      <c r="N108" s="4">
        <v>0.22089036709006901</v>
      </c>
      <c r="O108" s="4">
        <v>0.21480086559207501</v>
      </c>
      <c r="P108" s="4">
        <v>0.22181991225851</v>
      </c>
      <c r="Q108" s="4">
        <v>0.213092607643798</v>
      </c>
      <c r="R108" s="4">
        <v>0.228595857810098</v>
      </c>
      <c r="S108" s="4">
        <v>0.212834529262797</v>
      </c>
      <c r="T108" s="4">
        <v>0.212229681051022</v>
      </c>
    </row>
    <row r="109" spans="1:20" x14ac:dyDescent="0.25">
      <c r="A109" s="3">
        <v>42</v>
      </c>
      <c r="B109" s="4">
        <v>0</v>
      </c>
      <c r="C109" s="4">
        <v>5.8513187439553298E-2</v>
      </c>
      <c r="D109" s="4">
        <v>0.102018679758519</v>
      </c>
      <c r="E109" s="4">
        <v>0.119044966497716</v>
      </c>
      <c r="F109" s="4">
        <v>0.16651323128241499</v>
      </c>
      <c r="G109" s="4">
        <v>0.166868501419073</v>
      </c>
      <c r="H109" s="4">
        <v>0.15980354626115401</v>
      </c>
      <c r="I109" s="4">
        <v>0.160144846137555</v>
      </c>
      <c r="J109" s="4">
        <v>0.18828543496969399</v>
      </c>
      <c r="K109" s="4">
        <v>0.21130943442186201</v>
      </c>
      <c r="L109" s="4">
        <v>0.21352992505940199</v>
      </c>
      <c r="M109" s="4">
        <v>0.21625931584338801</v>
      </c>
      <c r="N109" s="4">
        <v>0.22258574202459699</v>
      </c>
      <c r="O109" s="4">
        <v>0.22303714475748401</v>
      </c>
      <c r="P109" s="4">
        <v>0.223283478752315</v>
      </c>
      <c r="Q109" s="4">
        <v>0.221331689896137</v>
      </c>
      <c r="R109" s="4">
        <v>0.21561579799853201</v>
      </c>
      <c r="S109" s="4">
        <v>0.19768793351709499</v>
      </c>
      <c r="T109" s="4">
        <v>0.22113473641049999</v>
      </c>
    </row>
    <row r="110" spans="1:20" x14ac:dyDescent="0.25">
      <c r="A110" s="3">
        <v>43</v>
      </c>
      <c r="B110" s="4">
        <v>0</v>
      </c>
      <c r="C110" s="4">
        <v>5.7714888587433802E-2</v>
      </c>
      <c r="D110" s="4">
        <v>0.102024497641502</v>
      </c>
      <c r="E110" s="4">
        <v>0.11951306860755501</v>
      </c>
      <c r="F110" s="4">
        <v>0.16643954530497099</v>
      </c>
      <c r="G110" s="4">
        <v>0.166322852073783</v>
      </c>
      <c r="H110" s="4">
        <v>0.15951669207753599</v>
      </c>
      <c r="I110" s="4">
        <v>0.159189540224453</v>
      </c>
      <c r="J110" s="4">
        <v>0.164431895248555</v>
      </c>
      <c r="K110" s="4">
        <v>0.21085719666707201</v>
      </c>
      <c r="L110" s="4">
        <v>0.21380443238706201</v>
      </c>
      <c r="M110" s="4">
        <v>0.220682698811109</v>
      </c>
      <c r="N110" s="4">
        <v>0.22082945121699099</v>
      </c>
      <c r="O110" s="4">
        <v>0.22688035660071901</v>
      </c>
      <c r="P110" s="4">
        <v>0.20911716028967001</v>
      </c>
      <c r="Q110" s="4">
        <v>0.214914140184851</v>
      </c>
      <c r="R110" s="4">
        <v>0.21682336505147501</v>
      </c>
      <c r="S110" s="4">
        <v>0.19553295072118901</v>
      </c>
      <c r="T110" s="4">
        <v>0.21990169585108299</v>
      </c>
    </row>
    <row r="111" spans="1:20" x14ac:dyDescent="0.25">
      <c r="A111" s="3">
        <v>44</v>
      </c>
      <c r="B111" s="4">
        <v>0</v>
      </c>
      <c r="C111" s="4">
        <v>5.7658112619436097E-2</v>
      </c>
      <c r="D111" s="4">
        <v>0.101910223788476</v>
      </c>
      <c r="E111" s="4">
        <v>0.11924119045066101</v>
      </c>
      <c r="F111" s="4">
        <v>0.16684311258398399</v>
      </c>
      <c r="G111" s="4">
        <v>0.16560375152409301</v>
      </c>
      <c r="H111" s="4">
        <v>0.160272430855425</v>
      </c>
      <c r="I111" s="4">
        <v>0.159344915345697</v>
      </c>
      <c r="J111" s="4">
        <v>0.18779335378816001</v>
      </c>
      <c r="K111" s="4">
        <v>0.208567544407391</v>
      </c>
      <c r="L111" s="4">
        <v>0.21369880776536501</v>
      </c>
      <c r="M111" s="4">
        <v>0.221849838525041</v>
      </c>
      <c r="N111" s="4">
        <v>0.22444795474210599</v>
      </c>
      <c r="O111" s="4">
        <v>0.22611930802570299</v>
      </c>
      <c r="P111" s="4">
        <v>0.22831379006191699</v>
      </c>
      <c r="Q111" s="4">
        <v>0.22041656294702</v>
      </c>
      <c r="R111" s="4">
        <v>0.22238720340215601</v>
      </c>
      <c r="S111" s="4">
        <v>0.22196229126981201</v>
      </c>
      <c r="T111" s="4">
        <v>0.21929234628049901</v>
      </c>
    </row>
    <row r="112" spans="1:20" x14ac:dyDescent="0.25">
      <c r="A112" s="3">
        <v>45</v>
      </c>
      <c r="B112" s="4">
        <v>0</v>
      </c>
      <c r="C112" s="4">
        <v>5.8560101614227103E-2</v>
      </c>
      <c r="D112" s="4">
        <v>0.102041210094486</v>
      </c>
      <c r="E112" s="4">
        <v>0.119368415883982</v>
      </c>
      <c r="F112" s="4">
        <v>0.166015581646516</v>
      </c>
      <c r="G112" s="4">
        <v>0.16531820036830699</v>
      </c>
      <c r="H112" s="4">
        <v>0.15984298113643</v>
      </c>
      <c r="I112" s="4">
        <v>0.15888019239453399</v>
      </c>
      <c r="J112" s="4">
        <v>0.186790396546129</v>
      </c>
      <c r="K112" s="4">
        <v>0.209941341947249</v>
      </c>
      <c r="L112" s="4">
        <v>0.21427291227658499</v>
      </c>
      <c r="M112" s="4">
        <v>0.22081229278352499</v>
      </c>
      <c r="N112" s="4">
        <v>0.220113207115332</v>
      </c>
      <c r="O112" s="4">
        <v>0.21658812059843399</v>
      </c>
      <c r="P112" s="4">
        <v>0.216424396119656</v>
      </c>
      <c r="Q112" s="4">
        <v>0.22454645360237899</v>
      </c>
      <c r="R112" s="4">
        <v>0.21469558693072399</v>
      </c>
      <c r="S112" s="4">
        <v>0.22905833613061199</v>
      </c>
      <c r="T112" s="4">
        <v>0.219419659265644</v>
      </c>
    </row>
    <row r="113" spans="1:20" x14ac:dyDescent="0.25">
      <c r="A113" s="3">
        <v>46</v>
      </c>
      <c r="B113" s="4">
        <v>0</v>
      </c>
      <c r="C113" s="4">
        <v>5.7650599214914097E-2</v>
      </c>
      <c r="D113" s="4">
        <v>0.102232703305893</v>
      </c>
      <c r="E113" s="4">
        <v>0.11918382267081901</v>
      </c>
      <c r="F113" s="4">
        <v>0.16655330951113201</v>
      </c>
      <c r="G113" s="4">
        <v>0.165671156189514</v>
      </c>
      <c r="H113" s="4">
        <v>0.16025917511983101</v>
      </c>
      <c r="I113" s="4">
        <v>0.15900815520751199</v>
      </c>
      <c r="J113" s="4">
        <v>0.18984943400948701</v>
      </c>
      <c r="K113" s="4">
        <v>0.20755628012549501</v>
      </c>
      <c r="L113" s="4">
        <v>0.20130426904587301</v>
      </c>
      <c r="M113" s="4">
        <v>0.21863093096300801</v>
      </c>
      <c r="N113" s="4">
        <v>0.22162138884013599</v>
      </c>
      <c r="O113" s="4">
        <v>0.21066131728402701</v>
      </c>
      <c r="P113" s="4">
        <v>0.225155001043918</v>
      </c>
      <c r="Q113" s="4">
        <v>0.21406773319892</v>
      </c>
      <c r="R113" s="4">
        <v>0.20914735928997699</v>
      </c>
      <c r="S113" s="4">
        <v>0.22465945060432199</v>
      </c>
      <c r="T113" s="4">
        <v>0.22690234543378901</v>
      </c>
    </row>
    <row r="114" spans="1:20" x14ac:dyDescent="0.25">
      <c r="A114" s="3">
        <v>47</v>
      </c>
      <c r="B114" s="4">
        <v>0</v>
      </c>
      <c r="C114" s="4">
        <v>5.7726362062205203E-2</v>
      </c>
      <c r="D114" s="4">
        <v>0.101468883918637</v>
      </c>
      <c r="E114" s="4">
        <v>0.11932790373598801</v>
      </c>
      <c r="F114" s="4">
        <v>0.16642362589580101</v>
      </c>
      <c r="G114" s="4">
        <v>0.166047171650166</v>
      </c>
      <c r="H114" s="4">
        <v>0.15987953988116199</v>
      </c>
      <c r="I114" s="4">
        <v>0.15930051300377401</v>
      </c>
      <c r="J114" s="4">
        <v>0.18721258137482899</v>
      </c>
      <c r="K114" s="4">
        <v>0.208604426448111</v>
      </c>
      <c r="L114" s="4">
        <v>0.21475159308342601</v>
      </c>
      <c r="M114" s="4">
        <v>0.22134782540871001</v>
      </c>
      <c r="N114" s="4">
        <v>0.22127884472616399</v>
      </c>
      <c r="O114" s="4">
        <v>0.22428607827399899</v>
      </c>
      <c r="P114" s="4">
        <v>0.223931899907058</v>
      </c>
      <c r="Q114" s="4">
        <v>0.224565057667169</v>
      </c>
      <c r="R114" s="4">
        <v>0.22221895536031899</v>
      </c>
      <c r="S114" s="4">
        <v>0.218274855602233</v>
      </c>
      <c r="T114" s="4">
        <v>0.22754635497487799</v>
      </c>
    </row>
    <row r="115" spans="1:20" x14ac:dyDescent="0.25">
      <c r="A115" s="3">
        <v>48</v>
      </c>
      <c r="B115" s="4">
        <v>0</v>
      </c>
      <c r="C115" s="4">
        <v>5.7679642570827701E-2</v>
      </c>
      <c r="D115" s="4">
        <v>0.10116774101703201</v>
      </c>
      <c r="E115" s="4">
        <v>0.11980350893347499</v>
      </c>
      <c r="F115" s="4">
        <v>0.16666077466644799</v>
      </c>
      <c r="G115" s="4">
        <v>0.16595040471633499</v>
      </c>
      <c r="H115" s="4">
        <v>0.160368009531412</v>
      </c>
      <c r="I115" s="4">
        <v>0.160314066140362</v>
      </c>
      <c r="J115" s="4">
        <v>0.18687143542678999</v>
      </c>
      <c r="K115" s="4">
        <v>0.21065449521910401</v>
      </c>
      <c r="L115" s="4">
        <v>0.21258793256821601</v>
      </c>
      <c r="M115" s="4">
        <v>0.21848433833898701</v>
      </c>
      <c r="N115" s="4">
        <v>0.22151035606712199</v>
      </c>
      <c r="O115" s="4">
        <v>0.22359423593057201</v>
      </c>
      <c r="P115" s="4">
        <v>0.22404580578207001</v>
      </c>
      <c r="Q115" s="4">
        <v>0.225008232248606</v>
      </c>
      <c r="R115" s="4">
        <v>0.191303343619913</v>
      </c>
      <c r="S115" s="4">
        <v>0.22512883639404799</v>
      </c>
      <c r="T115" s="4">
        <v>0.20864524623170799</v>
      </c>
    </row>
    <row r="116" spans="1:20" x14ac:dyDescent="0.25">
      <c r="A116" s="3">
        <v>49</v>
      </c>
      <c r="B116" s="4">
        <v>0</v>
      </c>
      <c r="C116" s="4">
        <v>5.7819060081425303E-2</v>
      </c>
      <c r="D116" s="4">
        <v>0.101481945120672</v>
      </c>
      <c r="E116" s="4">
        <v>0.119233659550814</v>
      </c>
      <c r="F116" s="4">
        <v>0.16681751439162201</v>
      </c>
      <c r="G116" s="4">
        <v>0.16571769440345099</v>
      </c>
      <c r="H116" s="4">
        <v>0.160152856157458</v>
      </c>
      <c r="I116" s="4">
        <v>0.1588541810854</v>
      </c>
      <c r="J116" s="4">
        <v>0.186732424995427</v>
      </c>
      <c r="K116" s="4">
        <v>0.207596619779433</v>
      </c>
      <c r="L116" s="4">
        <v>0.213642175140662</v>
      </c>
      <c r="M116" s="4">
        <v>0.21610891802093399</v>
      </c>
      <c r="N116" s="4">
        <v>0.219473623347614</v>
      </c>
      <c r="O116" s="4">
        <v>0.21097707452351699</v>
      </c>
      <c r="P116" s="4">
        <v>0.220519696073841</v>
      </c>
      <c r="Q116" s="4">
        <v>0.21862791835245099</v>
      </c>
      <c r="R116" s="4">
        <v>0.22408973737865401</v>
      </c>
      <c r="S116" s="4">
        <v>0.21546373371428901</v>
      </c>
      <c r="T116" s="4">
        <v>0.21585677420028701</v>
      </c>
    </row>
    <row r="119" spans="1:20" x14ac:dyDescent="0.25">
      <c r="A119" s="5" t="s">
        <v>15</v>
      </c>
      <c r="B119" s="5">
        <v>1</v>
      </c>
      <c r="C119" s="5">
        <v>2</v>
      </c>
      <c r="D119" s="5">
        <v>3</v>
      </c>
      <c r="E119" s="5">
        <v>4</v>
      </c>
      <c r="F119" s="5">
        <v>5</v>
      </c>
      <c r="G119" s="5">
        <v>6</v>
      </c>
      <c r="H119" s="5">
        <v>7</v>
      </c>
      <c r="I119" s="5">
        <v>8</v>
      </c>
      <c r="J119" s="5">
        <v>9</v>
      </c>
      <c r="K119" s="5">
        <v>10</v>
      </c>
      <c r="L119" s="5">
        <v>11</v>
      </c>
      <c r="M119" s="5">
        <v>12</v>
      </c>
      <c r="N119" s="5">
        <v>13</v>
      </c>
      <c r="O119" s="5">
        <v>14</v>
      </c>
      <c r="P119" s="5">
        <v>15</v>
      </c>
      <c r="Q119" s="5">
        <v>16</v>
      </c>
      <c r="R119" s="5">
        <v>17</v>
      </c>
      <c r="S119" s="5">
        <v>18</v>
      </c>
      <c r="T119" s="5">
        <v>19</v>
      </c>
    </row>
    <row r="120" spans="1:20" x14ac:dyDescent="0.25">
      <c r="A120" s="3">
        <v>1</v>
      </c>
      <c r="B120" s="4">
        <v>0</v>
      </c>
      <c r="C120" s="4">
        <v>3.5560679722456197E-2</v>
      </c>
      <c r="D120" s="4">
        <v>4.7399372449832999E-2</v>
      </c>
      <c r="E120" s="4">
        <v>5.75962985000271E-2</v>
      </c>
      <c r="F120" s="4">
        <v>5.9413599144987402E-2</v>
      </c>
      <c r="G120" s="4">
        <v>6.2307421226483001E-2</v>
      </c>
      <c r="H120" s="4">
        <v>6.3684430721908297E-2</v>
      </c>
      <c r="I120" s="4">
        <v>6.4814779721852997E-2</v>
      </c>
      <c r="J120" s="4">
        <v>6.5371196295349293E-2</v>
      </c>
      <c r="K120" s="4">
        <v>6.6590492983813004E-2</v>
      </c>
      <c r="L120" s="4">
        <v>6.6861767222047605E-2</v>
      </c>
      <c r="M120" s="4">
        <v>6.7372610401344096E-2</v>
      </c>
      <c r="N120" s="4">
        <v>6.8028017248121395E-2</v>
      </c>
      <c r="O120" s="4">
        <v>6.89829288737423E-2</v>
      </c>
      <c r="P120" s="4">
        <v>6.8732622007395702E-2</v>
      </c>
      <c r="Q120" s="4">
        <v>6.9966039552846901E-2</v>
      </c>
      <c r="R120" s="4">
        <v>7.0094224641643402E-2</v>
      </c>
      <c r="S120" s="4">
        <v>7.0101431973648903E-2</v>
      </c>
      <c r="T120" s="4">
        <v>6.9959261996417402E-2</v>
      </c>
    </row>
    <row r="121" spans="1:20" x14ac:dyDescent="0.25">
      <c r="A121" s="3">
        <v>2</v>
      </c>
      <c r="B121" s="4">
        <v>0</v>
      </c>
      <c r="C121" s="4">
        <v>7.1926842156449705E-2</v>
      </c>
      <c r="D121" s="4">
        <v>8.6445595747139198E-2</v>
      </c>
      <c r="E121" s="4">
        <v>8.8247725685641307E-2</v>
      </c>
      <c r="F121" s="4">
        <v>0.100921666641099</v>
      </c>
      <c r="G121" s="4">
        <v>0.108472560845531</v>
      </c>
      <c r="H121" s="4">
        <v>0.107797403834357</v>
      </c>
      <c r="I121" s="4">
        <v>0.114915342763679</v>
      </c>
      <c r="J121" s="4">
        <v>0.12180005890671999</v>
      </c>
      <c r="K121" s="4">
        <v>0.12251311875731601</v>
      </c>
      <c r="L121" s="4">
        <v>0.123717502240236</v>
      </c>
      <c r="M121" s="4">
        <v>0.12660695392888099</v>
      </c>
      <c r="N121" s="4">
        <v>0.127431461754235</v>
      </c>
      <c r="O121" s="4">
        <v>0.12998938076861399</v>
      </c>
      <c r="P121" s="4">
        <v>0.13135430483367799</v>
      </c>
      <c r="Q121" s="4">
        <v>0.13310463021236699</v>
      </c>
      <c r="R121" s="4">
        <v>0.13374368970061301</v>
      </c>
      <c r="S121" s="4">
        <v>0.13580747887368</v>
      </c>
      <c r="T121" s="4">
        <v>0.135708275633804</v>
      </c>
    </row>
    <row r="122" spans="1:20" x14ac:dyDescent="0.25">
      <c r="A122" s="3">
        <v>3</v>
      </c>
      <c r="B122" s="4">
        <v>0</v>
      </c>
      <c r="C122" s="4">
        <v>8.2997591340793903E-2</v>
      </c>
      <c r="D122" s="4">
        <v>0.12571159871663301</v>
      </c>
      <c r="E122" s="4">
        <v>0.124938851144947</v>
      </c>
      <c r="F122" s="4">
        <v>0.12122040752272401</v>
      </c>
      <c r="G122" s="4">
        <v>0.12953931855200401</v>
      </c>
      <c r="H122" s="4">
        <v>0.13948194910532399</v>
      </c>
      <c r="I122" s="4">
        <v>0.142935416698526</v>
      </c>
      <c r="J122" s="4">
        <v>0.142721084116809</v>
      </c>
      <c r="K122" s="4">
        <v>0.14762710442905</v>
      </c>
      <c r="L122" s="4">
        <v>0.152898981784622</v>
      </c>
      <c r="M122" s="4">
        <v>0.15290302096482999</v>
      </c>
      <c r="N122" s="4">
        <v>0.15663953067634601</v>
      </c>
      <c r="O122" s="4">
        <v>0.16003537608052701</v>
      </c>
      <c r="P122" s="4">
        <v>0.16294993143944</v>
      </c>
      <c r="Q122" s="4">
        <v>0.16414740834295199</v>
      </c>
      <c r="R122" s="4">
        <v>0.165229650510888</v>
      </c>
      <c r="S122" s="4">
        <v>0.16715842624445201</v>
      </c>
      <c r="T122" s="4">
        <v>0.16606631777168901</v>
      </c>
    </row>
    <row r="123" spans="1:20" x14ac:dyDescent="0.25">
      <c r="A123" s="3">
        <v>4</v>
      </c>
      <c r="B123" s="4">
        <v>0</v>
      </c>
      <c r="C123" s="4">
        <v>8.4711609295015103E-2</v>
      </c>
      <c r="D123" s="4">
        <v>9.1405445604360994E-2</v>
      </c>
      <c r="E123" s="4">
        <v>0.117589094927982</v>
      </c>
      <c r="F123" s="4">
        <v>0.11560835594444201</v>
      </c>
      <c r="G123" s="4">
        <v>0.11324210189712799</v>
      </c>
      <c r="H123" s="4">
        <v>0.12095477693567599</v>
      </c>
      <c r="I123" s="4">
        <v>0.12800339123948801</v>
      </c>
      <c r="J123" s="4">
        <v>0.12414209167250401</v>
      </c>
      <c r="K123" s="4">
        <v>0.13100916744730601</v>
      </c>
      <c r="L123" s="4">
        <v>0.131814394646461</v>
      </c>
      <c r="M123" s="4">
        <v>0.13495806803289101</v>
      </c>
      <c r="N123" s="4">
        <v>0.138849698663216</v>
      </c>
      <c r="O123" s="4">
        <v>0.14933394119110899</v>
      </c>
      <c r="P123" s="4">
        <v>0.153646444801149</v>
      </c>
      <c r="Q123" s="4">
        <v>0.156968783224051</v>
      </c>
      <c r="R123" s="4">
        <v>0.161784303635502</v>
      </c>
      <c r="S123" s="4">
        <v>0.16417617404710499</v>
      </c>
      <c r="T123" s="4">
        <v>0.16686453643785201</v>
      </c>
    </row>
    <row r="124" spans="1:20" x14ac:dyDescent="0.25">
      <c r="A124" s="3">
        <v>5</v>
      </c>
      <c r="B124" s="4">
        <v>0</v>
      </c>
      <c r="C124" s="4">
        <v>9.2627074142730796E-3</v>
      </c>
      <c r="D124" s="4">
        <v>0.14317535934019399</v>
      </c>
      <c r="E124" s="4">
        <v>0.16891178944121901</v>
      </c>
      <c r="F124" s="4">
        <v>0.17082835955682599</v>
      </c>
      <c r="G124" s="4">
        <v>0.16953727427738699</v>
      </c>
      <c r="H124" s="4">
        <v>0.16404539876058899</v>
      </c>
      <c r="I124" s="4">
        <v>0.166972480940664</v>
      </c>
      <c r="J124" s="4">
        <v>0.16943910885042901</v>
      </c>
      <c r="K124" s="4">
        <v>0.16890178062783501</v>
      </c>
      <c r="L124" s="4">
        <v>0.179672896478419</v>
      </c>
      <c r="M124" s="4">
        <v>0.17960267053352799</v>
      </c>
      <c r="N124" s="4">
        <v>0.18220222178603401</v>
      </c>
      <c r="O124" s="4">
        <v>0.18435060619122301</v>
      </c>
      <c r="P124" s="4">
        <v>0.187768207893863</v>
      </c>
      <c r="Q124" s="4">
        <v>0.192611820263211</v>
      </c>
      <c r="R124" s="4">
        <v>0.19649717177111201</v>
      </c>
      <c r="S124" s="4">
        <v>0.196813587401867</v>
      </c>
      <c r="T124" s="4">
        <v>0.201532707084665</v>
      </c>
    </row>
    <row r="125" spans="1:20" x14ac:dyDescent="0.25">
      <c r="A125" s="3">
        <v>6</v>
      </c>
      <c r="B125" s="4">
        <v>0</v>
      </c>
      <c r="C125" s="4">
        <v>8.0855924869025902E-2</v>
      </c>
      <c r="D125" s="4">
        <v>0.14278310574640499</v>
      </c>
      <c r="E125" s="4">
        <v>0.168478147369028</v>
      </c>
      <c r="F125" s="4">
        <v>0.17196489835893899</v>
      </c>
      <c r="G125" s="4">
        <v>0.194780092810276</v>
      </c>
      <c r="H125" s="4">
        <v>0.20335466847442299</v>
      </c>
      <c r="I125" s="4">
        <v>0.191640448104344</v>
      </c>
      <c r="J125" s="4">
        <v>0.195104856357707</v>
      </c>
      <c r="K125" s="4">
        <v>0.20048418814642299</v>
      </c>
      <c r="L125" s="4">
        <v>0.206541697889078</v>
      </c>
      <c r="M125" s="4">
        <v>0.21079916100933399</v>
      </c>
      <c r="N125" s="4">
        <v>0.219098629848021</v>
      </c>
      <c r="O125" s="4">
        <v>0.216062552104301</v>
      </c>
      <c r="P125" s="4">
        <v>0.22520670320709901</v>
      </c>
      <c r="Q125" s="4">
        <v>0.22273766570936099</v>
      </c>
      <c r="R125" s="4">
        <v>0.22737502093599399</v>
      </c>
      <c r="S125" s="4">
        <v>0.23866663545969499</v>
      </c>
      <c r="T125" s="4">
        <v>0.23623495320589899</v>
      </c>
    </row>
    <row r="126" spans="1:20" x14ac:dyDescent="0.25">
      <c r="A126" s="3">
        <v>7</v>
      </c>
      <c r="B126" s="4">
        <v>0</v>
      </c>
      <c r="C126" s="4">
        <v>8.1385906748560305E-2</v>
      </c>
      <c r="D126" s="4">
        <v>0.136171683912339</v>
      </c>
      <c r="E126" s="4">
        <v>0.164082429817245</v>
      </c>
      <c r="F126" s="4">
        <v>0.18820869006795601</v>
      </c>
      <c r="G126" s="4">
        <v>0.19396646637918299</v>
      </c>
      <c r="H126" s="4">
        <v>0.208745994103049</v>
      </c>
      <c r="I126" s="4">
        <v>0.208533681718027</v>
      </c>
      <c r="J126" s="4">
        <v>0.20109317948817701</v>
      </c>
      <c r="K126" s="4">
        <v>0.200778320952753</v>
      </c>
      <c r="L126" s="4">
        <v>0.20332589877366899</v>
      </c>
      <c r="M126" s="4">
        <v>0.20900247773997499</v>
      </c>
      <c r="N126" s="4">
        <v>0.21302947980724099</v>
      </c>
      <c r="O126" s="4">
        <v>0.218823527595328</v>
      </c>
      <c r="P126" s="4">
        <v>0.22079121382069</v>
      </c>
      <c r="Q126" s="4">
        <v>0.22346993317017599</v>
      </c>
      <c r="R126" s="4">
        <v>0.23187241672041101</v>
      </c>
      <c r="S126" s="4">
        <v>0.22838527058194</v>
      </c>
      <c r="T126" s="4">
        <v>0.234192011904023</v>
      </c>
    </row>
    <row r="127" spans="1:20" x14ac:dyDescent="0.25">
      <c r="A127" s="3">
        <v>8</v>
      </c>
      <c r="B127" s="4">
        <v>0</v>
      </c>
      <c r="C127" s="4">
        <v>6.9015318880914101E-3</v>
      </c>
      <c r="D127" s="4">
        <v>8.6317490288743401E-2</v>
      </c>
      <c r="E127" s="4">
        <v>0.13741202365219099</v>
      </c>
      <c r="F127" s="4">
        <v>0.15811986648971799</v>
      </c>
      <c r="G127" s="4">
        <v>0.15909136906111099</v>
      </c>
      <c r="H127" s="4">
        <v>0.18087180027601599</v>
      </c>
      <c r="I127" s="4">
        <v>0.200231913258647</v>
      </c>
      <c r="J127" s="4">
        <v>0.200951779451263</v>
      </c>
      <c r="K127" s="4">
        <v>0.20121133363406599</v>
      </c>
      <c r="L127" s="4">
        <v>0.20496021026970401</v>
      </c>
      <c r="M127" s="4">
        <v>0.206318909701729</v>
      </c>
      <c r="N127" s="4">
        <v>0.20164417422366701</v>
      </c>
      <c r="O127" s="4">
        <v>0.20929022039574599</v>
      </c>
      <c r="P127" s="4">
        <v>0.21330733378962</v>
      </c>
      <c r="Q127" s="4">
        <v>0.218876321869591</v>
      </c>
      <c r="R127" s="4">
        <v>0.21900658367946901</v>
      </c>
      <c r="S127" s="4">
        <v>0.223244780237048</v>
      </c>
      <c r="T127" s="4">
        <v>0.22708848205710999</v>
      </c>
    </row>
    <row r="128" spans="1:20" x14ac:dyDescent="0.25">
      <c r="A128" s="3">
        <v>9</v>
      </c>
      <c r="B128" s="4">
        <v>0</v>
      </c>
      <c r="C128" s="4">
        <v>6.6693704789841596E-3</v>
      </c>
      <c r="D128" s="4">
        <v>6.6070886492891501E-2</v>
      </c>
      <c r="E128" s="4">
        <v>0.13570979853951501</v>
      </c>
      <c r="F128" s="4">
        <v>0.137867591474581</v>
      </c>
      <c r="G128" s="4">
        <v>0.178567530348368</v>
      </c>
      <c r="H128" s="4">
        <v>0.191387141576322</v>
      </c>
      <c r="I128" s="4">
        <v>0.20737255926214901</v>
      </c>
      <c r="J128" s="4">
        <v>0.20813191186170199</v>
      </c>
      <c r="K128" s="4">
        <v>0.204312559986146</v>
      </c>
      <c r="L128" s="4">
        <v>0.201543817606048</v>
      </c>
      <c r="M128" s="4">
        <v>0.205734112015304</v>
      </c>
      <c r="N128" s="4">
        <v>0.20060783431877</v>
      </c>
      <c r="O128" s="4">
        <v>0.213610505934579</v>
      </c>
      <c r="P128" s="4">
        <v>0.211599754974863</v>
      </c>
      <c r="Q128" s="4">
        <v>0.21660947396800001</v>
      </c>
      <c r="R128" s="4">
        <v>0.224044893526643</v>
      </c>
      <c r="S128" s="4">
        <v>0.22219650108961</v>
      </c>
      <c r="T128" s="4">
        <v>0.226190808715376</v>
      </c>
    </row>
    <row r="129" spans="1:20" x14ac:dyDescent="0.25">
      <c r="A129" s="3">
        <v>10</v>
      </c>
      <c r="B129" s="4">
        <v>0</v>
      </c>
      <c r="C129" s="4">
        <v>6.4434424287208502E-3</v>
      </c>
      <c r="D129" s="4">
        <v>0.13842566129772699</v>
      </c>
      <c r="E129" s="4">
        <v>0.133007238940966</v>
      </c>
      <c r="F129" s="4">
        <v>0.174467717079764</v>
      </c>
      <c r="G129" s="4">
        <v>0.163847401130923</v>
      </c>
      <c r="H129" s="4">
        <v>0.193638154550204</v>
      </c>
      <c r="I129" s="4">
        <v>0.21196743200340701</v>
      </c>
      <c r="J129" s="4">
        <v>0.21184854820339599</v>
      </c>
      <c r="K129" s="4">
        <v>0.20727047133151999</v>
      </c>
      <c r="L129" s="4">
        <v>0.19732431473390499</v>
      </c>
      <c r="M129" s="4">
        <v>0.20142834722262001</v>
      </c>
      <c r="N129" s="4">
        <v>0.20477718440249401</v>
      </c>
      <c r="O129" s="4">
        <v>0.20139171965614899</v>
      </c>
      <c r="P129" s="4">
        <v>0.20566168468089699</v>
      </c>
      <c r="Q129" s="4">
        <v>0.203585175691015</v>
      </c>
      <c r="R129" s="4">
        <v>0.20660710714246</v>
      </c>
      <c r="S129" s="4">
        <v>0.21066185081335601</v>
      </c>
      <c r="T129" s="4">
        <v>0.21174786658185099</v>
      </c>
    </row>
    <row r="130" spans="1:20" x14ac:dyDescent="0.25">
      <c r="A130" s="3">
        <v>11</v>
      </c>
      <c r="B130" s="4">
        <v>0</v>
      </c>
      <c r="C130" s="4">
        <v>6.8003954714403E-2</v>
      </c>
      <c r="D130" s="4">
        <v>0.100385469263473</v>
      </c>
      <c r="E130" s="4">
        <v>0.134889267919791</v>
      </c>
      <c r="F130" s="4">
        <v>0.20591224297086899</v>
      </c>
      <c r="G130" s="4">
        <v>0.18610394367893601</v>
      </c>
      <c r="H130" s="4">
        <v>0.19366135291768</v>
      </c>
      <c r="I130" s="4">
        <v>0.211994029777133</v>
      </c>
      <c r="J130" s="4">
        <v>0.20401062766775799</v>
      </c>
      <c r="K130" s="4">
        <v>0.201722452777819</v>
      </c>
      <c r="L130" s="4">
        <v>0.19357297253793601</v>
      </c>
      <c r="M130" s="4">
        <v>0.18162913211797799</v>
      </c>
      <c r="N130" s="4">
        <v>0.18978022744127601</v>
      </c>
      <c r="O130" s="4">
        <v>0.19800759183713501</v>
      </c>
      <c r="P130" s="4">
        <v>0.18511999875660601</v>
      </c>
      <c r="Q130" s="4">
        <v>0.194804267698483</v>
      </c>
      <c r="R130" s="4">
        <v>0.20149898901292301</v>
      </c>
      <c r="S130" s="4">
        <v>0.20884589936067199</v>
      </c>
      <c r="T130" s="4">
        <v>0.20449407668011299</v>
      </c>
    </row>
    <row r="131" spans="1:20" x14ac:dyDescent="0.25">
      <c r="A131" s="3">
        <v>12</v>
      </c>
      <c r="B131" s="4">
        <v>0</v>
      </c>
      <c r="C131" s="4">
        <v>6.8003954714403E-2</v>
      </c>
      <c r="D131" s="4">
        <v>8.2543961062598106E-2</v>
      </c>
      <c r="E131" s="4">
        <v>0.13327372175202001</v>
      </c>
      <c r="F131" s="4">
        <v>0.14088632846459601</v>
      </c>
      <c r="G131" s="4">
        <v>0.18555867441733201</v>
      </c>
      <c r="H131" s="4">
        <v>0.18820924901201</v>
      </c>
      <c r="I131" s="4">
        <v>0.203862615078928</v>
      </c>
      <c r="J131" s="4">
        <v>0.212306890735668</v>
      </c>
      <c r="K131" s="4">
        <v>0.20636387981709001</v>
      </c>
      <c r="L131" s="4">
        <v>0.19850793614739701</v>
      </c>
      <c r="M131" s="4">
        <v>0.190369437396191</v>
      </c>
      <c r="N131" s="4">
        <v>0.19395727748251701</v>
      </c>
      <c r="O131" s="4">
        <v>0.18484724233555</v>
      </c>
      <c r="P131" s="4">
        <v>0.186871757767098</v>
      </c>
      <c r="Q131" s="4">
        <v>0.19194889265287199</v>
      </c>
      <c r="R131" s="4">
        <v>0.19752301793327701</v>
      </c>
      <c r="S131" s="4">
        <v>0.206561405850756</v>
      </c>
      <c r="T131" s="4">
        <v>0.20539847233999001</v>
      </c>
    </row>
    <row r="132" spans="1:20" x14ac:dyDescent="0.25">
      <c r="A132" s="3">
        <v>13</v>
      </c>
      <c r="B132" s="4">
        <v>0</v>
      </c>
      <c r="C132" s="4">
        <v>1.07674187949364E-3</v>
      </c>
      <c r="D132" s="4">
        <v>6.8687470256648597E-3</v>
      </c>
      <c r="E132" s="4">
        <v>0.13472881139353099</v>
      </c>
      <c r="F132" s="4">
        <v>0.19976912558128801</v>
      </c>
      <c r="G132" s="4">
        <v>0.18397293459998401</v>
      </c>
      <c r="H132" s="4">
        <v>0.18711602427739099</v>
      </c>
      <c r="I132" s="4">
        <v>0.190118151548713</v>
      </c>
      <c r="J132" s="4">
        <v>0.20594492642496801</v>
      </c>
      <c r="K132" s="4">
        <v>0.19201465805802501</v>
      </c>
      <c r="L132" s="4">
        <v>0.185401998116203</v>
      </c>
      <c r="M132" s="4">
        <v>0.17721154406992601</v>
      </c>
      <c r="N132" s="4">
        <v>0.17402100663707501</v>
      </c>
      <c r="O132" s="4">
        <v>0.16955778638184199</v>
      </c>
      <c r="P132" s="4">
        <v>0.17753879308741499</v>
      </c>
      <c r="Q132" s="4">
        <v>0.193483507656111</v>
      </c>
      <c r="R132" s="4">
        <v>0.17774023484568899</v>
      </c>
      <c r="S132" s="4">
        <v>0.18958452758879901</v>
      </c>
      <c r="T132" s="4">
        <v>0.19675975170767099</v>
      </c>
    </row>
    <row r="133" spans="1:20" x14ac:dyDescent="0.25">
      <c r="A133" s="3">
        <v>14</v>
      </c>
      <c r="B133" s="4">
        <v>0</v>
      </c>
      <c r="C133" s="4">
        <v>1.0817959308488799E-3</v>
      </c>
      <c r="D133" s="4">
        <v>6.0788074336433897E-3</v>
      </c>
      <c r="E133" s="4">
        <v>0.13570834630481099</v>
      </c>
      <c r="F133" s="4">
        <v>0.152375989126869</v>
      </c>
      <c r="G133" s="4">
        <v>0.168423793048287</v>
      </c>
      <c r="H133" s="4">
        <v>0.17126035751801</v>
      </c>
      <c r="I133" s="4">
        <v>0.200515863690718</v>
      </c>
      <c r="J133" s="4">
        <v>0.18349799403810799</v>
      </c>
      <c r="K133" s="4">
        <v>0.183358865439574</v>
      </c>
      <c r="L133" s="4">
        <v>0.19238946678669799</v>
      </c>
      <c r="M133" s="4">
        <v>0.17921030919575701</v>
      </c>
      <c r="N133" s="4">
        <v>0.17407149316342099</v>
      </c>
      <c r="O133" s="4">
        <v>0.17725892425207901</v>
      </c>
      <c r="P133" s="4">
        <v>0.17703631199977199</v>
      </c>
      <c r="Q133" s="4">
        <v>0.17327682571526701</v>
      </c>
      <c r="R133" s="4">
        <v>0.194944886761727</v>
      </c>
      <c r="S133" s="4">
        <v>0.192570864680811</v>
      </c>
      <c r="T133" s="4">
        <v>0.18135959748879699</v>
      </c>
    </row>
    <row r="134" spans="1:20" x14ac:dyDescent="0.25">
      <c r="A134" s="3">
        <v>15</v>
      </c>
      <c r="B134" s="4">
        <v>0</v>
      </c>
      <c r="C134" s="4">
        <v>1.0766083039144901E-3</v>
      </c>
      <c r="D134" s="4">
        <v>6.8591324821988897E-3</v>
      </c>
      <c r="E134" s="4">
        <v>0.115654457784289</v>
      </c>
      <c r="F134" s="4">
        <v>0.15495117697827901</v>
      </c>
      <c r="G134" s="4">
        <v>0.18123818072515599</v>
      </c>
      <c r="H134" s="4">
        <v>0.16576615720848101</v>
      </c>
      <c r="I134" s="4">
        <v>0.141742129571751</v>
      </c>
      <c r="J134" s="4">
        <v>0.192641372922675</v>
      </c>
      <c r="K134" s="4">
        <v>0.18384647934891499</v>
      </c>
      <c r="L134" s="4">
        <v>0.179505155958609</v>
      </c>
      <c r="M134" s="4">
        <v>0.18694567823341901</v>
      </c>
      <c r="N134" s="4">
        <v>0.171863398194573</v>
      </c>
      <c r="O134" s="4">
        <v>0.174501755438418</v>
      </c>
      <c r="P134" s="4">
        <v>0.16677190630528199</v>
      </c>
      <c r="Q134" s="4">
        <v>0.182073752352647</v>
      </c>
      <c r="R134" s="4">
        <v>0.18138014844891101</v>
      </c>
      <c r="S134" s="4">
        <v>0.185865470356818</v>
      </c>
      <c r="T134" s="4">
        <v>0.18295240331662099</v>
      </c>
    </row>
    <row r="135" spans="1:20" x14ac:dyDescent="0.25">
      <c r="A135" s="3">
        <v>16</v>
      </c>
      <c r="B135" s="4">
        <v>0</v>
      </c>
      <c r="C135" s="4">
        <v>1.10649374042373E-3</v>
      </c>
      <c r="D135" s="4">
        <v>3.6001228675633899E-3</v>
      </c>
      <c r="E135" s="4">
        <v>6.8239628641718397E-2</v>
      </c>
      <c r="F135" s="4">
        <v>0.15970589060072299</v>
      </c>
      <c r="G135" s="4">
        <v>0.16782350695370099</v>
      </c>
      <c r="H135" s="4">
        <v>0.141455847597001</v>
      </c>
      <c r="I135" s="4">
        <v>0.138541432207238</v>
      </c>
      <c r="J135" s="4">
        <v>0.15873858144792199</v>
      </c>
      <c r="K135" s="4">
        <v>0.170978014106904</v>
      </c>
      <c r="L135" s="4">
        <v>0.191645326212805</v>
      </c>
      <c r="M135" s="4">
        <v>0.19126089198732699</v>
      </c>
      <c r="N135" s="4">
        <v>0.17353096906899801</v>
      </c>
      <c r="O135" s="4">
        <v>0.17567961886129899</v>
      </c>
      <c r="P135" s="4">
        <v>0.15361093982545199</v>
      </c>
      <c r="Q135" s="4">
        <v>0.17122080279379101</v>
      </c>
      <c r="R135" s="4">
        <v>0.178076448771297</v>
      </c>
      <c r="S135" s="4">
        <v>0.17041472044143499</v>
      </c>
      <c r="T135" s="4">
        <v>0.166724963770986</v>
      </c>
    </row>
    <row r="136" spans="1:20" x14ac:dyDescent="0.25">
      <c r="A136" s="3">
        <v>17</v>
      </c>
      <c r="B136" s="4">
        <v>0</v>
      </c>
      <c r="C136" s="4">
        <v>5.8132543490990703E-3</v>
      </c>
      <c r="D136" s="4">
        <v>5.9810987973102202E-3</v>
      </c>
      <c r="E136" s="4">
        <v>0.181569107535444</v>
      </c>
      <c r="F136" s="4">
        <v>0.123254567307819</v>
      </c>
      <c r="G136" s="4">
        <v>0.13639051282714901</v>
      </c>
      <c r="H136" s="4">
        <v>0.14044287771675401</v>
      </c>
      <c r="I136" s="4">
        <v>0.16912793137679699</v>
      </c>
      <c r="J136" s="4">
        <v>0.17852304318710399</v>
      </c>
      <c r="K136" s="4">
        <v>0.16536432950100899</v>
      </c>
      <c r="L136" s="4">
        <v>0.17390905783437099</v>
      </c>
      <c r="M136" s="4">
        <v>0.171689519491872</v>
      </c>
      <c r="N136" s="4">
        <v>0.18256607770614899</v>
      </c>
      <c r="O136" s="4">
        <v>0.15787700990704401</v>
      </c>
      <c r="P136" s="4">
        <v>0.16986163755189601</v>
      </c>
      <c r="Q136" s="4">
        <v>0.17831492269990801</v>
      </c>
      <c r="R136" s="4">
        <v>0.19054339338940199</v>
      </c>
      <c r="S136" s="4">
        <v>0.17108109058333901</v>
      </c>
      <c r="T136" s="4">
        <v>0.17814359332493801</v>
      </c>
    </row>
    <row r="137" spans="1:20" x14ac:dyDescent="0.25">
      <c r="A137" s="3">
        <v>18</v>
      </c>
      <c r="B137" s="4">
        <v>0</v>
      </c>
      <c r="C137" s="4">
        <v>1.10649374042373E-3</v>
      </c>
      <c r="D137" s="4">
        <v>3.36636594169886E-3</v>
      </c>
      <c r="E137" s="4">
        <v>7.28547242250859E-3</v>
      </c>
      <c r="F137" s="4">
        <v>7.0958603266588399E-2</v>
      </c>
      <c r="G137" s="4">
        <v>0.17397575814984501</v>
      </c>
      <c r="H137" s="4">
        <v>0.115147009180653</v>
      </c>
      <c r="I137" s="4">
        <v>0.16117656429624999</v>
      </c>
      <c r="J137" s="4">
        <v>0.138787333426237</v>
      </c>
      <c r="K137" s="4">
        <v>0.144269816358014</v>
      </c>
      <c r="L137" s="4">
        <v>0.17615504101346</v>
      </c>
      <c r="M137" s="4">
        <v>0.161522827878991</v>
      </c>
      <c r="N137" s="4">
        <v>0.17951583342065</v>
      </c>
      <c r="O137" s="4">
        <v>0.174028178583163</v>
      </c>
      <c r="P137" s="4">
        <v>0.175033577031771</v>
      </c>
      <c r="Q137" s="4">
        <v>0.181123261157182</v>
      </c>
      <c r="R137" s="4">
        <v>0.17607172105770899</v>
      </c>
      <c r="S137" s="4">
        <v>0.16999444231343999</v>
      </c>
      <c r="T137" s="4">
        <v>0.18318311596440601</v>
      </c>
    </row>
    <row r="138" spans="1:20" x14ac:dyDescent="0.25">
      <c r="A138" s="3">
        <v>19</v>
      </c>
      <c r="B138" s="4">
        <v>0</v>
      </c>
      <c r="C138" s="4">
        <v>1.1191316720069999E-3</v>
      </c>
      <c r="D138" s="4">
        <v>5.2113464026448897E-2</v>
      </c>
      <c r="E138" s="4">
        <v>0.11432436897630301</v>
      </c>
      <c r="F138" s="4">
        <v>1.8109938321723602E-2</v>
      </c>
      <c r="G138" s="4">
        <v>0.17902974535786301</v>
      </c>
      <c r="H138" s="4">
        <v>0.172046373482238</v>
      </c>
      <c r="I138" s="4">
        <v>0.19512511020836701</v>
      </c>
      <c r="J138" s="4">
        <v>0.167227153891537</v>
      </c>
      <c r="K138" s="4">
        <v>0.146495708137384</v>
      </c>
      <c r="L138" s="4">
        <v>0.16850564697583401</v>
      </c>
      <c r="M138" s="4">
        <v>0.143474054768432</v>
      </c>
      <c r="N138" s="4">
        <v>0.169942796777592</v>
      </c>
      <c r="O138" s="4">
        <v>0.166032043578039</v>
      </c>
      <c r="P138" s="4">
        <v>0.17145282193619801</v>
      </c>
      <c r="Q138" s="4">
        <v>0.16497830082159401</v>
      </c>
      <c r="R138" s="4">
        <v>0.142279292895095</v>
      </c>
      <c r="S138" s="4">
        <v>0.166044270513723</v>
      </c>
      <c r="T138" s="4">
        <v>0.16789377501195399</v>
      </c>
    </row>
    <row r="139" spans="1:20" x14ac:dyDescent="0.25">
      <c r="A139" s="3">
        <v>20</v>
      </c>
      <c r="B139" s="4">
        <v>0</v>
      </c>
      <c r="C139" s="4">
        <v>5.8132543490990703E-3</v>
      </c>
      <c r="D139" s="4">
        <v>5.1875568080572101E-2</v>
      </c>
      <c r="E139" s="4">
        <v>7.0545483337842899E-2</v>
      </c>
      <c r="F139" s="4">
        <v>0.12796767347979399</v>
      </c>
      <c r="G139" s="4">
        <v>0.17509727409902001</v>
      </c>
      <c r="H139" s="4">
        <v>0.156186137933601</v>
      </c>
      <c r="I139" s="4">
        <v>0.17174027369155301</v>
      </c>
      <c r="J139" s="4">
        <v>0.12032059213655801</v>
      </c>
      <c r="K139" s="4">
        <v>0.15855336615467699</v>
      </c>
      <c r="L139" s="4">
        <v>0.14975292904384799</v>
      </c>
      <c r="M139" s="4">
        <v>0.156664844018295</v>
      </c>
      <c r="N139" s="4">
        <v>0.15364709527069001</v>
      </c>
      <c r="O139" s="4">
        <v>0.178154579808698</v>
      </c>
      <c r="P139" s="4">
        <v>0.152063063705423</v>
      </c>
      <c r="Q139" s="4">
        <v>0.17193665142046699</v>
      </c>
      <c r="R139" s="4">
        <v>0.162608525709204</v>
      </c>
      <c r="S139" s="4">
        <v>0.15154984906990199</v>
      </c>
      <c r="T139" s="4">
        <v>0.15995670226376399</v>
      </c>
    </row>
    <row r="140" spans="1:20" x14ac:dyDescent="0.25">
      <c r="A140" s="3">
        <v>21</v>
      </c>
      <c r="B140" s="4">
        <v>0</v>
      </c>
      <c r="C140" s="4">
        <v>1.10649374042373E-3</v>
      </c>
      <c r="D140" s="4">
        <v>7.1346105977708801E-3</v>
      </c>
      <c r="E140" s="4">
        <v>6.8795354356577396E-2</v>
      </c>
      <c r="F140" s="4">
        <v>0.18346096460609301</v>
      </c>
      <c r="G140" s="4">
        <v>0.113212134379451</v>
      </c>
      <c r="H140" s="4">
        <v>0.16973617899676099</v>
      </c>
      <c r="I140" s="4">
        <v>0.12878720252539899</v>
      </c>
      <c r="J140" s="4">
        <v>0.15196614007092299</v>
      </c>
      <c r="K140" s="4">
        <v>0.155360025785198</v>
      </c>
      <c r="L140" s="4">
        <v>0.190770190523641</v>
      </c>
      <c r="M140" s="4">
        <v>0.15999398641801599</v>
      </c>
      <c r="N140" s="4">
        <v>0.13489389644542599</v>
      </c>
      <c r="O140" s="4">
        <v>0.120441073395474</v>
      </c>
      <c r="P140" s="4">
        <v>0.13282463755406401</v>
      </c>
      <c r="Q140" s="4">
        <v>0.154924077754718</v>
      </c>
      <c r="R140" s="4">
        <v>0.16939014981411099</v>
      </c>
      <c r="S140" s="4">
        <v>0.15077604848144199</v>
      </c>
      <c r="T140" s="4">
        <v>0.15581440587894901</v>
      </c>
    </row>
    <row r="141" spans="1:20" x14ac:dyDescent="0.25">
      <c r="A141" s="3">
        <v>22</v>
      </c>
      <c r="B141" s="4">
        <v>0</v>
      </c>
      <c r="C141" s="4">
        <v>5.8132543490990703E-3</v>
      </c>
      <c r="D141" s="4">
        <v>5.9064392784875797E-3</v>
      </c>
      <c r="E141" s="4">
        <v>1.5560472386875499E-2</v>
      </c>
      <c r="F141" s="4">
        <v>0.121847894663661</v>
      </c>
      <c r="G141" s="4">
        <v>0.150916139876688</v>
      </c>
      <c r="H141" s="4">
        <v>0.13793966588307499</v>
      </c>
      <c r="I141" s="4">
        <v>0.11089970661793799</v>
      </c>
      <c r="J141" s="4">
        <v>0.14974977254336</v>
      </c>
      <c r="K141" s="4">
        <v>0.16058975391803601</v>
      </c>
      <c r="L141" s="4">
        <v>0.14799445758500701</v>
      </c>
      <c r="M141" s="4">
        <v>0.15148602932782201</v>
      </c>
      <c r="N141" s="4">
        <v>0.15520634171373801</v>
      </c>
      <c r="O141" s="4">
        <v>0.154954039087183</v>
      </c>
      <c r="P141" s="4">
        <v>0.16630136472401399</v>
      </c>
      <c r="Q141" s="4">
        <v>0.166713087411727</v>
      </c>
      <c r="R141" s="4">
        <v>0.16803002871120101</v>
      </c>
      <c r="S141" s="4">
        <v>0.15881388704572999</v>
      </c>
      <c r="T141" s="4">
        <v>0.16881089555730899</v>
      </c>
    </row>
    <row r="142" spans="1:20" x14ac:dyDescent="0.25">
      <c r="A142" s="3">
        <v>23</v>
      </c>
      <c r="B142" s="4">
        <v>0</v>
      </c>
      <c r="C142" s="4">
        <v>5.8132543490990703E-3</v>
      </c>
      <c r="D142" s="4">
        <v>2.6498631711552399E-3</v>
      </c>
      <c r="E142" s="4">
        <v>4.1259517643475602E-2</v>
      </c>
      <c r="F142" s="4">
        <v>0.11534013723562</v>
      </c>
      <c r="G142" s="4">
        <v>0.148567909761886</v>
      </c>
      <c r="H142" s="4">
        <v>8.4219201851493494E-2</v>
      </c>
      <c r="I142" s="4">
        <v>0.13235609249981001</v>
      </c>
      <c r="J142" s="4">
        <v>0.17534911608872</v>
      </c>
      <c r="K142" s="4">
        <v>0.121307335691876</v>
      </c>
      <c r="L142" s="4">
        <v>0.18879814926128899</v>
      </c>
      <c r="M142" s="4">
        <v>0.15896612412936501</v>
      </c>
      <c r="N142" s="4">
        <v>0.15702007291745501</v>
      </c>
      <c r="O142" s="4">
        <v>0.15996540932928499</v>
      </c>
      <c r="P142" s="4">
        <v>0.14489581360673801</v>
      </c>
      <c r="Q142" s="4">
        <v>0.13612657745029699</v>
      </c>
      <c r="R142" s="4">
        <v>0.15772106904372099</v>
      </c>
      <c r="S142" s="4">
        <v>0.17390237708284201</v>
      </c>
      <c r="T142" s="4">
        <v>0.15595881541520101</v>
      </c>
    </row>
    <row r="143" spans="1:20" x14ac:dyDescent="0.25">
      <c r="A143" s="3">
        <v>24</v>
      </c>
      <c r="B143" s="4">
        <v>0</v>
      </c>
      <c r="C143" s="4">
        <v>1.10649374042373E-3</v>
      </c>
      <c r="D143" s="4">
        <v>5.7708932512957802E-3</v>
      </c>
      <c r="E143" s="4">
        <v>8.0859146998871895E-3</v>
      </c>
      <c r="F143" s="4">
        <v>0.18422433391134599</v>
      </c>
      <c r="G143" s="4">
        <v>0.121524885881404</v>
      </c>
      <c r="H143" s="4">
        <v>0.14814046169488901</v>
      </c>
      <c r="I143" s="4">
        <v>0.113320016019456</v>
      </c>
      <c r="J143" s="4">
        <v>0.18537555761181801</v>
      </c>
      <c r="K143" s="4">
        <v>0.13878518049653099</v>
      </c>
      <c r="L143" s="4">
        <v>0.16738267273209301</v>
      </c>
      <c r="M143" s="4">
        <v>0.13202750904087401</v>
      </c>
      <c r="N143" s="4">
        <v>0.14310396042888099</v>
      </c>
      <c r="O143" s="4">
        <v>0.14514548639758701</v>
      </c>
      <c r="P143" s="4">
        <v>0.150342857168932</v>
      </c>
      <c r="Q143" s="4">
        <v>0.142811544965946</v>
      </c>
      <c r="R143" s="4">
        <v>0.12771468792749699</v>
      </c>
      <c r="S143" s="4">
        <v>0.164282817185226</v>
      </c>
      <c r="T143" s="4">
        <v>0.17895230155272501</v>
      </c>
    </row>
    <row r="144" spans="1:20" x14ac:dyDescent="0.25">
      <c r="A144" s="3">
        <v>25</v>
      </c>
      <c r="B144" s="4">
        <v>0</v>
      </c>
      <c r="C144" s="4">
        <v>1.10649374042373E-3</v>
      </c>
      <c r="D144" s="4">
        <v>1.7441305960893501E-2</v>
      </c>
      <c r="E144" s="4">
        <v>8.7963765733558696E-3</v>
      </c>
      <c r="F144" s="4">
        <v>0.14168871491024601</v>
      </c>
      <c r="G144" s="4">
        <v>0.12443370166095299</v>
      </c>
      <c r="H144" s="4">
        <v>0.14180997562594899</v>
      </c>
      <c r="I144" s="4">
        <v>0.108188478735354</v>
      </c>
      <c r="J144" s="4">
        <v>0.128215753790695</v>
      </c>
      <c r="K144" s="4">
        <v>0.117127339236165</v>
      </c>
      <c r="L144" s="4">
        <v>0.16044649933963301</v>
      </c>
      <c r="M144" s="4">
        <v>0.113470617219029</v>
      </c>
      <c r="N144" s="4">
        <v>0.13585809148128999</v>
      </c>
      <c r="O144" s="4">
        <v>0.14201005256702601</v>
      </c>
      <c r="P144" s="4">
        <v>0.123928293075263</v>
      </c>
      <c r="Q144" s="4">
        <v>0.122953318858971</v>
      </c>
      <c r="R144" s="4">
        <v>0.13662707670684399</v>
      </c>
      <c r="S144" s="4">
        <v>0.14890841024411799</v>
      </c>
      <c r="T144" s="4">
        <v>0.151835937242534</v>
      </c>
    </row>
    <row r="145" spans="1:20" x14ac:dyDescent="0.25">
      <c r="A145" s="3">
        <v>26</v>
      </c>
      <c r="B145" s="4">
        <v>0</v>
      </c>
      <c r="C145" s="4">
        <v>1.10649374042373E-3</v>
      </c>
      <c r="D145" s="4">
        <v>2.1227507303338798E-3</v>
      </c>
      <c r="E145" s="4">
        <v>0.11169258407834699</v>
      </c>
      <c r="F145" s="4">
        <v>1.9010749462006701E-2</v>
      </c>
      <c r="G145" s="4">
        <v>0.124140636475071</v>
      </c>
      <c r="H145" s="4">
        <v>0.12934132875726001</v>
      </c>
      <c r="I145" s="4">
        <v>0.10604936866396</v>
      </c>
      <c r="J145" s="4">
        <v>0.11613654206245699</v>
      </c>
      <c r="K145" s="4">
        <v>0.12297828843022</v>
      </c>
      <c r="L145" s="4">
        <v>0.14747926433396999</v>
      </c>
      <c r="M145" s="4">
        <v>0.12241417626526201</v>
      </c>
      <c r="N145" s="4">
        <v>0.122948961205138</v>
      </c>
      <c r="O145" s="4">
        <v>0.10390079495752701</v>
      </c>
      <c r="P145" s="4">
        <v>0.116015619544935</v>
      </c>
      <c r="Q145" s="4">
        <v>0.13474848400873199</v>
      </c>
      <c r="R145" s="4">
        <v>0.14886846786918201</v>
      </c>
      <c r="S145" s="4">
        <v>0.15040539843923001</v>
      </c>
      <c r="T145" s="4">
        <v>0.137661486316975</v>
      </c>
    </row>
    <row r="146" spans="1:20" x14ac:dyDescent="0.25">
      <c r="A146" s="3">
        <v>27</v>
      </c>
      <c r="B146" s="4">
        <v>0</v>
      </c>
      <c r="C146" s="4">
        <v>1.10649374042373E-3</v>
      </c>
      <c r="D146" s="4">
        <v>1.7456450554138098E-2</v>
      </c>
      <c r="E146" s="4">
        <v>8.9240050290143608E-3</v>
      </c>
      <c r="F146" s="4">
        <v>0.104326797365492</v>
      </c>
      <c r="G146" s="4">
        <v>0.10930097158189001</v>
      </c>
      <c r="H146" s="4">
        <v>7.0605695853919695E-2</v>
      </c>
      <c r="I146" s="4">
        <v>0.12153632937603399</v>
      </c>
      <c r="J146" s="4">
        <v>0.14263024314231801</v>
      </c>
      <c r="K146" s="4">
        <v>0.12286340399974301</v>
      </c>
      <c r="L146" s="4">
        <v>0.118661345099358</v>
      </c>
      <c r="M146" s="4">
        <v>0.129246054695695</v>
      </c>
      <c r="N146" s="4">
        <v>0.10705267883938201</v>
      </c>
      <c r="O146" s="4">
        <v>0.143331245421673</v>
      </c>
      <c r="P146" s="4">
        <v>0.117357895358479</v>
      </c>
      <c r="Q146" s="4">
        <v>0.11279583970837501</v>
      </c>
      <c r="R146" s="4">
        <v>0.133143065659418</v>
      </c>
      <c r="S146" s="4">
        <v>0.121716950156917</v>
      </c>
      <c r="T146" s="4">
        <v>0.139984902768679</v>
      </c>
    </row>
    <row r="147" spans="1:20" x14ac:dyDescent="0.25">
      <c r="A147" s="3">
        <v>28</v>
      </c>
      <c r="B147" s="4">
        <v>0</v>
      </c>
      <c r="C147" s="4">
        <v>5.8132543490990703E-3</v>
      </c>
      <c r="D147" s="4">
        <v>1.7456450554138098E-2</v>
      </c>
      <c r="E147" s="4">
        <v>2.3479030851829001E-2</v>
      </c>
      <c r="F147" s="4">
        <v>5.9235975133872097E-2</v>
      </c>
      <c r="G147" s="4">
        <v>0.100884077291723</v>
      </c>
      <c r="H147" s="4">
        <v>9.9347588745986107E-2</v>
      </c>
      <c r="I147" s="4">
        <v>0.123284041413212</v>
      </c>
      <c r="J147" s="4">
        <v>0.1129823694668</v>
      </c>
      <c r="K147" s="4">
        <v>0.117516360710838</v>
      </c>
      <c r="L147" s="4">
        <v>0.13506014796156399</v>
      </c>
      <c r="M147" s="4">
        <v>0.14294869447646699</v>
      </c>
      <c r="N147" s="4">
        <v>0.104868883106173</v>
      </c>
      <c r="O147" s="4">
        <v>0.10342903819310099</v>
      </c>
      <c r="P147" s="4">
        <v>0.116229727933448</v>
      </c>
      <c r="Q147" s="4">
        <v>9.8023297369583595E-2</v>
      </c>
      <c r="R147" s="4">
        <v>0.122539740340129</v>
      </c>
      <c r="S147" s="4">
        <v>0.117010077107981</v>
      </c>
      <c r="T147" s="4">
        <v>0.11735831224533599</v>
      </c>
    </row>
    <row r="148" spans="1:20" x14ac:dyDescent="0.25">
      <c r="A148" s="3">
        <v>29</v>
      </c>
      <c r="B148" s="4">
        <v>0</v>
      </c>
      <c r="C148" s="4">
        <v>6.0478627248614202E-3</v>
      </c>
      <c r="D148" s="4">
        <v>2.0311309573908102E-3</v>
      </c>
      <c r="E148" s="4">
        <v>1.93512621326675E-2</v>
      </c>
      <c r="F148" s="4">
        <v>6.80935112316578E-2</v>
      </c>
      <c r="G148" s="4">
        <v>0.12843894430226999</v>
      </c>
      <c r="H148" s="4">
        <v>0.112463973085414</v>
      </c>
      <c r="I148" s="4">
        <v>5.6988933652768803E-2</v>
      </c>
      <c r="J148" s="4">
        <v>9.5826005728855607E-2</v>
      </c>
      <c r="K148" s="4">
        <v>0.125386551500455</v>
      </c>
      <c r="L148" s="4">
        <v>0.113114246826794</v>
      </c>
      <c r="M148" s="4">
        <v>0.104579138622208</v>
      </c>
      <c r="N148" s="4">
        <v>0.123471320147546</v>
      </c>
      <c r="O148" s="4">
        <v>0.10661333477216001</v>
      </c>
      <c r="P148" s="4">
        <v>0.14042038077017599</v>
      </c>
      <c r="Q148" s="4">
        <v>0.117593747304645</v>
      </c>
      <c r="R148" s="4">
        <v>0.139170648652892</v>
      </c>
      <c r="S148" s="4">
        <v>0.12915544223172501</v>
      </c>
      <c r="T148" s="4">
        <v>0.126328488544247</v>
      </c>
    </row>
    <row r="149" spans="1:20" x14ac:dyDescent="0.25">
      <c r="A149" s="3">
        <v>30</v>
      </c>
      <c r="B149" s="4">
        <v>0</v>
      </c>
      <c r="C149" s="4">
        <v>6.6253510269741495E-2</v>
      </c>
      <c r="D149" s="4">
        <v>3.8171398064104998E-3</v>
      </c>
      <c r="E149" s="4">
        <v>6.2704427336196106E-2</v>
      </c>
      <c r="F149" s="4">
        <v>6.6896339039882499E-2</v>
      </c>
      <c r="G149" s="4">
        <v>0.116958224567436</v>
      </c>
      <c r="H149" s="4">
        <v>1.18152466870757E-2</v>
      </c>
      <c r="I149" s="4">
        <v>0.12531423005860701</v>
      </c>
      <c r="J149" s="4">
        <v>0.14828133211163899</v>
      </c>
      <c r="K149" s="4">
        <v>0.15913353513657399</v>
      </c>
      <c r="L149" s="4">
        <v>0.173583533856699</v>
      </c>
      <c r="M149" s="4">
        <v>0.122128241828743</v>
      </c>
      <c r="N149" s="4">
        <v>0.13309227200537799</v>
      </c>
      <c r="O149" s="4">
        <v>0.11574804736154599</v>
      </c>
      <c r="P149" s="4">
        <v>0.113806641668755</v>
      </c>
      <c r="Q149" s="4">
        <v>0.12860973065425699</v>
      </c>
      <c r="R149" s="4">
        <v>0.14828951106141799</v>
      </c>
      <c r="S149" s="4">
        <v>0.11901848078286199</v>
      </c>
      <c r="T149" s="4">
        <v>0.16439644141902399</v>
      </c>
    </row>
    <row r="150" spans="1:20" x14ac:dyDescent="0.25">
      <c r="A150" s="3">
        <v>31</v>
      </c>
      <c r="B150" s="4">
        <v>0</v>
      </c>
      <c r="C150" s="4">
        <v>1.10649374042373E-3</v>
      </c>
      <c r="D150" s="4">
        <v>2.2125405707322599E-3</v>
      </c>
      <c r="E150" s="4">
        <v>5.7623746288931202E-2</v>
      </c>
      <c r="F150" s="4">
        <v>6.5988921253308394E-2</v>
      </c>
      <c r="G150" s="4">
        <v>0.116659589959175</v>
      </c>
      <c r="H150" s="4">
        <v>5.68496836906335E-2</v>
      </c>
      <c r="I150" s="4">
        <v>0.114022983256022</v>
      </c>
      <c r="J150" s="4">
        <v>0.121528237014388</v>
      </c>
      <c r="K150" s="4">
        <v>0.109979597325377</v>
      </c>
      <c r="L150" s="4">
        <v>0.121570709358785</v>
      </c>
      <c r="M150" s="4">
        <v>0.13261557229468601</v>
      </c>
      <c r="N150" s="4">
        <v>0.128207972346531</v>
      </c>
      <c r="O150" s="4">
        <v>0.11112294145370601</v>
      </c>
      <c r="P150" s="4">
        <v>0.114104421023145</v>
      </c>
      <c r="Q150" s="4">
        <v>0.11442490945242401</v>
      </c>
      <c r="R150" s="4">
        <v>0.124862657822191</v>
      </c>
      <c r="S150" s="4">
        <v>0.11009509876517801</v>
      </c>
      <c r="T150" s="4">
        <v>0.15366586425415499</v>
      </c>
    </row>
    <row r="151" spans="1:20" x14ac:dyDescent="0.25">
      <c r="A151" s="3">
        <v>32</v>
      </c>
      <c r="B151" s="4">
        <v>0</v>
      </c>
      <c r="C151" s="4">
        <v>2.61490422557893E-3</v>
      </c>
      <c r="D151" s="4">
        <v>3.8374209433629102E-3</v>
      </c>
      <c r="E151" s="4">
        <v>4.4624391144126398E-2</v>
      </c>
      <c r="F151" s="4">
        <v>6.7614026319778699E-3</v>
      </c>
      <c r="G151" s="4">
        <v>0.114792071866608</v>
      </c>
      <c r="H151" s="4">
        <v>6.3073199924038606E-2</v>
      </c>
      <c r="I151" s="4">
        <v>5.7555566509272703E-2</v>
      </c>
      <c r="J151" s="4">
        <v>6.9547223998205301E-2</v>
      </c>
      <c r="K151" s="4">
        <v>8.9288329377484099E-2</v>
      </c>
      <c r="L151" s="4">
        <v>0.11547002860229</v>
      </c>
      <c r="M151" s="4">
        <v>0.118218021338313</v>
      </c>
      <c r="N151" s="4">
        <v>0.114496756452134</v>
      </c>
      <c r="O151" s="4">
        <v>0.132552267886315</v>
      </c>
      <c r="P151" s="4">
        <v>0.10015984548169</v>
      </c>
      <c r="Q151" s="4">
        <v>9.63764420283693E-2</v>
      </c>
      <c r="R151" s="4">
        <v>0.11785793582545</v>
      </c>
      <c r="S151" s="4">
        <v>0.15110401179105101</v>
      </c>
      <c r="T151" s="4">
        <v>0.12793726074805201</v>
      </c>
    </row>
    <row r="152" spans="1:20" x14ac:dyDescent="0.25">
      <c r="A152" s="3">
        <v>33</v>
      </c>
      <c r="B152" s="4">
        <v>0</v>
      </c>
      <c r="C152" s="4">
        <v>1.10649374042373E-3</v>
      </c>
      <c r="D152" s="4">
        <v>3.8168943552384701E-3</v>
      </c>
      <c r="E152" s="4">
        <v>5.0712609951053603E-3</v>
      </c>
      <c r="F152" s="4">
        <v>6.1242997648849197E-2</v>
      </c>
      <c r="G152" s="4">
        <v>0.115910820840208</v>
      </c>
      <c r="H152" s="4">
        <v>7.1495711060462999E-2</v>
      </c>
      <c r="I152" s="4">
        <v>0.12866079544443801</v>
      </c>
      <c r="J152" s="4">
        <v>0.149738268691093</v>
      </c>
      <c r="K152" s="4">
        <v>0.12779557346748299</v>
      </c>
      <c r="L152" s="4">
        <v>0.14196328325622201</v>
      </c>
      <c r="M152" s="4">
        <v>0.107019291064458</v>
      </c>
      <c r="N152" s="4">
        <v>0.125017284917504</v>
      </c>
      <c r="O152" s="4">
        <v>0.14913890510615799</v>
      </c>
      <c r="P152" s="4">
        <v>0.108353002978662</v>
      </c>
      <c r="Q152" s="4">
        <v>9.7085881187557801E-2</v>
      </c>
      <c r="R152" s="4">
        <v>0.10436958678015799</v>
      </c>
      <c r="S152" s="4">
        <v>0.14497481669729101</v>
      </c>
      <c r="T152" s="4">
        <v>0.14808759470025501</v>
      </c>
    </row>
    <row r="153" spans="1:20" x14ac:dyDescent="0.25">
      <c r="A153" s="3">
        <v>34</v>
      </c>
      <c r="B153" s="4">
        <v>0</v>
      </c>
      <c r="C153" s="4">
        <v>1.9055414198026598E-2</v>
      </c>
      <c r="D153" s="4">
        <v>5.7503467783837602E-2</v>
      </c>
      <c r="E153" s="4">
        <v>6.5907331819820896E-3</v>
      </c>
      <c r="F153" s="4">
        <v>6.1303863489433202E-2</v>
      </c>
      <c r="G153" s="4">
        <v>0.13183067903624199</v>
      </c>
      <c r="H153" s="4">
        <v>1.0832755934980299E-2</v>
      </c>
      <c r="I153" s="4">
        <v>0.12907432060228999</v>
      </c>
      <c r="J153" s="4">
        <v>7.3488947557261E-2</v>
      </c>
      <c r="K153" s="4">
        <v>9.8706687353666903E-2</v>
      </c>
      <c r="L153" s="4">
        <v>0.102194549838451</v>
      </c>
      <c r="M153" s="4">
        <v>0.12921730197930201</v>
      </c>
      <c r="N153" s="4">
        <v>0.114975454228311</v>
      </c>
      <c r="O153" s="4">
        <v>0.10721497562459401</v>
      </c>
      <c r="P153" s="4">
        <v>0.13868590824364799</v>
      </c>
      <c r="Q153" s="4">
        <v>0.14646378772534199</v>
      </c>
      <c r="R153" s="4">
        <v>0.117897719462511</v>
      </c>
      <c r="S153" s="4">
        <v>0.121867460556639</v>
      </c>
      <c r="T153" s="4">
        <v>0.15294349122498499</v>
      </c>
    </row>
    <row r="154" spans="1:20" x14ac:dyDescent="0.25">
      <c r="A154" s="3">
        <v>35</v>
      </c>
      <c r="B154" s="4">
        <v>0</v>
      </c>
      <c r="C154" s="4">
        <v>5.8132543490990703E-3</v>
      </c>
      <c r="D154" s="4">
        <v>2.3320699648648399E-3</v>
      </c>
      <c r="E154" s="4">
        <v>6.5785498497793304E-2</v>
      </c>
      <c r="F154" s="4">
        <v>5.61328721936643E-2</v>
      </c>
      <c r="G154" s="4">
        <v>1.04936143856336E-2</v>
      </c>
      <c r="H154" s="4">
        <v>0.156622425910005</v>
      </c>
      <c r="I154" s="4">
        <v>0.123412330558515</v>
      </c>
      <c r="J154" s="4">
        <v>0.106972687245895</v>
      </c>
      <c r="K154" s="4">
        <v>0.14801859726793001</v>
      </c>
      <c r="L154" s="4">
        <v>0.189472242970701</v>
      </c>
      <c r="M154" s="4">
        <v>0.121566765608269</v>
      </c>
      <c r="N154" s="4">
        <v>0.13781135964633001</v>
      </c>
      <c r="O154" s="4">
        <v>0.155390563568572</v>
      </c>
      <c r="P154" s="4">
        <v>9.3303680715979095E-2</v>
      </c>
      <c r="Q154" s="4">
        <v>0.11533376792404799</v>
      </c>
      <c r="R154" s="4">
        <v>0.15032231372882801</v>
      </c>
      <c r="S154" s="4">
        <v>0.114383759580602</v>
      </c>
      <c r="T154" s="4">
        <v>0.113727651531653</v>
      </c>
    </row>
    <row r="155" spans="1:20" x14ac:dyDescent="0.25">
      <c r="A155" s="3">
        <v>36</v>
      </c>
      <c r="B155" s="4">
        <v>0</v>
      </c>
      <c r="C155" s="4">
        <v>5.8132543490990703E-3</v>
      </c>
      <c r="D155" s="4">
        <v>7.3866148294977696E-3</v>
      </c>
      <c r="E155" s="4">
        <v>4.6897572070941598E-2</v>
      </c>
      <c r="F155" s="4">
        <v>0.122089854503004</v>
      </c>
      <c r="G155" s="4">
        <v>1.2673260495277901E-2</v>
      </c>
      <c r="H155" s="4">
        <v>0.12922256909191501</v>
      </c>
      <c r="I155" s="4">
        <v>6.6936282894998797E-2</v>
      </c>
      <c r="J155" s="4">
        <v>0.10111566755842399</v>
      </c>
      <c r="K155" s="4">
        <v>9.3382746124609894E-2</v>
      </c>
      <c r="L155" s="4">
        <v>0.12317442427872601</v>
      </c>
      <c r="M155" s="4">
        <v>0.100123648923924</v>
      </c>
      <c r="N155" s="4">
        <v>0.117158536366189</v>
      </c>
      <c r="O155" s="4">
        <v>0.109792857212484</v>
      </c>
      <c r="P155" s="4">
        <v>0.121060444872155</v>
      </c>
      <c r="Q155" s="4">
        <v>0.11800098227483399</v>
      </c>
      <c r="R155" s="4">
        <v>0.117520790466451</v>
      </c>
      <c r="S155" s="4">
        <v>0.136981190295172</v>
      </c>
      <c r="T155" s="4">
        <v>0.13677551372490801</v>
      </c>
    </row>
    <row r="156" spans="1:20" x14ac:dyDescent="0.25">
      <c r="A156" s="3">
        <v>37</v>
      </c>
      <c r="B156" s="4">
        <v>0</v>
      </c>
      <c r="C156" s="4">
        <v>2.61490422557893E-3</v>
      </c>
      <c r="D156" s="4">
        <v>3.9159983905641196E-3</v>
      </c>
      <c r="E156" s="4">
        <v>5.07732951908305E-2</v>
      </c>
      <c r="F156" s="4">
        <v>0.104264726403519</v>
      </c>
      <c r="G156" s="4">
        <v>6.2787984274311004E-3</v>
      </c>
      <c r="H156" s="4">
        <v>7.7895913345470996E-2</v>
      </c>
      <c r="I156" s="4">
        <v>0.12567918459541799</v>
      </c>
      <c r="J156" s="4">
        <v>0.123592220132151</v>
      </c>
      <c r="K156" s="4">
        <v>9.9058650780431703E-2</v>
      </c>
      <c r="L156" s="4">
        <v>0.10048648014408799</v>
      </c>
      <c r="M156" s="4">
        <v>0.10594084286239799</v>
      </c>
      <c r="N156" s="4">
        <v>9.3391376581186902E-2</v>
      </c>
      <c r="O156" s="4">
        <v>0.130407602339943</v>
      </c>
      <c r="P156" s="4">
        <v>0.15584702127660299</v>
      </c>
      <c r="Q156" s="4">
        <v>0.119801259789697</v>
      </c>
      <c r="R156" s="4">
        <v>0.140196471305367</v>
      </c>
      <c r="S156" s="4">
        <v>0.125304860368705</v>
      </c>
      <c r="T156" s="4">
        <v>0.125675381828209</v>
      </c>
    </row>
    <row r="157" spans="1:20" x14ac:dyDescent="0.25">
      <c r="A157" s="3">
        <v>38</v>
      </c>
      <c r="B157" s="4">
        <v>0</v>
      </c>
      <c r="C157" s="4">
        <v>1.1191316720069999E-3</v>
      </c>
      <c r="D157" s="4">
        <v>1.82533749503997E-3</v>
      </c>
      <c r="E157" s="4">
        <v>7.2850960746921097E-3</v>
      </c>
      <c r="F157" s="4">
        <v>5.7644476004886598E-2</v>
      </c>
      <c r="G157" s="4">
        <v>5.1463530070179599E-2</v>
      </c>
      <c r="H157" s="4">
        <v>0.113969986653624</v>
      </c>
      <c r="I157" s="4">
        <v>8.4748764343190106E-2</v>
      </c>
      <c r="J157" s="4">
        <v>9.6919862820050495E-2</v>
      </c>
      <c r="K157" s="4">
        <v>0.12472450999208</v>
      </c>
      <c r="L157" s="4">
        <v>0.133462605273764</v>
      </c>
      <c r="M157" s="4">
        <v>0.10602488029517899</v>
      </c>
      <c r="N157" s="4">
        <v>0.125728623990566</v>
      </c>
      <c r="O157" s="4">
        <v>0.117623553632899</v>
      </c>
      <c r="P157" s="4">
        <v>0.11883846460266299</v>
      </c>
      <c r="Q157" s="4">
        <v>0.13050496409468099</v>
      </c>
      <c r="R157" s="4">
        <v>0.104175981457935</v>
      </c>
      <c r="S157" s="4">
        <v>0.103075191667594</v>
      </c>
      <c r="T157" s="4">
        <v>0.116222078797835</v>
      </c>
    </row>
    <row r="158" spans="1:20" x14ac:dyDescent="0.25">
      <c r="A158" s="3">
        <v>39</v>
      </c>
      <c r="B158" s="4">
        <v>0</v>
      </c>
      <c r="C158" s="4">
        <v>1.4401988930315499E-3</v>
      </c>
      <c r="D158" s="4">
        <v>5.8294693844497397E-2</v>
      </c>
      <c r="E158" s="4">
        <v>9.4254593989534403E-3</v>
      </c>
      <c r="F158" s="4">
        <v>5.7097565561160099E-3</v>
      </c>
      <c r="G158" s="4">
        <v>3.3320374535633898E-2</v>
      </c>
      <c r="H158" s="4">
        <v>0.100903704582937</v>
      </c>
      <c r="I158" s="4">
        <v>7.2385504988311603E-2</v>
      </c>
      <c r="J158" s="4">
        <v>6.8882949266617893E-2</v>
      </c>
      <c r="K158" s="4">
        <v>0.14778141406942</v>
      </c>
      <c r="L158" s="4">
        <v>0.119565260929551</v>
      </c>
      <c r="M158" s="4">
        <v>7.7980875330488503E-2</v>
      </c>
      <c r="N158" s="4">
        <v>0.113167155283372</v>
      </c>
      <c r="O158" s="4">
        <v>0.12891967995240899</v>
      </c>
      <c r="P158" s="4">
        <v>0.10607547846698499</v>
      </c>
      <c r="Q158" s="4">
        <v>0.11771517655229401</v>
      </c>
      <c r="R158" s="4">
        <v>0.116599363317875</v>
      </c>
      <c r="S158" s="4">
        <v>0.11528308703114</v>
      </c>
      <c r="T158" s="4">
        <v>0.13295481215486199</v>
      </c>
    </row>
    <row r="159" spans="1:20" x14ac:dyDescent="0.25">
      <c r="A159" s="3">
        <v>40</v>
      </c>
      <c r="B159" s="4">
        <v>0</v>
      </c>
      <c r="C159" s="4">
        <v>1.4401988930315499E-3</v>
      </c>
      <c r="D159" s="4">
        <v>4.7115645375930999E-3</v>
      </c>
      <c r="E159" s="4">
        <v>3.0440061484484399E-3</v>
      </c>
      <c r="F159" s="4">
        <v>0.13135198534763101</v>
      </c>
      <c r="G159" s="4">
        <v>0.13849729064442101</v>
      </c>
      <c r="H159" s="4">
        <v>0.12686706776897699</v>
      </c>
      <c r="I159" s="4">
        <v>0.12361329138254901</v>
      </c>
      <c r="J159" s="4">
        <v>0.11100181812953901</v>
      </c>
      <c r="K159" s="4">
        <v>8.5854150665868406E-2</v>
      </c>
      <c r="L159" s="4">
        <v>0.128584917093573</v>
      </c>
      <c r="M159" s="4">
        <v>0.14148400739546099</v>
      </c>
      <c r="N159" s="4">
        <v>9.0333494287790306E-2</v>
      </c>
      <c r="O159" s="4">
        <v>0.11235927269259401</v>
      </c>
      <c r="P159" s="4">
        <v>0.13135135348433499</v>
      </c>
      <c r="Q159" s="4">
        <v>0.12956631113942499</v>
      </c>
      <c r="R159" s="4">
        <v>0.12991126562333</v>
      </c>
      <c r="S159" s="4">
        <v>0.10718098865251</v>
      </c>
      <c r="T159" s="4">
        <v>0.119621746563847</v>
      </c>
    </row>
    <row r="160" spans="1:20" x14ac:dyDescent="0.25">
      <c r="A160" s="3">
        <v>41</v>
      </c>
      <c r="B160" s="4">
        <v>0</v>
      </c>
      <c r="C160" s="4">
        <v>1.10649374042373E-3</v>
      </c>
      <c r="D160" s="4">
        <v>6.0081586964097301E-2</v>
      </c>
      <c r="E160" s="4">
        <v>3.1341992264624502E-3</v>
      </c>
      <c r="F160" s="4">
        <v>1.07521550831201E-2</v>
      </c>
      <c r="G160" s="4">
        <v>7.5941393318947698E-2</v>
      </c>
      <c r="H160" s="4">
        <v>6.5407895579002895E-2</v>
      </c>
      <c r="I160" s="4">
        <v>0.119691674740738</v>
      </c>
      <c r="J160" s="4">
        <v>0.11149643764659301</v>
      </c>
      <c r="K160" s="4">
        <v>5.5030466172517799E-2</v>
      </c>
      <c r="L160" s="4">
        <v>0.108890553821648</v>
      </c>
      <c r="M160" s="4">
        <v>8.1333509448227703E-2</v>
      </c>
      <c r="N160" s="4">
        <v>0.113597394241348</v>
      </c>
      <c r="O160" s="4">
        <v>8.6638466251271098E-2</v>
      </c>
      <c r="P160" s="4">
        <v>0.113961444117595</v>
      </c>
      <c r="Q160" s="4">
        <v>0.17128429699349901</v>
      </c>
      <c r="R160" s="4">
        <v>0.106518264130116</v>
      </c>
      <c r="S160" s="4">
        <v>0.13948083967517899</v>
      </c>
      <c r="T160" s="4">
        <v>0.15225143950249601</v>
      </c>
    </row>
    <row r="161" spans="1:21" x14ac:dyDescent="0.25">
      <c r="A161" s="3">
        <v>42</v>
      </c>
      <c r="B161" s="4">
        <v>0</v>
      </c>
      <c r="C161" s="4">
        <v>2.61490422557893E-3</v>
      </c>
      <c r="D161" s="4">
        <v>3.5551185709893E-3</v>
      </c>
      <c r="E161" s="4">
        <v>5.2800694562973698E-2</v>
      </c>
      <c r="F161" s="4">
        <v>9.9748464069347193E-3</v>
      </c>
      <c r="G161" s="4">
        <v>6.0372634288649703E-2</v>
      </c>
      <c r="H161" s="4">
        <v>6.0679480819571301E-2</v>
      </c>
      <c r="I161" s="4">
        <v>0.12044895892102001</v>
      </c>
      <c r="J161" s="4">
        <v>0.137562621373713</v>
      </c>
      <c r="K161" s="4">
        <v>0.10320646770092699</v>
      </c>
      <c r="L161" s="4">
        <v>0.12461108818420399</v>
      </c>
      <c r="M161" s="4">
        <v>9.7162491785219102E-2</v>
      </c>
      <c r="N161" s="4">
        <v>0.159226455460213</v>
      </c>
      <c r="O161" s="4">
        <v>0.12882306073754199</v>
      </c>
      <c r="P161" s="4">
        <v>0.11267486823650601</v>
      </c>
      <c r="Q161" s="4">
        <v>0.13048290974979801</v>
      </c>
      <c r="R161" s="4">
        <v>0.116324225497106</v>
      </c>
      <c r="S161" s="4">
        <v>0.129870733717669</v>
      </c>
      <c r="T161" s="4">
        <v>0.122903652184037</v>
      </c>
    </row>
    <row r="162" spans="1:21" x14ac:dyDescent="0.25">
      <c r="A162" s="3">
        <v>43</v>
      </c>
      <c r="B162" s="4">
        <v>0</v>
      </c>
      <c r="C162" s="4">
        <v>3.0074384252787201E-3</v>
      </c>
      <c r="D162" s="4">
        <v>2.8410846590204101E-3</v>
      </c>
      <c r="E162" s="4">
        <v>5.2170213873778397E-2</v>
      </c>
      <c r="F162" s="4">
        <v>8.0853248018963701E-3</v>
      </c>
      <c r="G162" s="4">
        <v>5.1488566574272997E-2</v>
      </c>
      <c r="H162" s="4">
        <v>7.2915475613797506E-2</v>
      </c>
      <c r="I162" s="4">
        <v>5.8288809832781202E-2</v>
      </c>
      <c r="J162" s="4">
        <v>0.10253517077539299</v>
      </c>
      <c r="K162" s="4">
        <v>0.107878838601357</v>
      </c>
      <c r="L162" s="4">
        <v>7.2367453224787201E-2</v>
      </c>
      <c r="M162" s="4">
        <v>8.1654824001282197E-2</v>
      </c>
      <c r="N162" s="4">
        <v>0.135855025712946</v>
      </c>
      <c r="O162" s="4">
        <v>9.9337106573305994E-2</v>
      </c>
      <c r="P162" s="4">
        <v>0.153882405652289</v>
      </c>
      <c r="Q162" s="4">
        <v>0.10449237869624201</v>
      </c>
      <c r="R162" s="4">
        <v>0.148776531653419</v>
      </c>
      <c r="S162" s="4">
        <v>0.148261767307445</v>
      </c>
      <c r="T162" s="4">
        <v>0.102341741255289</v>
      </c>
    </row>
    <row r="163" spans="1:21" x14ac:dyDescent="0.25">
      <c r="A163" s="3">
        <v>44</v>
      </c>
      <c r="B163" s="4">
        <v>0</v>
      </c>
      <c r="C163" s="4">
        <v>3.0074384252787201E-3</v>
      </c>
      <c r="D163" s="4">
        <v>3.0486256564345301E-3</v>
      </c>
      <c r="E163" s="4">
        <v>5.45700729879239E-2</v>
      </c>
      <c r="F163" s="4">
        <v>6.9532409979788906E-2</v>
      </c>
      <c r="G163" s="4">
        <v>0.10118027812847701</v>
      </c>
      <c r="H163" s="4">
        <v>0.11420650057868401</v>
      </c>
      <c r="I163" s="4">
        <v>0.10097341032905099</v>
      </c>
      <c r="J163" s="4">
        <v>0.13350746205807201</v>
      </c>
      <c r="K163" s="4">
        <v>0.138519219578809</v>
      </c>
      <c r="L163" s="4">
        <v>0.143622274364684</v>
      </c>
      <c r="M163" s="4">
        <v>9.6990202845247495E-2</v>
      </c>
      <c r="N163" s="4">
        <v>0.137633939467112</v>
      </c>
      <c r="O163" s="4">
        <v>0.167963237754091</v>
      </c>
      <c r="P163" s="4">
        <v>0.12621019409266901</v>
      </c>
      <c r="Q163" s="4">
        <v>0.131335996383869</v>
      </c>
      <c r="R163" s="4">
        <v>0.16892830638128101</v>
      </c>
      <c r="S163" s="4">
        <v>0.10752100763620299</v>
      </c>
      <c r="T163" s="4">
        <v>0.119735151301508</v>
      </c>
    </row>
    <row r="164" spans="1:21" x14ac:dyDescent="0.25">
      <c r="A164" s="3">
        <v>45</v>
      </c>
      <c r="B164" s="4">
        <v>0</v>
      </c>
      <c r="C164" s="4">
        <v>1.10649374042373E-3</v>
      </c>
      <c r="D164" s="4">
        <v>3.5732902373350598E-3</v>
      </c>
      <c r="E164" s="4">
        <v>7.8152601874858299E-3</v>
      </c>
      <c r="F164" s="4">
        <v>9.9297363655022793E-3</v>
      </c>
      <c r="G164" s="4">
        <v>7.3756577925616698E-3</v>
      </c>
      <c r="H164" s="4">
        <v>5.9594945074490202E-2</v>
      </c>
      <c r="I164" s="4">
        <v>9.3253165794402407E-3</v>
      </c>
      <c r="J164" s="4">
        <v>7.3027805156135994E-2</v>
      </c>
      <c r="K164" s="4">
        <v>0.100997412443514</v>
      </c>
      <c r="L164" s="4">
        <v>8.0269918786098904E-2</v>
      </c>
      <c r="M164" s="4">
        <v>0.134716293590948</v>
      </c>
      <c r="N164" s="4">
        <v>7.7922424365415605E-2</v>
      </c>
      <c r="O164" s="4">
        <v>9.7499106126006804E-2</v>
      </c>
      <c r="P164" s="4">
        <v>0.16694840283456799</v>
      </c>
      <c r="Q164" s="4">
        <v>0.11959294892052399</v>
      </c>
      <c r="R164" s="4">
        <v>0.128673455185393</v>
      </c>
      <c r="S164" s="4">
        <v>0.12500935485188</v>
      </c>
      <c r="T164" s="4">
        <v>0.13648988907055101</v>
      </c>
    </row>
    <row r="165" spans="1:21" x14ac:dyDescent="0.25">
      <c r="A165" s="3">
        <v>46</v>
      </c>
      <c r="B165" s="4">
        <v>0</v>
      </c>
      <c r="C165" s="4">
        <v>5.8132543490990703E-3</v>
      </c>
      <c r="D165" s="4">
        <v>7.1413678830682999E-3</v>
      </c>
      <c r="E165" s="4">
        <v>4.8506369109578201E-2</v>
      </c>
      <c r="F165" s="4">
        <v>5.1082250070747801E-3</v>
      </c>
      <c r="G165" s="4">
        <v>6.9009377928861998E-2</v>
      </c>
      <c r="H165" s="4">
        <v>1.9732820841589001E-2</v>
      </c>
      <c r="I165" s="4">
        <v>0.104268108004342</v>
      </c>
      <c r="J165" s="4">
        <v>0.11776363644360301</v>
      </c>
      <c r="K165" s="4">
        <v>9.8380784389939399E-2</v>
      </c>
      <c r="L165" s="4">
        <v>0.11004599221566801</v>
      </c>
      <c r="M165" s="4">
        <v>0.103442582211436</v>
      </c>
      <c r="N165" s="4">
        <v>0.115767285424376</v>
      </c>
      <c r="O165" s="4">
        <v>0.119821378911887</v>
      </c>
      <c r="P165" s="4">
        <v>0.12437308043836599</v>
      </c>
      <c r="Q165" s="4">
        <v>9.0497155172252403E-2</v>
      </c>
      <c r="R165" s="4">
        <v>0.12578065590131299</v>
      </c>
      <c r="S165" s="4">
        <v>0.13455697371185699</v>
      </c>
      <c r="T165" s="4">
        <v>0.11988318476920801</v>
      </c>
    </row>
    <row r="166" spans="1:21" x14ac:dyDescent="0.25">
      <c r="A166" s="3">
        <v>47</v>
      </c>
      <c r="B166" s="4">
        <v>0</v>
      </c>
      <c r="C166" s="4">
        <v>1.6503119232776299E-3</v>
      </c>
      <c r="D166" s="4">
        <v>7.1413678830682999E-3</v>
      </c>
      <c r="E166" s="4">
        <v>6.8245297352156099E-3</v>
      </c>
      <c r="F166" s="4">
        <v>4.7815832170607798E-3</v>
      </c>
      <c r="G166" s="4">
        <v>1.53349282481452E-2</v>
      </c>
      <c r="H166" s="4">
        <v>8.5275233238036E-2</v>
      </c>
      <c r="I166" s="4">
        <v>7.6405806243735705E-2</v>
      </c>
      <c r="J166" s="4">
        <v>0.12129424477473499</v>
      </c>
      <c r="K166" s="4">
        <v>0.11046659404124</v>
      </c>
      <c r="L166" s="4">
        <v>8.98269975300406E-2</v>
      </c>
      <c r="M166" s="4">
        <v>7.1121967784856993E-2</v>
      </c>
      <c r="N166" s="4">
        <v>0.13408274773923401</v>
      </c>
      <c r="O166" s="4">
        <v>0.14240246434205001</v>
      </c>
      <c r="P166" s="4">
        <v>0.123865822039955</v>
      </c>
      <c r="Q166" s="4">
        <v>0.14210356200566601</v>
      </c>
      <c r="R166" s="4">
        <v>9.9515464499533093E-2</v>
      </c>
      <c r="S166" s="4">
        <v>0.123209165629718</v>
      </c>
      <c r="T166" s="4">
        <v>0.101424914303563</v>
      </c>
    </row>
    <row r="167" spans="1:21" x14ac:dyDescent="0.25">
      <c r="A167" s="3">
        <v>48</v>
      </c>
      <c r="B167" s="4">
        <v>0</v>
      </c>
      <c r="C167" s="4">
        <v>2.61490422557893E-3</v>
      </c>
      <c r="D167" s="4">
        <v>5.73896591769344E-2</v>
      </c>
      <c r="E167" s="4">
        <v>5.6163702994142903E-2</v>
      </c>
      <c r="F167" s="4">
        <v>3.5137232663113097E-2</v>
      </c>
      <c r="G167" s="4">
        <v>6.17380677368565E-2</v>
      </c>
      <c r="H167" s="4">
        <v>0.105369466794162</v>
      </c>
      <c r="I167" s="4">
        <v>2.4040012753385E-2</v>
      </c>
      <c r="J167" s="4">
        <v>6.0539321439262501E-2</v>
      </c>
      <c r="K167" s="4">
        <v>7.1160487850189705E-2</v>
      </c>
      <c r="L167" s="4">
        <v>7.5122642721186697E-2</v>
      </c>
      <c r="M167" s="4">
        <v>0.10164960111801701</v>
      </c>
      <c r="N167" s="4">
        <v>8.3923441854222194E-2</v>
      </c>
      <c r="O167" s="4">
        <v>0.102654390644077</v>
      </c>
      <c r="P167" s="4">
        <v>8.71531543391693E-2</v>
      </c>
      <c r="Q167" s="4">
        <v>7.66531896535083E-2</v>
      </c>
      <c r="R167" s="4">
        <v>0.17181904114162</v>
      </c>
      <c r="S167" s="4">
        <v>0.121352088785594</v>
      </c>
      <c r="T167" s="4">
        <v>0.102996564842972</v>
      </c>
    </row>
    <row r="168" spans="1:21" x14ac:dyDescent="0.25">
      <c r="A168" s="3">
        <v>49</v>
      </c>
      <c r="B168" s="4">
        <v>0</v>
      </c>
      <c r="C168" s="4">
        <v>1.10649374042373E-3</v>
      </c>
      <c r="D168" s="4">
        <v>1.5369545348875599E-3</v>
      </c>
      <c r="E168" s="4">
        <v>1.26006354084892E-2</v>
      </c>
      <c r="F168" s="4">
        <v>4.0494215183981101E-3</v>
      </c>
      <c r="G168" s="4">
        <v>1.45648407122868E-2</v>
      </c>
      <c r="H168" s="4">
        <v>1.1318411693222201E-2</v>
      </c>
      <c r="I168" s="4">
        <v>0.110742629480759</v>
      </c>
      <c r="J168" s="4">
        <v>7.3369945632463907E-2</v>
      </c>
      <c r="K168" s="4">
        <v>0.10675607277832</v>
      </c>
      <c r="L168" s="4">
        <v>0.130839505735067</v>
      </c>
      <c r="M168" s="4">
        <v>0.13467358265071599</v>
      </c>
      <c r="N168" s="4">
        <v>9.6949904014682703E-2</v>
      </c>
      <c r="O168" s="4">
        <v>3.6719726107344398E-2</v>
      </c>
      <c r="P168" s="4">
        <v>8.4479173119343304E-2</v>
      </c>
      <c r="Q168" s="4">
        <v>0.125626467936856</v>
      </c>
      <c r="R168" s="4">
        <v>0.13211431335068799</v>
      </c>
      <c r="S168" s="4">
        <v>0.13755061180870401</v>
      </c>
      <c r="T168" s="4">
        <v>0.12988320194342301</v>
      </c>
    </row>
    <row r="171" spans="1:21" x14ac:dyDescent="0.25">
      <c r="A171" s="5" t="s">
        <v>9</v>
      </c>
      <c r="B171" s="5">
        <v>1</v>
      </c>
      <c r="C171" s="5">
        <v>2</v>
      </c>
      <c r="D171" s="5">
        <v>3</v>
      </c>
      <c r="E171" s="5">
        <v>4</v>
      </c>
      <c r="F171" s="5">
        <v>5</v>
      </c>
      <c r="G171" s="5">
        <v>6</v>
      </c>
      <c r="H171" s="5">
        <v>7</v>
      </c>
      <c r="I171" s="5">
        <v>8</v>
      </c>
      <c r="J171" s="5">
        <v>9</v>
      </c>
      <c r="K171" s="5">
        <v>10</v>
      </c>
      <c r="L171" s="5">
        <v>11</v>
      </c>
      <c r="M171" s="5">
        <v>12</v>
      </c>
      <c r="N171" s="5">
        <v>13</v>
      </c>
      <c r="O171" s="5">
        <v>14</v>
      </c>
      <c r="P171" s="5">
        <v>15</v>
      </c>
      <c r="Q171" s="5">
        <v>16</v>
      </c>
      <c r="R171" s="5">
        <v>17</v>
      </c>
      <c r="S171" s="5">
        <v>18</v>
      </c>
      <c r="T171" s="5">
        <v>19</v>
      </c>
      <c r="U171" s="5"/>
    </row>
    <row r="172" spans="1:21" x14ac:dyDescent="0.25">
      <c r="A172" s="3">
        <v>1</v>
      </c>
      <c r="B172" s="4">
        <v>0</v>
      </c>
      <c r="C172" s="4">
        <v>1.30354449394688E-2</v>
      </c>
      <c r="D172" s="4">
        <v>1.4014665920195599E-2</v>
      </c>
      <c r="E172" s="4">
        <v>1.41865506028305E-2</v>
      </c>
      <c r="F172" s="4">
        <v>1.4337811774331201E-2</v>
      </c>
      <c r="G172" s="4">
        <v>1.4458156734286199E-2</v>
      </c>
      <c r="H172" s="4">
        <v>1.4515316688626399E-2</v>
      </c>
      <c r="I172" s="4">
        <v>1.45845735334999E-2</v>
      </c>
      <c r="J172" s="4">
        <v>1.45845735334999E-2</v>
      </c>
      <c r="K172" s="4">
        <v>1.45845735334999E-2</v>
      </c>
      <c r="L172" s="4">
        <v>1.45845735334999E-2</v>
      </c>
      <c r="M172" s="4">
        <v>1.45845735334999E-2</v>
      </c>
      <c r="N172" s="4">
        <v>1.45845735334999E-2</v>
      </c>
      <c r="O172" s="4">
        <v>1.45845735334999E-2</v>
      </c>
      <c r="P172" s="4">
        <v>1.45845735334999E-2</v>
      </c>
      <c r="Q172" s="4">
        <v>1.45845735334999E-2</v>
      </c>
      <c r="R172" s="4">
        <v>1.45845735334999E-2</v>
      </c>
      <c r="S172" s="4">
        <v>1.45845735334999E-2</v>
      </c>
      <c r="T172" s="4">
        <v>1.45845735334999E-2</v>
      </c>
      <c r="U172" s="4"/>
    </row>
    <row r="173" spans="1:21" x14ac:dyDescent="0.25">
      <c r="A173" s="3">
        <v>2</v>
      </c>
      <c r="B173" s="4">
        <v>0</v>
      </c>
      <c r="C173" s="4">
        <v>1.5046261504496601E-2</v>
      </c>
      <c r="D173" s="4">
        <v>1.5823027731666599E-2</v>
      </c>
      <c r="E173" s="4">
        <v>1.6319743893763901E-2</v>
      </c>
      <c r="F173" s="4">
        <v>1.71210516451261E-2</v>
      </c>
      <c r="G173" s="4">
        <v>2.1336003205909799E-2</v>
      </c>
      <c r="H173" s="4">
        <v>2.1423921817214201E-2</v>
      </c>
      <c r="I173" s="4">
        <v>2.1793972570056701E-2</v>
      </c>
      <c r="J173" s="4">
        <v>2.3592620605753799E-2</v>
      </c>
      <c r="K173" s="4">
        <v>2.36762770425713E-2</v>
      </c>
      <c r="L173" s="4">
        <v>2.3913051956513699E-2</v>
      </c>
      <c r="M173" s="4">
        <v>2.4347166885902199E-2</v>
      </c>
      <c r="N173" s="4">
        <v>2.4462689676029301E-2</v>
      </c>
      <c r="O173" s="4">
        <v>2.4447034483813801E-2</v>
      </c>
      <c r="P173" s="4">
        <v>2.4676139650848201E-2</v>
      </c>
      <c r="Q173" s="4">
        <v>2.46561268474981E-2</v>
      </c>
      <c r="R173" s="4">
        <v>2.49855162410469E-2</v>
      </c>
      <c r="S173" s="4">
        <v>2.5206533630789101E-2</v>
      </c>
      <c r="T173" s="4">
        <v>2.5136946392987899E-2</v>
      </c>
      <c r="U173" s="4"/>
    </row>
    <row r="174" spans="1:21" x14ac:dyDescent="0.25">
      <c r="A174" s="3">
        <v>3</v>
      </c>
      <c r="B174" s="4">
        <v>0</v>
      </c>
      <c r="C174" s="4">
        <v>1.3440643199398901E-2</v>
      </c>
      <c r="D174" s="4">
        <v>1.15370866211119E-2</v>
      </c>
      <c r="E174" s="4">
        <v>1.5744895352680699E-2</v>
      </c>
      <c r="F174" s="4">
        <v>1.46139931881467E-2</v>
      </c>
      <c r="G174" s="4">
        <v>1.70158743822981E-2</v>
      </c>
      <c r="H174" s="4">
        <v>2.1236989659739601E-2</v>
      </c>
      <c r="I174" s="4">
        <v>1.9312696112473101E-2</v>
      </c>
      <c r="J174" s="4">
        <v>1.9475105697939501E-2</v>
      </c>
      <c r="K174" s="4">
        <v>2.0382967746397598E-2</v>
      </c>
      <c r="L174" s="4">
        <v>2.1189845854843101E-2</v>
      </c>
      <c r="M174" s="4">
        <v>2.19029003041196E-2</v>
      </c>
      <c r="N174" s="4">
        <v>2.2088822046496599E-2</v>
      </c>
      <c r="O174" s="4">
        <v>2.2117710488155199E-2</v>
      </c>
      <c r="P174" s="4">
        <v>2.2747843753742902E-2</v>
      </c>
      <c r="Q174" s="4">
        <v>2.2934604015183501E-2</v>
      </c>
      <c r="R174" s="4">
        <v>2.32128547101953E-2</v>
      </c>
      <c r="S174" s="4">
        <v>2.4164165250455099E-2</v>
      </c>
      <c r="T174" s="4">
        <v>2.4180563167298798E-2</v>
      </c>
      <c r="U174" s="4"/>
    </row>
    <row r="175" spans="1:21" x14ac:dyDescent="0.25">
      <c r="A175" s="3">
        <v>4</v>
      </c>
      <c r="B175" s="4">
        <v>0</v>
      </c>
      <c r="C175" s="4">
        <v>1.1707072660477401E-2</v>
      </c>
      <c r="D175" s="4">
        <v>1.2003306735743201E-2</v>
      </c>
      <c r="E175" s="4">
        <v>1.3389893129567801E-2</v>
      </c>
      <c r="F175" s="4">
        <v>1.8318156942157101E-2</v>
      </c>
      <c r="G175" s="4">
        <v>2.73697902561965E-2</v>
      </c>
      <c r="H175" s="4">
        <v>1.8745708138935401E-2</v>
      </c>
      <c r="I175" s="4">
        <v>2.6084727212046601E-2</v>
      </c>
      <c r="J175" s="4">
        <v>2.56756100269954E-2</v>
      </c>
      <c r="K175" s="4">
        <v>2.7893171339322901E-2</v>
      </c>
      <c r="L175" s="4">
        <v>2.9819340912983099E-2</v>
      </c>
      <c r="M175" s="4">
        <v>2.7822624573463701E-2</v>
      </c>
      <c r="N175" s="4">
        <v>3.08392440291703E-2</v>
      </c>
      <c r="O175" s="4">
        <v>3.04124503213343E-2</v>
      </c>
      <c r="P175" s="4">
        <v>3.1598720708800702E-2</v>
      </c>
      <c r="Q175" s="4">
        <v>3.1262901257057898E-2</v>
      </c>
      <c r="R175" s="4">
        <v>3.3379810255250199E-2</v>
      </c>
      <c r="S175" s="4">
        <v>3.3167438165018603E-2</v>
      </c>
      <c r="T175" s="4">
        <v>3.2151714381099601E-2</v>
      </c>
      <c r="U175" s="4"/>
    </row>
    <row r="176" spans="1:21" x14ac:dyDescent="0.25">
      <c r="A176" s="3">
        <v>5</v>
      </c>
      <c r="B176" s="4">
        <v>0</v>
      </c>
      <c r="C176" s="4">
        <v>1.3155710890358999E-2</v>
      </c>
      <c r="D176" s="4">
        <v>1.1432229688223199E-2</v>
      </c>
      <c r="E176" s="4">
        <v>1.27014532290256E-2</v>
      </c>
      <c r="F176" s="4">
        <v>1.9904109769526699E-2</v>
      </c>
      <c r="G176" s="4">
        <v>2.3546039692695201E-2</v>
      </c>
      <c r="H176" s="4">
        <v>2.0575180948184599E-2</v>
      </c>
      <c r="I176" s="4">
        <v>2.50191154241091E-2</v>
      </c>
      <c r="J176" s="4">
        <v>2.7685491147245701E-2</v>
      </c>
      <c r="K176" s="4">
        <v>2.8423385462632501E-2</v>
      </c>
      <c r="L176" s="4">
        <v>3.1118295270815201E-2</v>
      </c>
      <c r="M176" s="4">
        <v>3.1762004487433299E-2</v>
      </c>
      <c r="N176" s="4">
        <v>3.18511219620475E-2</v>
      </c>
      <c r="O176" s="4">
        <v>3.3013206599141601E-2</v>
      </c>
      <c r="P176" s="4">
        <v>3.2292795296346599E-2</v>
      </c>
      <c r="Q176" s="4">
        <v>3.13111857086808E-2</v>
      </c>
      <c r="R176" s="4">
        <v>3.2880951998135302E-2</v>
      </c>
      <c r="S176" s="4">
        <v>3.3974346059140702E-2</v>
      </c>
      <c r="T176" s="4">
        <v>3.4003171569022397E-2</v>
      </c>
      <c r="U176" s="4"/>
    </row>
    <row r="177" spans="1:21" x14ac:dyDescent="0.25">
      <c r="A177" s="3">
        <v>6</v>
      </c>
      <c r="B177" s="4">
        <v>0</v>
      </c>
      <c r="C177" s="4">
        <v>9.4817360078350895E-3</v>
      </c>
      <c r="D177" s="4">
        <v>1.2955414123072001E-2</v>
      </c>
      <c r="E177" s="4">
        <v>1.6403250191317199E-2</v>
      </c>
      <c r="F177" s="4">
        <v>1.84451007234822E-2</v>
      </c>
      <c r="G177" s="4">
        <v>2.5578905112067701E-2</v>
      </c>
      <c r="H177" s="4">
        <v>2.2851577937598799E-2</v>
      </c>
      <c r="I177" s="4">
        <v>2.37229690245798E-2</v>
      </c>
      <c r="J177" s="4">
        <v>2.5486489538421201E-2</v>
      </c>
      <c r="K177" s="4">
        <v>2.7065322461865899E-2</v>
      </c>
      <c r="L177" s="4">
        <v>3.1073254305596799E-2</v>
      </c>
      <c r="M177" s="4">
        <v>3.4719470413215298E-2</v>
      </c>
      <c r="N177" s="4">
        <v>3.12202844266081E-2</v>
      </c>
      <c r="O177" s="4">
        <v>3.9322760702340503E-2</v>
      </c>
      <c r="P177" s="4">
        <v>3.2647102705667799E-2</v>
      </c>
      <c r="Q177" s="4">
        <v>3.4983033604771202E-2</v>
      </c>
      <c r="R177" s="4">
        <v>3.5488512702319001E-2</v>
      </c>
      <c r="S177" s="4">
        <v>3.4801985952882197E-2</v>
      </c>
      <c r="T177" s="4">
        <v>4.18725087533275E-2</v>
      </c>
      <c r="U177" s="4"/>
    </row>
    <row r="178" spans="1:21" x14ac:dyDescent="0.25">
      <c r="A178" s="3">
        <v>7</v>
      </c>
      <c r="B178" s="4">
        <v>0</v>
      </c>
      <c r="C178" s="4">
        <v>3.5675128669035998E-3</v>
      </c>
      <c r="D178" s="4">
        <v>1.6670085717440102E-2</v>
      </c>
      <c r="E178" s="4">
        <v>2.0101645936203699E-2</v>
      </c>
      <c r="F178" s="4">
        <v>2.2506562611032399E-2</v>
      </c>
      <c r="G178" s="4">
        <v>3.1542608875273999E-2</v>
      </c>
      <c r="H178" s="4">
        <v>3.0546579790191399E-2</v>
      </c>
      <c r="I178" s="4">
        <v>2.1972114362092801E-2</v>
      </c>
      <c r="J178" s="4">
        <v>2.8740778395402299E-2</v>
      </c>
      <c r="K178" s="4">
        <v>2.7083483333093499E-2</v>
      </c>
      <c r="L178" s="4">
        <v>3.6096379542001199E-2</v>
      </c>
      <c r="M178" s="4">
        <v>3.6924880220475097E-2</v>
      </c>
      <c r="N178" s="4">
        <v>3.5015924113652397E-2</v>
      </c>
      <c r="O178" s="4">
        <v>3.75573862911786E-2</v>
      </c>
      <c r="P178" s="4">
        <v>3.85220911316543E-2</v>
      </c>
      <c r="Q178" s="4">
        <v>3.5788492987397502E-2</v>
      </c>
      <c r="R178" s="4">
        <v>3.8698721838910703E-2</v>
      </c>
      <c r="S178" s="4">
        <v>3.9777192922148902E-2</v>
      </c>
      <c r="T178" s="4">
        <v>4.0845662716374298E-2</v>
      </c>
      <c r="U178" s="4"/>
    </row>
    <row r="179" spans="1:21" x14ac:dyDescent="0.25">
      <c r="A179" s="3">
        <v>8</v>
      </c>
      <c r="B179" s="4">
        <v>0</v>
      </c>
      <c r="C179" s="4">
        <v>1.2931010897929199E-2</v>
      </c>
      <c r="D179" s="4">
        <v>1.8039826553239002E-2</v>
      </c>
      <c r="E179" s="4">
        <v>1.72685090354316E-2</v>
      </c>
      <c r="F179" s="4">
        <v>1.9868495695504602E-2</v>
      </c>
      <c r="G179" s="4">
        <v>2.1713224358694799E-2</v>
      </c>
      <c r="H179" s="4">
        <v>2.31934447859183E-2</v>
      </c>
      <c r="I179" s="4">
        <v>3.5198373385117401E-2</v>
      </c>
      <c r="J179" s="4">
        <v>4.0196945871480802E-2</v>
      </c>
      <c r="K179" s="4">
        <v>3.7726987612788601E-2</v>
      </c>
      <c r="L179" s="4">
        <v>3.8919745201489699E-2</v>
      </c>
      <c r="M179" s="4">
        <v>4.3593268532977902E-2</v>
      </c>
      <c r="N179" s="4">
        <v>4.1201368119570203E-2</v>
      </c>
      <c r="O179" s="4">
        <v>4.4852478401338797E-2</v>
      </c>
      <c r="P179" s="4">
        <v>4.4312476754353403E-2</v>
      </c>
      <c r="Q179" s="4">
        <v>4.4787283999118799E-2</v>
      </c>
      <c r="R179" s="4">
        <v>4.0577933587336398E-2</v>
      </c>
      <c r="S179" s="4">
        <v>4.4112255648745297E-2</v>
      </c>
      <c r="T179" s="4">
        <v>4.5212738345027197E-2</v>
      </c>
      <c r="U179" s="4"/>
    </row>
    <row r="180" spans="1:21" x14ac:dyDescent="0.25">
      <c r="A180" s="3">
        <v>9</v>
      </c>
      <c r="B180" s="4">
        <v>0</v>
      </c>
      <c r="C180" s="4">
        <v>2.2973409117628799E-2</v>
      </c>
      <c r="D180" s="4">
        <v>1.45061363116531E-2</v>
      </c>
      <c r="E180" s="4">
        <v>1.46032785219339E-2</v>
      </c>
      <c r="F180" s="4">
        <v>3.0008635456343399E-2</v>
      </c>
      <c r="G180" s="4">
        <v>3.2590305373892001E-2</v>
      </c>
      <c r="H180" s="4">
        <v>3.4377087878969897E-2</v>
      </c>
      <c r="I180" s="4">
        <v>4.4281059656787698E-2</v>
      </c>
      <c r="J180" s="4">
        <v>4.6711527728754601E-2</v>
      </c>
      <c r="K180" s="4">
        <v>5.0024237197358802E-2</v>
      </c>
      <c r="L180" s="4">
        <v>4.9825601030276501E-2</v>
      </c>
      <c r="M180" s="4">
        <v>5.20081529320734E-2</v>
      </c>
      <c r="N180" s="4">
        <v>4.9733795625770003E-2</v>
      </c>
      <c r="O180" s="4">
        <v>4.6652142746462802E-2</v>
      </c>
      <c r="P180" s="4">
        <v>4.4964149777423398E-2</v>
      </c>
      <c r="Q180" s="4">
        <v>5.4976273875555398E-2</v>
      </c>
      <c r="R180" s="4">
        <v>5.5972827240511197E-2</v>
      </c>
      <c r="S180" s="4">
        <v>4.5120970560257399E-2</v>
      </c>
      <c r="T180" s="4">
        <v>4.9017671137220699E-2</v>
      </c>
      <c r="U180" s="4"/>
    </row>
    <row r="181" spans="1:21" x14ac:dyDescent="0.25">
      <c r="A181" s="3">
        <v>10</v>
      </c>
      <c r="B181" s="4">
        <v>0</v>
      </c>
      <c r="C181" s="4">
        <v>2.5682175813879601E-2</v>
      </c>
      <c r="D181" s="4">
        <v>3.2323203177106297E-2</v>
      </c>
      <c r="E181" s="4">
        <v>3.5494126530405297E-2</v>
      </c>
      <c r="F181" s="4">
        <v>3.5640073713974298E-2</v>
      </c>
      <c r="G181" s="4">
        <v>3.54733818753084E-2</v>
      </c>
      <c r="H181" s="4">
        <v>3.7644984213954902E-2</v>
      </c>
      <c r="I181" s="4">
        <v>3.9278637639639902E-2</v>
      </c>
      <c r="J181" s="4">
        <v>4.1443194200437697E-2</v>
      </c>
      <c r="K181" s="4">
        <v>4.6990361264795E-2</v>
      </c>
      <c r="L181" s="4">
        <v>4.8983846986428999E-2</v>
      </c>
      <c r="M181" s="4">
        <v>4.7938510773566999E-2</v>
      </c>
      <c r="N181" s="4">
        <v>3.9706851375845197E-2</v>
      </c>
      <c r="O181" s="4">
        <v>4.9387919139316998E-2</v>
      </c>
      <c r="P181" s="4">
        <v>4.2074301271458697E-2</v>
      </c>
      <c r="Q181" s="4">
        <v>5.6941693387240998E-2</v>
      </c>
      <c r="R181" s="4">
        <v>5.08944838263308E-2</v>
      </c>
      <c r="S181" s="4">
        <v>4.49498085599336E-2</v>
      </c>
      <c r="T181" s="4">
        <v>4.5294302040038897E-2</v>
      </c>
      <c r="U181" s="4"/>
    </row>
    <row r="182" spans="1:21" x14ac:dyDescent="0.25">
      <c r="A182" s="3">
        <v>11</v>
      </c>
      <c r="B182" s="4">
        <v>0</v>
      </c>
      <c r="C182" s="4">
        <v>1.1129287579817E-2</v>
      </c>
      <c r="D182" s="4">
        <v>1.5140669162528301E-2</v>
      </c>
      <c r="E182" s="4">
        <v>1.7377198124808299E-2</v>
      </c>
      <c r="F182" s="4">
        <v>2.0760536472657E-2</v>
      </c>
      <c r="G182" s="4">
        <v>2.2226400604783099E-2</v>
      </c>
      <c r="H182" s="4">
        <v>2.5478119439239201E-2</v>
      </c>
      <c r="I182" s="4">
        <v>2.70883824395593E-2</v>
      </c>
      <c r="J182" s="4">
        <v>2.5687939996990001E-2</v>
      </c>
      <c r="K182" s="4">
        <v>3.3756387916942701E-2</v>
      </c>
      <c r="L182" s="4">
        <v>3.4523519501104397E-2</v>
      </c>
      <c r="M182" s="4">
        <v>3.2003831481406397E-2</v>
      </c>
      <c r="N182" s="4">
        <v>3.2415794885359298E-2</v>
      </c>
      <c r="O182" s="4">
        <v>3.8411488128893299E-2</v>
      </c>
      <c r="P182" s="4">
        <v>3.9830659580490702E-2</v>
      </c>
      <c r="Q182" s="4">
        <v>4.2383590429978503E-2</v>
      </c>
      <c r="R182" s="4">
        <v>4.7133125726855497E-2</v>
      </c>
      <c r="S182" s="4">
        <v>3.3457056626724498E-2</v>
      </c>
      <c r="T182" s="4">
        <v>3.8244276520683303E-2</v>
      </c>
      <c r="U182" s="4"/>
    </row>
    <row r="183" spans="1:21" x14ac:dyDescent="0.25">
      <c r="A183" s="3">
        <v>12</v>
      </c>
      <c r="B183" s="4">
        <v>0</v>
      </c>
      <c r="C183" s="4">
        <v>9.7509299761664101E-3</v>
      </c>
      <c r="D183" s="4">
        <v>1.2369780310719501E-2</v>
      </c>
      <c r="E183" s="4">
        <v>1.5729914572948402E-2</v>
      </c>
      <c r="F183" s="4">
        <v>2.11550995169584E-2</v>
      </c>
      <c r="G183" s="4">
        <v>2.0244625301482098E-2</v>
      </c>
      <c r="H183" s="4">
        <v>2.1621602942489299E-2</v>
      </c>
      <c r="I183" s="4">
        <v>1.9982933463635399E-2</v>
      </c>
      <c r="J183" s="4">
        <v>2.3199161813188301E-2</v>
      </c>
      <c r="K183" s="4">
        <v>3.0077265096717799E-2</v>
      </c>
      <c r="L183" s="4">
        <v>3.2581840327610502E-2</v>
      </c>
      <c r="M183" s="4">
        <v>2.8045640039454599E-2</v>
      </c>
      <c r="N183" s="4">
        <v>2.46670244476144E-2</v>
      </c>
      <c r="O183" s="4">
        <v>2.49630075072673E-2</v>
      </c>
      <c r="P183" s="4">
        <v>3.6679906852685698E-2</v>
      </c>
      <c r="Q183" s="4">
        <v>3.7366982438477497E-2</v>
      </c>
      <c r="R183" s="4">
        <v>3.01720930493421E-2</v>
      </c>
      <c r="S183" s="4">
        <v>3.8311291430293E-2</v>
      </c>
      <c r="T183" s="4">
        <v>3.4426994005132001E-2</v>
      </c>
      <c r="U183" s="4"/>
    </row>
    <row r="184" spans="1:21" x14ac:dyDescent="0.25">
      <c r="A184" s="3">
        <v>13</v>
      </c>
      <c r="B184" s="4">
        <v>0</v>
      </c>
      <c r="C184" s="4">
        <v>1.9449142528708101E-2</v>
      </c>
      <c r="D184" s="4">
        <v>2.2767482473389899E-2</v>
      </c>
      <c r="E184" s="4">
        <v>2.6795297222518201E-2</v>
      </c>
      <c r="F184" s="4">
        <v>2.9792100175208801E-2</v>
      </c>
      <c r="G184" s="4">
        <v>3.6545489413653001E-2</v>
      </c>
      <c r="H184" s="4">
        <v>3.7708217504701998E-2</v>
      </c>
      <c r="I184" s="4">
        <v>3.8734005846073997E-2</v>
      </c>
      <c r="J184" s="4">
        <v>4.6034532408455502E-2</v>
      </c>
      <c r="K184" s="4">
        <v>4.5781242031345898E-2</v>
      </c>
      <c r="L184" s="4">
        <v>5.37571272717128E-2</v>
      </c>
      <c r="M184" s="4">
        <v>4.6989923204277799E-2</v>
      </c>
      <c r="N184" s="4">
        <v>4.93890419087753E-2</v>
      </c>
      <c r="O184" s="4">
        <v>4.7358342465236701E-2</v>
      </c>
      <c r="P184" s="4">
        <v>5.3945189659355297E-2</v>
      </c>
      <c r="Q184" s="4">
        <v>5.1414472725658203E-2</v>
      </c>
      <c r="R184" s="4">
        <v>5.2466060306908702E-2</v>
      </c>
      <c r="S184" s="4">
        <v>5.09920895359052E-2</v>
      </c>
      <c r="T184" s="4">
        <v>5.2655707085492602E-2</v>
      </c>
      <c r="U184" s="4"/>
    </row>
    <row r="185" spans="1:21" x14ac:dyDescent="0.25">
      <c r="A185" s="3">
        <v>14</v>
      </c>
      <c r="B185" s="4">
        <v>0</v>
      </c>
      <c r="C185" s="4">
        <v>2.5854990052176102E-2</v>
      </c>
      <c r="D185" s="4">
        <v>2.7273283173545399E-2</v>
      </c>
      <c r="E185" s="4">
        <v>3.2451505313496803E-2</v>
      </c>
      <c r="F185" s="4">
        <v>2.8322822030591201E-2</v>
      </c>
      <c r="G185" s="4">
        <v>3.2441448235756599E-2</v>
      </c>
      <c r="H185" s="4">
        <v>3.10318560509108E-2</v>
      </c>
      <c r="I185" s="4">
        <v>3.1987851328613003E-2</v>
      </c>
      <c r="J185" s="4">
        <v>3.2736129444073399E-2</v>
      </c>
      <c r="K185" s="4">
        <v>3.69342594774116E-2</v>
      </c>
      <c r="L185" s="4">
        <v>3.4914413446691502E-2</v>
      </c>
      <c r="M185" s="4">
        <v>3.59566747185638E-2</v>
      </c>
      <c r="N185" s="4">
        <v>4.0585292409411097E-2</v>
      </c>
      <c r="O185" s="4">
        <v>4.0292675345028998E-2</v>
      </c>
      <c r="P185" s="4">
        <v>4.0671881114751E-2</v>
      </c>
      <c r="Q185" s="4">
        <v>4.4418792948871098E-2</v>
      </c>
      <c r="R185" s="4">
        <v>4.3300394053990103E-2</v>
      </c>
      <c r="S185" s="4">
        <v>4.2992735581828603E-2</v>
      </c>
      <c r="T185" s="4">
        <v>4.9832211014245197E-2</v>
      </c>
      <c r="U185" s="4"/>
    </row>
    <row r="186" spans="1:21" x14ac:dyDescent="0.25">
      <c r="A186" s="3">
        <v>15</v>
      </c>
      <c r="B186" s="4">
        <v>0</v>
      </c>
      <c r="C186" s="4">
        <v>3.1928996170469903E-2</v>
      </c>
      <c r="D186" s="4">
        <v>4.2389710944002498E-2</v>
      </c>
      <c r="E186" s="4">
        <v>4.3519168863694002E-2</v>
      </c>
      <c r="F186" s="4">
        <v>4.6549091802090499E-2</v>
      </c>
      <c r="G186" s="4">
        <v>4.8436933154605302E-2</v>
      </c>
      <c r="H186" s="4">
        <v>4.83731198585335E-2</v>
      </c>
      <c r="I186" s="4">
        <v>5.2170814451500597E-2</v>
      </c>
      <c r="J186" s="4">
        <v>5.26414918017463E-2</v>
      </c>
      <c r="K186" s="4">
        <v>5.1029085779690397E-2</v>
      </c>
      <c r="L186" s="4">
        <v>5.8765344088271797E-2</v>
      </c>
      <c r="M186" s="4">
        <v>5.8690016602200697E-2</v>
      </c>
      <c r="N186" s="4">
        <v>5.9829214296807903E-2</v>
      </c>
      <c r="O186" s="4">
        <v>5.8651234738804701E-2</v>
      </c>
      <c r="P186" s="4">
        <v>5.64845859007694E-2</v>
      </c>
      <c r="Q186" s="4">
        <v>5.5409211090362398E-2</v>
      </c>
      <c r="R186" s="4">
        <v>5.9794758244200101E-2</v>
      </c>
      <c r="S186" s="4">
        <v>6.3019725517902705E-2</v>
      </c>
      <c r="T186" s="4">
        <v>5.73801711418108E-2</v>
      </c>
      <c r="U186" s="4"/>
    </row>
    <row r="187" spans="1:21" x14ac:dyDescent="0.25">
      <c r="A187" s="3">
        <v>16</v>
      </c>
      <c r="B187" s="4">
        <v>0</v>
      </c>
      <c r="C187" s="4">
        <v>1.42946894872079E-2</v>
      </c>
      <c r="D187" s="4">
        <v>1.7395465700322601E-2</v>
      </c>
      <c r="E187" s="4">
        <v>2.12953121962535E-2</v>
      </c>
      <c r="F187" s="4">
        <v>2.6675686302306101E-2</v>
      </c>
      <c r="G187" s="4">
        <v>2.6734923632357199E-2</v>
      </c>
      <c r="H187" s="4">
        <v>3.1861338317816297E-2</v>
      </c>
      <c r="I187" s="4">
        <v>2.2776074396698501E-2</v>
      </c>
      <c r="J187" s="4">
        <v>3.1550005613737303E-2</v>
      </c>
      <c r="K187" s="4">
        <v>3.3509414937034902E-2</v>
      </c>
      <c r="L187" s="4">
        <v>4.3634789648568303E-2</v>
      </c>
      <c r="M187" s="4">
        <v>4.45226229946801E-2</v>
      </c>
      <c r="N187" s="4">
        <v>4.9241061078370202E-2</v>
      </c>
      <c r="O187" s="4">
        <v>3.7155644303210097E-2</v>
      </c>
      <c r="P187" s="4">
        <v>4.7499415026929503E-2</v>
      </c>
      <c r="Q187" s="4">
        <v>4.24000378537992E-2</v>
      </c>
      <c r="R187" s="4">
        <v>4.9002800430974401E-2</v>
      </c>
      <c r="S187" s="4">
        <v>5.3055818317464198E-2</v>
      </c>
      <c r="T187" s="4">
        <v>5.35006450985408E-2</v>
      </c>
      <c r="U187" s="4"/>
    </row>
    <row r="188" spans="1:21" x14ac:dyDescent="0.25">
      <c r="A188" s="3">
        <v>17</v>
      </c>
      <c r="B188" s="4">
        <v>0</v>
      </c>
      <c r="C188" s="4">
        <v>2.9214786985340802E-2</v>
      </c>
      <c r="D188" s="4">
        <v>3.3087180194259602E-2</v>
      </c>
      <c r="E188" s="4">
        <v>3.72315847241773E-2</v>
      </c>
      <c r="F188" s="4">
        <v>4.2348834523761203E-2</v>
      </c>
      <c r="G188" s="4">
        <v>4.70060091841372E-2</v>
      </c>
      <c r="H188" s="4">
        <v>4.5486814974572402E-2</v>
      </c>
      <c r="I188" s="4">
        <v>4.7367986942459799E-2</v>
      </c>
      <c r="J188" s="4">
        <v>4.6084319585922497E-2</v>
      </c>
      <c r="K188" s="4">
        <v>4.5684907556434298E-2</v>
      </c>
      <c r="L188" s="4">
        <v>4.8008711757376199E-2</v>
      </c>
      <c r="M188" s="4">
        <v>4.9279152065923003E-2</v>
      </c>
      <c r="N188" s="4">
        <v>4.5341268361896898E-2</v>
      </c>
      <c r="O188" s="4">
        <v>4.5588130445833597E-2</v>
      </c>
      <c r="P188" s="4">
        <v>5.4705870386887998E-2</v>
      </c>
      <c r="Q188" s="4">
        <v>4.2539321953341903E-2</v>
      </c>
      <c r="R188" s="4">
        <v>5.34517522795004E-2</v>
      </c>
      <c r="S188" s="4">
        <v>5.1710780023837499E-2</v>
      </c>
      <c r="T188" s="4">
        <v>5.3067825660287497E-2</v>
      </c>
      <c r="U188" s="4"/>
    </row>
    <row r="189" spans="1:21" x14ac:dyDescent="0.25">
      <c r="A189" s="3">
        <v>18</v>
      </c>
      <c r="B189" s="4">
        <v>0</v>
      </c>
      <c r="C189" s="4">
        <v>2.82169138138933E-2</v>
      </c>
      <c r="D189" s="4">
        <v>3.2634404466594803E-2</v>
      </c>
      <c r="E189" s="4">
        <v>3.2451230062155799E-2</v>
      </c>
      <c r="F189" s="4">
        <v>3.8987781621649599E-2</v>
      </c>
      <c r="G189" s="4">
        <v>4.12021786617109E-2</v>
      </c>
      <c r="H189" s="4">
        <v>4.5139065061109498E-2</v>
      </c>
      <c r="I189" s="4">
        <v>4.5405387415301299E-2</v>
      </c>
      <c r="J189" s="4">
        <v>4.6800322271383303E-2</v>
      </c>
      <c r="K189" s="4">
        <v>4.6593191384315599E-2</v>
      </c>
      <c r="L189" s="4">
        <v>4.9800989563361299E-2</v>
      </c>
      <c r="M189" s="4">
        <v>4.6807490131859197E-2</v>
      </c>
      <c r="N189" s="4">
        <v>5.3657812892638303E-2</v>
      </c>
      <c r="O189" s="4">
        <v>5.0569528786903899E-2</v>
      </c>
      <c r="P189" s="4">
        <v>5.6056232958548703E-2</v>
      </c>
      <c r="Q189" s="4">
        <v>5.2156168090563698E-2</v>
      </c>
      <c r="R189" s="4">
        <v>5.5583796839225999E-2</v>
      </c>
      <c r="S189" s="4">
        <v>5.5766304148097301E-2</v>
      </c>
      <c r="T189" s="4">
        <v>5.5821483517598497E-2</v>
      </c>
      <c r="U189" s="4"/>
    </row>
    <row r="190" spans="1:21" x14ac:dyDescent="0.25">
      <c r="A190" s="3">
        <v>19</v>
      </c>
      <c r="B190" s="4">
        <v>0</v>
      </c>
      <c r="C190" s="4">
        <v>6.74834040505646E-3</v>
      </c>
      <c r="D190" s="4">
        <v>2.9597531555926999E-2</v>
      </c>
      <c r="E190" s="4">
        <v>3.10578467328004E-2</v>
      </c>
      <c r="F190" s="4">
        <v>3.4767664275533197E-2</v>
      </c>
      <c r="G190" s="4">
        <v>4.0359386388963803E-2</v>
      </c>
      <c r="H190" s="4">
        <v>4.1244653482205601E-2</v>
      </c>
      <c r="I190" s="4">
        <v>4.1863765748859298E-2</v>
      </c>
      <c r="J190" s="4">
        <v>4.3292243824027098E-2</v>
      </c>
      <c r="K190" s="4">
        <v>4.4974936555937997E-2</v>
      </c>
      <c r="L190" s="4">
        <v>5.1950186390903902E-2</v>
      </c>
      <c r="M190" s="4">
        <v>5.5072747598666198E-2</v>
      </c>
      <c r="N190" s="4">
        <v>5.3102245139636899E-2</v>
      </c>
      <c r="O190" s="4">
        <v>5.0068875366713297E-2</v>
      </c>
      <c r="P190" s="4">
        <v>5.3377647065966601E-2</v>
      </c>
      <c r="Q190" s="4">
        <v>5.1569879553245303E-2</v>
      </c>
      <c r="R190" s="4">
        <v>5.2713275584692701E-2</v>
      </c>
      <c r="S190" s="4">
        <v>5.3927736081866399E-2</v>
      </c>
      <c r="T190" s="4">
        <v>5.4567698450920098E-2</v>
      </c>
      <c r="U190" s="4"/>
    </row>
    <row r="191" spans="1:21" x14ac:dyDescent="0.25">
      <c r="A191" s="3">
        <v>20</v>
      </c>
      <c r="B191" s="4">
        <v>0</v>
      </c>
      <c r="C191" s="4">
        <v>2.6173106167240001E-2</v>
      </c>
      <c r="D191" s="4">
        <v>3.1546348524994598E-2</v>
      </c>
      <c r="E191" s="4">
        <v>3.8809926267609998E-2</v>
      </c>
      <c r="F191" s="4">
        <v>4.1424417727413697E-2</v>
      </c>
      <c r="G191" s="4">
        <v>4.32003111908323E-2</v>
      </c>
      <c r="H191" s="4">
        <v>4.1102488280922299E-2</v>
      </c>
      <c r="I191" s="4">
        <v>4.2140560824684703E-2</v>
      </c>
      <c r="J191" s="4">
        <v>4.6756696428318499E-2</v>
      </c>
      <c r="K191" s="4">
        <v>4.0487813303382102E-2</v>
      </c>
      <c r="L191" s="4">
        <v>3.9845598702782599E-2</v>
      </c>
      <c r="M191" s="4">
        <v>5.11431376786926E-2</v>
      </c>
      <c r="N191" s="4">
        <v>4.0091910014309597E-2</v>
      </c>
      <c r="O191" s="4">
        <v>4.3454879660522201E-2</v>
      </c>
      <c r="P191" s="4">
        <v>4.8883758099694502E-2</v>
      </c>
      <c r="Q191" s="4">
        <v>5.7140438167747998E-2</v>
      </c>
      <c r="R191" s="4">
        <v>6.1234872477118299E-2</v>
      </c>
      <c r="S191" s="4">
        <v>5.2891788883482699E-2</v>
      </c>
      <c r="T191" s="4">
        <v>5.3262680965571102E-2</v>
      </c>
      <c r="U191" s="4"/>
    </row>
    <row r="192" spans="1:21" x14ac:dyDescent="0.25">
      <c r="A192" s="3">
        <v>21</v>
      </c>
      <c r="B192" s="4">
        <v>0</v>
      </c>
      <c r="C192" s="4">
        <v>6.1028901482099501E-3</v>
      </c>
      <c r="D192" s="4">
        <v>5.0757371834950403E-2</v>
      </c>
      <c r="E192" s="4">
        <v>5.1488533885219297E-2</v>
      </c>
      <c r="F192" s="4">
        <v>5.2522488390686899E-2</v>
      </c>
      <c r="G192" s="4">
        <v>5.3482979083109401E-2</v>
      </c>
      <c r="H192" s="4">
        <v>5.3527025084886999E-2</v>
      </c>
      <c r="I192" s="4">
        <v>5.4059711864805099E-2</v>
      </c>
      <c r="J192" s="4">
        <v>5.6065721291258301E-2</v>
      </c>
      <c r="K192" s="4">
        <v>5.4462221198295302E-2</v>
      </c>
      <c r="L192" s="4">
        <v>5.61833159809123E-2</v>
      </c>
      <c r="M192" s="4">
        <v>5.6782402641065703E-2</v>
      </c>
      <c r="N192" s="4">
        <v>5.4434993099602903E-2</v>
      </c>
      <c r="O192" s="4">
        <v>5.9152048596898002E-2</v>
      </c>
      <c r="P192" s="4">
        <v>5.7276544901661598E-2</v>
      </c>
      <c r="Q192" s="4">
        <v>6.2560215435249297E-2</v>
      </c>
      <c r="R192" s="4">
        <v>6.2506051106615904E-2</v>
      </c>
      <c r="S192" s="4">
        <v>6.3240082263725697E-2</v>
      </c>
      <c r="T192" s="4">
        <v>6.7852625327147795E-2</v>
      </c>
      <c r="U192" s="4"/>
    </row>
    <row r="193" spans="1:21" x14ac:dyDescent="0.25">
      <c r="A193" s="3">
        <v>22</v>
      </c>
      <c r="B193" s="4">
        <v>0</v>
      </c>
      <c r="C193" s="4">
        <v>2.2551922592987699E-2</v>
      </c>
      <c r="D193" s="4">
        <v>3.1634601867810003E-2</v>
      </c>
      <c r="E193" s="4">
        <v>3.7095232189992201E-2</v>
      </c>
      <c r="F193" s="4">
        <v>3.2839441173952197E-2</v>
      </c>
      <c r="G193" s="4">
        <v>3.8386499876889198E-2</v>
      </c>
      <c r="H193" s="4">
        <v>4.0725347461832699E-2</v>
      </c>
      <c r="I193" s="4">
        <v>6.3974442345024099E-2</v>
      </c>
      <c r="J193" s="4">
        <v>5.97348408498031E-2</v>
      </c>
      <c r="K193" s="4">
        <v>6.2361096504679199E-2</v>
      </c>
      <c r="L193" s="4">
        <v>6.1310244814219698E-2</v>
      </c>
      <c r="M193" s="4">
        <v>6.14849822430572E-2</v>
      </c>
      <c r="N193" s="4">
        <v>6.1216909619557697E-2</v>
      </c>
      <c r="O193" s="4">
        <v>6.96618435813324E-2</v>
      </c>
      <c r="P193" s="4">
        <v>6.7295165882143404E-2</v>
      </c>
      <c r="Q193" s="4">
        <v>6.6049364911805394E-2</v>
      </c>
      <c r="R193" s="4">
        <v>7.0043523496026397E-2</v>
      </c>
      <c r="S193" s="4">
        <v>6.9112292167230499E-2</v>
      </c>
      <c r="T193" s="4">
        <v>6.6462328106932894E-2</v>
      </c>
      <c r="U193" s="4"/>
    </row>
    <row r="194" spans="1:21" x14ac:dyDescent="0.25">
      <c r="A194" s="3">
        <v>23</v>
      </c>
      <c r="B194" s="4">
        <v>0</v>
      </c>
      <c r="C194" s="4">
        <v>3.8193153195148703E-2</v>
      </c>
      <c r="D194" s="4">
        <v>4.5421391659374401E-2</v>
      </c>
      <c r="E194" s="4">
        <v>5.3026640678698202E-2</v>
      </c>
      <c r="F194" s="4">
        <v>5.1552174856031599E-2</v>
      </c>
      <c r="G194" s="4">
        <v>5.2158631775710097E-2</v>
      </c>
      <c r="H194" s="4">
        <v>5.7067409715176397E-2</v>
      </c>
      <c r="I194" s="4">
        <v>5.3438836806250299E-2</v>
      </c>
      <c r="J194" s="4">
        <v>5.5871885413364498E-2</v>
      </c>
      <c r="K194" s="4">
        <v>7.2168367153212898E-2</v>
      </c>
      <c r="L194" s="4">
        <v>6.51414662685494E-2</v>
      </c>
      <c r="M194" s="4">
        <v>7.3184605063054201E-2</v>
      </c>
      <c r="N194" s="4">
        <v>7.2101950417637201E-2</v>
      </c>
      <c r="O194" s="4">
        <v>6.3942205358037699E-2</v>
      </c>
      <c r="P194" s="4">
        <v>8.1743543588853898E-2</v>
      </c>
      <c r="Q194" s="4">
        <v>7.5992090300714604E-2</v>
      </c>
      <c r="R194" s="4">
        <v>6.4544893162593098E-2</v>
      </c>
      <c r="S194" s="4">
        <v>8.1293123597149894E-2</v>
      </c>
      <c r="T194" s="4">
        <v>7.8316961354824702E-2</v>
      </c>
      <c r="U194" s="4"/>
    </row>
    <row r="195" spans="1:21" x14ac:dyDescent="0.25">
      <c r="A195" s="3">
        <v>24</v>
      </c>
      <c r="B195" s="4">
        <v>0</v>
      </c>
      <c r="C195" s="4">
        <v>3.3689278176723299E-2</v>
      </c>
      <c r="D195" s="4">
        <v>3.6678505373811003E-2</v>
      </c>
      <c r="E195" s="4">
        <v>7.0120561010526994E-2</v>
      </c>
      <c r="F195" s="4">
        <v>6.6154427278678901E-2</v>
      </c>
      <c r="G195" s="4">
        <v>7.1310113467460898E-2</v>
      </c>
      <c r="H195" s="4">
        <v>6.9376765417181199E-2</v>
      </c>
      <c r="I195" s="4">
        <v>6.7526905457200498E-2</v>
      </c>
      <c r="J195" s="4">
        <v>6.8381956774035302E-2</v>
      </c>
      <c r="K195" s="4">
        <v>6.8995919122319796E-2</v>
      </c>
      <c r="L195" s="4">
        <v>6.3813639644911102E-2</v>
      </c>
      <c r="M195" s="4">
        <v>6.7434712252561799E-2</v>
      </c>
      <c r="N195" s="4">
        <v>6.37558753170233E-2</v>
      </c>
      <c r="O195" s="4">
        <v>6.3729368974540401E-2</v>
      </c>
      <c r="P195" s="4">
        <v>6.58985850993698E-2</v>
      </c>
      <c r="Q195" s="4">
        <v>6.8539481979163E-2</v>
      </c>
      <c r="R195" s="4">
        <v>6.9957988091692999E-2</v>
      </c>
      <c r="S195" s="4">
        <v>6.8643083224665793E-2</v>
      </c>
      <c r="T195" s="4">
        <v>6.1294783390164399E-2</v>
      </c>
      <c r="U195" s="4"/>
    </row>
    <row r="196" spans="1:21" x14ac:dyDescent="0.25">
      <c r="A196" s="3">
        <v>25</v>
      </c>
      <c r="B196" s="4">
        <v>0</v>
      </c>
      <c r="C196" s="4">
        <v>2.26513277301316E-2</v>
      </c>
      <c r="D196" s="4">
        <v>3.5405302166475097E-2</v>
      </c>
      <c r="E196" s="4">
        <v>2.8148492308096199E-2</v>
      </c>
      <c r="F196" s="4">
        <v>5.1926346768635598E-2</v>
      </c>
      <c r="G196" s="4">
        <v>5.5565737455613502E-2</v>
      </c>
      <c r="H196" s="4">
        <v>5.2436389053659001E-2</v>
      </c>
      <c r="I196" s="4">
        <v>4.64145837400139E-2</v>
      </c>
      <c r="J196" s="4">
        <v>4.97750842755234E-2</v>
      </c>
      <c r="K196" s="4">
        <v>4.7423612615500398E-2</v>
      </c>
      <c r="L196" s="4">
        <v>4.6369074596387103E-2</v>
      </c>
      <c r="M196" s="4">
        <v>4.9128345379710503E-2</v>
      </c>
      <c r="N196" s="4">
        <v>5.2088173189624297E-2</v>
      </c>
      <c r="O196" s="4">
        <v>5.7434723623900098E-2</v>
      </c>
      <c r="P196" s="4">
        <v>5.6661567406296999E-2</v>
      </c>
      <c r="Q196" s="4">
        <v>5.9705530658764598E-2</v>
      </c>
      <c r="R196" s="4">
        <v>5.6859472303965999E-2</v>
      </c>
      <c r="S196" s="4">
        <v>6.5987279487262407E-2</v>
      </c>
      <c r="T196" s="4">
        <v>6.1877381608765901E-2</v>
      </c>
      <c r="U196" s="4"/>
    </row>
    <row r="197" spans="1:21" x14ac:dyDescent="0.25">
      <c r="A197" s="3">
        <v>26</v>
      </c>
      <c r="B197" s="4">
        <v>0</v>
      </c>
      <c r="C197" s="4">
        <v>4.0241009739426702E-2</v>
      </c>
      <c r="D197" s="4">
        <v>4.31265878295852E-2</v>
      </c>
      <c r="E197" s="4">
        <v>4.67526430280404E-2</v>
      </c>
      <c r="F197" s="4">
        <v>5.0148112489410798E-2</v>
      </c>
      <c r="G197" s="4">
        <v>5.23831406009252E-2</v>
      </c>
      <c r="H197" s="4">
        <v>5.57948472065617E-2</v>
      </c>
      <c r="I197" s="4">
        <v>5.8227699756494299E-2</v>
      </c>
      <c r="J197" s="4">
        <v>5.8326591990157703E-2</v>
      </c>
      <c r="K197" s="4">
        <v>5.88814408368682E-2</v>
      </c>
      <c r="L197" s="4">
        <v>6.9705961274698899E-2</v>
      </c>
      <c r="M197" s="4">
        <v>5.7202487885769898E-2</v>
      </c>
      <c r="N197" s="4">
        <v>7.0833886561433995E-2</v>
      </c>
      <c r="O197" s="4">
        <v>7.2160657939688302E-2</v>
      </c>
      <c r="P197" s="4">
        <v>7.3581517423717199E-2</v>
      </c>
      <c r="Q197" s="4">
        <v>7.1121534377985796E-2</v>
      </c>
      <c r="R197" s="4">
        <v>7.3305954541756299E-2</v>
      </c>
      <c r="S197" s="4">
        <v>7.6291280178187801E-2</v>
      </c>
      <c r="T197" s="4">
        <v>7.7314329740211907E-2</v>
      </c>
      <c r="U197" s="4"/>
    </row>
    <row r="198" spans="1:21" x14ac:dyDescent="0.25">
      <c r="A198" s="3">
        <v>27</v>
      </c>
      <c r="B198" s="4">
        <v>0</v>
      </c>
      <c r="C198" s="4">
        <v>5.4974588219713696E-3</v>
      </c>
      <c r="D198" s="4">
        <v>5.9044982790979099E-3</v>
      </c>
      <c r="E198" s="4">
        <v>1.8669647242660001E-2</v>
      </c>
      <c r="F198" s="4">
        <v>3.0804518237931799E-2</v>
      </c>
      <c r="G198" s="4">
        <v>3.9022821234967399E-2</v>
      </c>
      <c r="H198" s="4">
        <v>5.89635337963519E-2</v>
      </c>
      <c r="I198" s="4">
        <v>6.0042173315114397E-2</v>
      </c>
      <c r="J198" s="4">
        <v>5.5547166478459198E-2</v>
      </c>
      <c r="K198" s="4">
        <v>6.0422681687459998E-2</v>
      </c>
      <c r="L198" s="4">
        <v>5.8080931609526099E-2</v>
      </c>
      <c r="M198" s="4">
        <v>5.8234357895512498E-2</v>
      </c>
      <c r="N198" s="4">
        <v>5.9701547661358302E-2</v>
      </c>
      <c r="O198" s="4">
        <v>5.8453065442791198E-2</v>
      </c>
      <c r="P198" s="4">
        <v>6.5449541191692606E-2</v>
      </c>
      <c r="Q198" s="4">
        <v>5.7872472274225303E-2</v>
      </c>
      <c r="R198" s="4">
        <v>6.7924393211157993E-2</v>
      </c>
      <c r="S198" s="4">
        <v>6.76736700063406E-2</v>
      </c>
      <c r="T198" s="4">
        <v>7.2877264996184493E-2</v>
      </c>
      <c r="U198" s="4"/>
    </row>
    <row r="199" spans="1:21" x14ac:dyDescent="0.25">
      <c r="A199" s="3">
        <v>28</v>
      </c>
      <c r="B199" s="4">
        <v>0</v>
      </c>
      <c r="C199" s="4">
        <v>5.2339190215328997E-3</v>
      </c>
      <c r="D199" s="4">
        <v>8.4723127907453798E-3</v>
      </c>
      <c r="E199" s="4">
        <v>1.34125613444195E-2</v>
      </c>
      <c r="F199" s="4">
        <v>2.3948200458253001E-2</v>
      </c>
      <c r="G199" s="4">
        <v>3.3202044162324702E-2</v>
      </c>
      <c r="H199" s="4">
        <v>3.0645753437347399E-2</v>
      </c>
      <c r="I199" s="4">
        <v>4.6823807534001602E-2</v>
      </c>
      <c r="J199" s="4">
        <v>4.5709125873477398E-2</v>
      </c>
      <c r="K199" s="4">
        <v>4.8209755065948101E-2</v>
      </c>
      <c r="L199" s="4">
        <v>4.7012168423642101E-2</v>
      </c>
      <c r="M199" s="4">
        <v>6.1922281529822501E-2</v>
      </c>
      <c r="N199" s="4">
        <v>6.7289518363231299E-2</v>
      </c>
      <c r="O199" s="4">
        <v>5.4826211330971403E-2</v>
      </c>
      <c r="P199" s="4">
        <v>7.3636280108911406E-2</v>
      </c>
      <c r="Q199" s="4">
        <v>5.83526653927251E-2</v>
      </c>
      <c r="R199" s="4">
        <v>6.7758559587066794E-2</v>
      </c>
      <c r="S199" s="4">
        <v>7.1804010843627503E-2</v>
      </c>
      <c r="T199" s="4">
        <v>6.4878338329757798E-2</v>
      </c>
      <c r="U199" s="4"/>
    </row>
    <row r="200" spans="1:21" x14ac:dyDescent="0.25">
      <c r="A200" s="3">
        <v>29</v>
      </c>
      <c r="B200" s="4">
        <v>0</v>
      </c>
      <c r="C200" s="4">
        <v>3.2825248390149497E-2</v>
      </c>
      <c r="D200" s="4">
        <v>3.8788292527976297E-2</v>
      </c>
      <c r="E200" s="4">
        <v>4.22850590358669E-2</v>
      </c>
      <c r="F200" s="4">
        <v>4.0554815441106902E-2</v>
      </c>
      <c r="G200" s="4">
        <v>4.29611284805596E-2</v>
      </c>
      <c r="H200" s="4">
        <v>5.8038245942029797E-2</v>
      </c>
      <c r="I200" s="4">
        <v>4.8857676094786202E-2</v>
      </c>
      <c r="J200" s="4">
        <v>4.5888121871352203E-2</v>
      </c>
      <c r="K200" s="4">
        <v>6.1157332141934799E-2</v>
      </c>
      <c r="L200" s="4">
        <v>5.1150886238722201E-2</v>
      </c>
      <c r="M200" s="4">
        <v>5.8893828479782397E-2</v>
      </c>
      <c r="N200" s="4">
        <v>5.9759749891227898E-2</v>
      </c>
      <c r="O200" s="4">
        <v>5.2576210684060203E-2</v>
      </c>
      <c r="P200" s="4">
        <v>5.6977710613288997E-2</v>
      </c>
      <c r="Q200" s="4">
        <v>6.1335208277032302E-2</v>
      </c>
      <c r="R200" s="4">
        <v>6.5036041751301302E-2</v>
      </c>
      <c r="S200" s="4">
        <v>6.5489427670722897E-2</v>
      </c>
      <c r="T200" s="4">
        <v>6.2581175571850403E-2</v>
      </c>
      <c r="U200" s="4"/>
    </row>
    <row r="201" spans="1:21" x14ac:dyDescent="0.25">
      <c r="A201" s="3">
        <v>30</v>
      </c>
      <c r="B201" s="4">
        <v>0</v>
      </c>
      <c r="C201" s="4">
        <v>3.5713474266928898E-2</v>
      </c>
      <c r="D201" s="4">
        <v>5.3262586112474697E-2</v>
      </c>
      <c r="E201" s="4">
        <v>4.6789594780893298E-2</v>
      </c>
      <c r="F201" s="4">
        <v>5.1657341380922601E-2</v>
      </c>
      <c r="G201" s="4">
        <v>5.1083832182262402E-2</v>
      </c>
      <c r="H201" s="4">
        <v>5.3388572774747199E-2</v>
      </c>
      <c r="I201" s="4">
        <v>7.1838015470758701E-2</v>
      </c>
      <c r="J201" s="4">
        <v>5.0416252404950797E-2</v>
      </c>
      <c r="K201" s="4">
        <v>6.3904307610800404E-2</v>
      </c>
      <c r="L201" s="4">
        <v>7.2267838338297197E-2</v>
      </c>
      <c r="M201" s="4">
        <v>6.6759604871936704E-2</v>
      </c>
      <c r="N201" s="4">
        <v>6.5527342475483696E-2</v>
      </c>
      <c r="O201" s="4">
        <v>6.8307594126986407E-2</v>
      </c>
      <c r="P201" s="4">
        <v>6.7784975793627897E-2</v>
      </c>
      <c r="Q201" s="4">
        <v>7.1885252820298798E-2</v>
      </c>
      <c r="R201" s="4">
        <v>7.2001726171811706E-2</v>
      </c>
      <c r="S201" s="4">
        <v>7.4976076921959497E-2</v>
      </c>
      <c r="T201" s="4">
        <v>7.1510538112735306E-2</v>
      </c>
      <c r="U201" s="4"/>
    </row>
    <row r="202" spans="1:21" x14ac:dyDescent="0.25">
      <c r="A202" s="3">
        <v>31</v>
      </c>
      <c r="B202" s="4">
        <v>0</v>
      </c>
      <c r="C202" s="4">
        <v>3.6909942553891399E-2</v>
      </c>
      <c r="D202" s="4">
        <v>4.3978694913320002E-2</v>
      </c>
      <c r="E202" s="4">
        <v>4.66653502302877E-2</v>
      </c>
      <c r="F202" s="4">
        <v>5.1558083277016498E-2</v>
      </c>
      <c r="G202" s="4">
        <v>5.5953272350531998E-2</v>
      </c>
      <c r="H202" s="4">
        <v>5.79589447988859E-2</v>
      </c>
      <c r="I202" s="4">
        <v>5.8388769610370601E-2</v>
      </c>
      <c r="J202" s="4">
        <v>5.7689372592027402E-2</v>
      </c>
      <c r="K202" s="4">
        <v>5.6950005934822197E-2</v>
      </c>
      <c r="L202" s="4">
        <v>6.7065019999686004E-2</v>
      </c>
      <c r="M202" s="4">
        <v>6.6214489947587996E-2</v>
      </c>
      <c r="N202" s="4">
        <v>7.0722810265212904E-2</v>
      </c>
      <c r="O202" s="4">
        <v>7.33748677906884E-2</v>
      </c>
      <c r="P202" s="4">
        <v>6.5342508750529896E-2</v>
      </c>
      <c r="Q202" s="4">
        <v>7.26784894989283E-2</v>
      </c>
      <c r="R202" s="4">
        <v>7.5291910543172205E-2</v>
      </c>
      <c r="S202" s="4">
        <v>7.5526949072898003E-2</v>
      </c>
      <c r="T202" s="4">
        <v>7.2759094554097695E-2</v>
      </c>
      <c r="U202" s="4"/>
    </row>
    <row r="203" spans="1:21" x14ac:dyDescent="0.25">
      <c r="A203" s="3">
        <v>32</v>
      </c>
      <c r="B203" s="4">
        <v>0</v>
      </c>
      <c r="C203" s="4">
        <v>4.0332385586513399E-2</v>
      </c>
      <c r="D203" s="4">
        <v>3.87600682471059E-2</v>
      </c>
      <c r="E203" s="4">
        <v>3.7418450292368198E-2</v>
      </c>
      <c r="F203" s="4">
        <v>4.2078338261082898E-2</v>
      </c>
      <c r="G203" s="4">
        <v>5.3408773268884199E-2</v>
      </c>
      <c r="H203" s="4">
        <v>5.4731192294099E-2</v>
      </c>
      <c r="I203" s="4">
        <v>6.8973153906432896E-2</v>
      </c>
      <c r="J203" s="4">
        <v>4.9681850175696998E-2</v>
      </c>
      <c r="K203" s="4">
        <v>4.3583699847358701E-2</v>
      </c>
      <c r="L203" s="4">
        <v>7.8864199251381495E-2</v>
      </c>
      <c r="M203" s="4">
        <v>5.8927609872042701E-2</v>
      </c>
      <c r="N203" s="4">
        <v>7.6046489650805502E-2</v>
      </c>
      <c r="O203" s="4">
        <v>7.9711674254929102E-2</v>
      </c>
      <c r="P203" s="4">
        <v>7.7974050834943895E-2</v>
      </c>
      <c r="Q203" s="4">
        <v>7.5225658079488597E-2</v>
      </c>
      <c r="R203" s="4">
        <v>8.0052864703276702E-2</v>
      </c>
      <c r="S203" s="4">
        <v>7.1607542707182795E-2</v>
      </c>
      <c r="T203" s="4">
        <v>8.0338953982516004E-2</v>
      </c>
      <c r="U203" s="4"/>
    </row>
    <row r="204" spans="1:21" x14ac:dyDescent="0.25">
      <c r="A204" s="3">
        <v>33</v>
      </c>
      <c r="B204" s="4">
        <v>0</v>
      </c>
      <c r="C204" s="4">
        <v>2.7874879567602699E-2</v>
      </c>
      <c r="D204" s="4">
        <v>4.08288036809819E-2</v>
      </c>
      <c r="E204" s="4">
        <v>4.44454456304606E-2</v>
      </c>
      <c r="F204" s="4">
        <v>4.5064203270778702E-2</v>
      </c>
      <c r="G204" s="4">
        <v>6.9117913289524102E-2</v>
      </c>
      <c r="H204" s="4">
        <v>6.5166617812186606E-2</v>
      </c>
      <c r="I204" s="4">
        <v>6.1836915378336299E-2</v>
      </c>
      <c r="J204" s="4">
        <v>6.2178314248675703E-2</v>
      </c>
      <c r="K204" s="4">
        <v>6.2646791494473095E-2</v>
      </c>
      <c r="L204" s="4">
        <v>6.6575192928850904E-2</v>
      </c>
      <c r="M204" s="4">
        <v>6.6037757824777402E-2</v>
      </c>
      <c r="N204" s="4">
        <v>7.8940858361883706E-2</v>
      </c>
      <c r="O204" s="4">
        <v>7.7954365425726799E-2</v>
      </c>
      <c r="P204" s="4">
        <v>8.4990737261160507E-2</v>
      </c>
      <c r="Q204" s="4">
        <v>7.3525247140101502E-2</v>
      </c>
      <c r="R204" s="4">
        <v>7.9771781894017596E-2</v>
      </c>
      <c r="S204" s="4">
        <v>7.6550070083978905E-2</v>
      </c>
      <c r="T204" s="4">
        <v>7.6459963950227597E-2</v>
      </c>
      <c r="U204" s="4"/>
    </row>
    <row r="205" spans="1:21" x14ac:dyDescent="0.25">
      <c r="A205" s="3">
        <v>34</v>
      </c>
      <c r="B205" s="4">
        <v>0</v>
      </c>
      <c r="C205" s="4">
        <v>3.0260360524775699E-2</v>
      </c>
      <c r="D205" s="4">
        <v>3.2620308436621601E-2</v>
      </c>
      <c r="E205" s="4">
        <v>3.7180658245526597E-2</v>
      </c>
      <c r="F205" s="4">
        <v>4.1574518214636702E-2</v>
      </c>
      <c r="G205" s="4">
        <v>5.6526438998357402E-2</v>
      </c>
      <c r="H205" s="4">
        <v>7.1321222604088394E-2</v>
      </c>
      <c r="I205" s="4">
        <v>5.0631045184641003E-2</v>
      </c>
      <c r="J205" s="4">
        <v>5.43114333694927E-2</v>
      </c>
      <c r="K205" s="4">
        <v>6.9357877311140195E-2</v>
      </c>
      <c r="L205" s="4">
        <v>6.3460197660595005E-2</v>
      </c>
      <c r="M205" s="4">
        <v>7.1583496061785101E-2</v>
      </c>
      <c r="N205" s="4">
        <v>7.8592031446416299E-2</v>
      </c>
      <c r="O205" s="4">
        <v>8.5094606561619393E-2</v>
      </c>
      <c r="P205" s="4">
        <v>7.2175923005364101E-2</v>
      </c>
      <c r="Q205" s="4">
        <v>9.0824689329679895E-2</v>
      </c>
      <c r="R205" s="4">
        <v>7.6117014644497993E-2</v>
      </c>
      <c r="S205" s="4">
        <v>7.1166740055627106E-2</v>
      </c>
      <c r="T205" s="4">
        <v>8.0877308199202205E-2</v>
      </c>
      <c r="U205" s="4"/>
    </row>
    <row r="206" spans="1:21" x14ac:dyDescent="0.25">
      <c r="A206" s="3">
        <v>35</v>
      </c>
      <c r="B206" s="4">
        <v>0</v>
      </c>
      <c r="C206" s="4">
        <v>2.4148429554678E-2</v>
      </c>
      <c r="D206" s="4">
        <v>2.9347780583783099E-2</v>
      </c>
      <c r="E206" s="4">
        <v>3.5848278519022503E-2</v>
      </c>
      <c r="F206" s="4">
        <v>3.69576178768352E-2</v>
      </c>
      <c r="G206" s="4">
        <v>5.51883598052193E-2</v>
      </c>
      <c r="H206" s="4">
        <v>5.6843720054584997E-2</v>
      </c>
      <c r="I206" s="4">
        <v>4.9150778536080297E-2</v>
      </c>
      <c r="J206" s="4">
        <v>4.8685884722237199E-2</v>
      </c>
      <c r="K206" s="4">
        <v>6.9267579937485002E-2</v>
      </c>
      <c r="L206" s="4">
        <v>8.0108757849559106E-2</v>
      </c>
      <c r="M206" s="4">
        <v>6.32585145860938E-2</v>
      </c>
      <c r="N206" s="4">
        <v>6.1411605675519197E-2</v>
      </c>
      <c r="O206" s="4">
        <v>8.8908384991519596E-2</v>
      </c>
      <c r="P206" s="4">
        <v>8.8232419049400795E-2</v>
      </c>
      <c r="Q206" s="4">
        <v>7.8822631757430595E-2</v>
      </c>
      <c r="R206" s="4">
        <v>7.6636104076414996E-2</v>
      </c>
      <c r="S206" s="4">
        <v>8.7352795743536396E-2</v>
      </c>
      <c r="T206" s="4">
        <v>7.6844146619267598E-2</v>
      </c>
      <c r="U206" s="4"/>
    </row>
    <row r="207" spans="1:21" x14ac:dyDescent="0.25">
      <c r="A207" s="3">
        <v>36</v>
      </c>
      <c r="B207" s="4">
        <v>0</v>
      </c>
      <c r="C207" s="4">
        <v>4.9116601857734601E-2</v>
      </c>
      <c r="D207" s="4">
        <v>5.5379953987377398E-2</v>
      </c>
      <c r="E207" s="4">
        <v>5.10197119247352E-2</v>
      </c>
      <c r="F207" s="4">
        <v>5.0701111288564298E-2</v>
      </c>
      <c r="G207" s="4">
        <v>4.4099035026405699E-2</v>
      </c>
      <c r="H207" s="4">
        <v>5.6004756007423502E-2</v>
      </c>
      <c r="I207" s="4">
        <v>6.1895273227311601E-2</v>
      </c>
      <c r="J207" s="4">
        <v>6.2691391898698406E-2</v>
      </c>
      <c r="K207" s="4">
        <v>8.2628094647166694E-2</v>
      </c>
      <c r="L207" s="4">
        <v>6.39958349931848E-2</v>
      </c>
      <c r="M207" s="4">
        <v>6.2788863977862597E-2</v>
      </c>
      <c r="N207" s="4">
        <v>6.4789848654847298E-2</v>
      </c>
      <c r="O207" s="4">
        <v>6.45434894127217E-2</v>
      </c>
      <c r="P207" s="4">
        <v>6.3963382595220095E-2</v>
      </c>
      <c r="Q207" s="4">
        <v>7.8909969375339797E-2</v>
      </c>
      <c r="R207" s="4">
        <v>9.5146532807513395E-2</v>
      </c>
      <c r="S207" s="4">
        <v>7.3815445568057594E-2</v>
      </c>
      <c r="T207" s="4">
        <v>8.2150355892149807E-2</v>
      </c>
      <c r="U207" s="4"/>
    </row>
    <row r="208" spans="1:21" x14ac:dyDescent="0.25">
      <c r="A208" s="3">
        <v>37</v>
      </c>
      <c r="B208" s="4">
        <v>0</v>
      </c>
      <c r="C208" s="4">
        <v>2.5899931375088101E-2</v>
      </c>
      <c r="D208" s="4">
        <v>2.8022097247915101E-2</v>
      </c>
      <c r="E208" s="4">
        <v>3.8692871028608002E-2</v>
      </c>
      <c r="F208" s="4">
        <v>3.8357388091525599E-2</v>
      </c>
      <c r="G208" s="4">
        <v>4.3764523819815299E-2</v>
      </c>
      <c r="H208" s="4">
        <v>4.8747187477232903E-2</v>
      </c>
      <c r="I208" s="4">
        <v>4.74041632913169E-2</v>
      </c>
      <c r="J208" s="4">
        <v>5.3044524189524503E-2</v>
      </c>
      <c r="K208" s="4">
        <v>4.8483411996748597E-2</v>
      </c>
      <c r="L208" s="4">
        <v>5.7350723544723002E-2</v>
      </c>
      <c r="M208" s="4">
        <v>6.10105024938788E-2</v>
      </c>
      <c r="N208" s="4">
        <v>5.8411743286498098E-2</v>
      </c>
      <c r="O208" s="4">
        <v>7.6720620462390393E-2</v>
      </c>
      <c r="P208" s="4">
        <v>5.7417963612276898E-2</v>
      </c>
      <c r="Q208" s="4">
        <v>7.7157317689844199E-2</v>
      </c>
      <c r="R208" s="4">
        <v>5.8933749361521501E-2</v>
      </c>
      <c r="S208" s="4">
        <v>7.5050259744254305E-2</v>
      </c>
      <c r="T208" s="4">
        <v>6.7033150886100096E-2</v>
      </c>
      <c r="U208" s="4"/>
    </row>
    <row r="209" spans="1:21" x14ac:dyDescent="0.25">
      <c r="A209" s="3">
        <v>38</v>
      </c>
      <c r="B209" s="4">
        <v>0</v>
      </c>
      <c r="C209" s="4">
        <v>3.7933632714118697E-2</v>
      </c>
      <c r="D209" s="4">
        <v>5.3572648012345403E-2</v>
      </c>
      <c r="E209" s="4">
        <v>4.2595069032128001E-2</v>
      </c>
      <c r="F209" s="4">
        <v>5.5478321074108002E-2</v>
      </c>
      <c r="G209" s="4">
        <v>5.7396199612663901E-2</v>
      </c>
      <c r="H209" s="4">
        <v>5.9092385637225998E-2</v>
      </c>
      <c r="I209" s="4">
        <v>5.8619219506891397E-2</v>
      </c>
      <c r="J209" s="4">
        <v>5.5839503513631601E-2</v>
      </c>
      <c r="K209" s="4">
        <v>5.5016712665875302E-2</v>
      </c>
      <c r="L209" s="4">
        <v>7.5213279700710206E-2</v>
      </c>
      <c r="M209" s="4">
        <v>7.6175599914638098E-2</v>
      </c>
      <c r="N209" s="4">
        <v>7.08769001419014E-2</v>
      </c>
      <c r="O209" s="4">
        <v>8.1971531561623998E-2</v>
      </c>
      <c r="P209" s="4">
        <v>8.43746896518731E-2</v>
      </c>
      <c r="Q209" s="4">
        <v>8.0436612420012807E-2</v>
      </c>
      <c r="R209" s="4">
        <v>7.4060688789862203E-2</v>
      </c>
      <c r="S209" s="4">
        <v>8.2697441664020099E-2</v>
      </c>
      <c r="T209" s="4">
        <v>8.5549242147704693E-2</v>
      </c>
      <c r="U209" s="4"/>
    </row>
    <row r="210" spans="1:21" x14ac:dyDescent="0.25">
      <c r="A210" s="3">
        <v>39</v>
      </c>
      <c r="B210" s="4">
        <v>0</v>
      </c>
      <c r="C210" s="4">
        <v>2.9678050243704599E-2</v>
      </c>
      <c r="D210" s="4">
        <v>3.3807595291015298E-2</v>
      </c>
      <c r="E210" s="4">
        <v>3.6201252554540903E-2</v>
      </c>
      <c r="F210" s="4">
        <v>3.4830628449307802E-2</v>
      </c>
      <c r="G210" s="4">
        <v>4.1594082866433499E-2</v>
      </c>
      <c r="H210" s="4">
        <v>4.9491511739532999E-2</v>
      </c>
      <c r="I210" s="4">
        <v>5.0968218886927798E-2</v>
      </c>
      <c r="J210" s="4">
        <v>5.1869158816512301E-2</v>
      </c>
      <c r="K210" s="4">
        <v>6.5978440319287707E-2</v>
      </c>
      <c r="L210" s="4">
        <v>5.7085147596058601E-2</v>
      </c>
      <c r="M210" s="4">
        <v>7.1561414790297803E-2</v>
      </c>
      <c r="N210" s="4">
        <v>5.5280070808930999E-2</v>
      </c>
      <c r="O210" s="4">
        <v>7.1283981484785E-2</v>
      </c>
      <c r="P210" s="4">
        <v>7.2212644617849098E-2</v>
      </c>
      <c r="Q210" s="4">
        <v>5.9328812217951998E-2</v>
      </c>
      <c r="R210" s="4">
        <v>7.2224477583544194E-2</v>
      </c>
      <c r="S210" s="4">
        <v>8.4405235529862802E-2</v>
      </c>
      <c r="T210" s="4">
        <v>7.3258349583889104E-2</v>
      </c>
      <c r="U210" s="4"/>
    </row>
    <row r="211" spans="1:21" x14ac:dyDescent="0.25">
      <c r="A211" s="3">
        <v>40</v>
      </c>
      <c r="B211" s="4">
        <v>0</v>
      </c>
      <c r="C211" s="4">
        <v>1.50884171017049E-2</v>
      </c>
      <c r="D211" s="4">
        <v>3.9212768954852102E-2</v>
      </c>
      <c r="E211" s="4">
        <v>3.7333532164854903E-2</v>
      </c>
      <c r="F211" s="4">
        <v>3.7658017968436402E-2</v>
      </c>
      <c r="G211" s="4">
        <v>5.3145624257779203E-2</v>
      </c>
      <c r="H211" s="4">
        <v>5.4754033177028802E-2</v>
      </c>
      <c r="I211" s="4">
        <v>8.0925412538572897E-2</v>
      </c>
      <c r="J211" s="4">
        <v>6.0283164218281497E-2</v>
      </c>
      <c r="K211" s="4">
        <v>8.4884005299732695E-2</v>
      </c>
      <c r="L211" s="4">
        <v>8.2666732319359601E-2</v>
      </c>
      <c r="M211" s="4">
        <v>8.3907220705993796E-2</v>
      </c>
      <c r="N211" s="4">
        <v>8.3676683762516996E-2</v>
      </c>
      <c r="O211" s="4">
        <v>7.9213873381206695E-2</v>
      </c>
      <c r="P211" s="4">
        <v>8.3058134824941302E-2</v>
      </c>
      <c r="Q211" s="4">
        <v>7.8415029610985398E-2</v>
      </c>
      <c r="R211" s="4">
        <v>8.1783006511565406E-2</v>
      </c>
      <c r="S211" s="4">
        <v>9.2818361451091097E-2</v>
      </c>
      <c r="T211" s="4">
        <v>8.9734423697030496E-2</v>
      </c>
      <c r="U211" s="4"/>
    </row>
    <row r="212" spans="1:21" x14ac:dyDescent="0.25">
      <c r="A212" s="3">
        <v>41</v>
      </c>
      <c r="B212" s="4">
        <v>0</v>
      </c>
      <c r="C212" s="4">
        <v>1.7091919569200201E-2</v>
      </c>
      <c r="D212" s="4">
        <v>2.0218336411297999E-2</v>
      </c>
      <c r="E212" s="4">
        <v>2.11127159854432E-2</v>
      </c>
      <c r="F212" s="4">
        <v>2.1193081724944201E-2</v>
      </c>
      <c r="G212" s="4">
        <v>3.13940669092342E-2</v>
      </c>
      <c r="H212" s="4">
        <v>4.4743187552074203E-2</v>
      </c>
      <c r="I212" s="4">
        <v>3.3308338080604002E-2</v>
      </c>
      <c r="J212" s="4">
        <v>7.4374459392294201E-2</v>
      </c>
      <c r="K212" s="4">
        <v>7.5007061989653595E-2</v>
      </c>
      <c r="L212" s="4">
        <v>6.5259589329476494E-2</v>
      </c>
      <c r="M212" s="4">
        <v>7.0676123969959898E-2</v>
      </c>
      <c r="N212" s="4">
        <v>6.6033882148984605E-2</v>
      </c>
      <c r="O212" s="4">
        <v>7.1946565571798099E-2</v>
      </c>
      <c r="P212" s="4">
        <v>5.83978110294609E-2</v>
      </c>
      <c r="Q212" s="4">
        <v>6.7096040920509498E-2</v>
      </c>
      <c r="R212" s="4">
        <v>8.8137410954074596E-2</v>
      </c>
      <c r="S212" s="4">
        <v>8.4830700096860306E-2</v>
      </c>
      <c r="T212" s="4">
        <v>8.53166196910322E-2</v>
      </c>
      <c r="U212" s="4"/>
    </row>
    <row r="213" spans="1:21" x14ac:dyDescent="0.25">
      <c r="A213" s="3">
        <v>42</v>
      </c>
      <c r="B213" s="4">
        <v>0</v>
      </c>
      <c r="C213" s="4">
        <v>1.62020667230535E-2</v>
      </c>
      <c r="D213" s="4">
        <v>1.5389146702874199E-2</v>
      </c>
      <c r="E213" s="4">
        <v>1.7590127068601399E-2</v>
      </c>
      <c r="F213" s="4">
        <v>2.6693409509888199E-2</v>
      </c>
      <c r="G213" s="4">
        <v>2.93447776844174E-2</v>
      </c>
      <c r="H213" s="4">
        <v>2.8250451601038899E-2</v>
      </c>
      <c r="I213" s="4">
        <v>6.4585619101310193E-2</v>
      </c>
      <c r="J213" s="4">
        <v>6.2763105091005494E-2</v>
      </c>
      <c r="K213" s="4">
        <v>4.7768521296499999E-2</v>
      </c>
      <c r="L213" s="4">
        <v>4.2569793871672403E-2</v>
      </c>
      <c r="M213" s="4">
        <v>5.5960477666283398E-2</v>
      </c>
      <c r="N213" s="4">
        <v>5.9250600602820599E-2</v>
      </c>
      <c r="O213" s="4">
        <v>4.5300760318377799E-2</v>
      </c>
      <c r="P213" s="4">
        <v>4.7495999711978397E-2</v>
      </c>
      <c r="Q213" s="4">
        <v>6.0417041675715398E-2</v>
      </c>
      <c r="R213" s="4">
        <v>5.4467410030175099E-2</v>
      </c>
      <c r="S213" s="4">
        <v>5.3058732756273798E-2</v>
      </c>
      <c r="T213" s="4">
        <v>7.1266570328356094E-2</v>
      </c>
      <c r="U213" s="4"/>
    </row>
    <row r="214" spans="1:21" x14ac:dyDescent="0.25">
      <c r="A214" s="3">
        <v>43</v>
      </c>
      <c r="B214" s="4">
        <v>0</v>
      </c>
      <c r="C214" s="4">
        <v>6.3101009781593304E-3</v>
      </c>
      <c r="D214" s="4">
        <v>8.1133782984539795E-3</v>
      </c>
      <c r="E214" s="4">
        <v>3.77009985619806E-2</v>
      </c>
      <c r="F214" s="4">
        <v>3.9979031592227099E-2</v>
      </c>
      <c r="G214" s="4">
        <v>4.2512342592285098E-2</v>
      </c>
      <c r="H214" s="4">
        <v>4.3290509381826998E-2</v>
      </c>
      <c r="I214" s="4">
        <v>5.5353639539447601E-2</v>
      </c>
      <c r="J214" s="4">
        <v>5.8356564225446099E-2</v>
      </c>
      <c r="K214" s="4">
        <v>5.69306687330349E-2</v>
      </c>
      <c r="L214" s="4">
        <v>6.2326667896092001E-2</v>
      </c>
      <c r="M214" s="4">
        <v>5.9994294338666501E-2</v>
      </c>
      <c r="N214" s="4">
        <v>5.9546374989303701E-2</v>
      </c>
      <c r="O214" s="4">
        <v>5.9250441139269597E-2</v>
      </c>
      <c r="P214" s="4">
        <v>6.07006132821079E-2</v>
      </c>
      <c r="Q214" s="4">
        <v>5.7956828626704898E-2</v>
      </c>
      <c r="R214" s="4">
        <v>6.2722545053572498E-2</v>
      </c>
      <c r="S214" s="4">
        <v>6.1558508999770299E-2</v>
      </c>
      <c r="T214" s="4">
        <v>6.2380214310644201E-2</v>
      </c>
      <c r="U214" s="4"/>
    </row>
    <row r="215" spans="1:21" x14ac:dyDescent="0.25">
      <c r="A215" s="3">
        <v>44</v>
      </c>
      <c r="B215" s="4">
        <v>0</v>
      </c>
      <c r="C215" s="4">
        <v>1.8924471897280701E-3</v>
      </c>
      <c r="D215" s="4">
        <v>5.4505752109598503E-3</v>
      </c>
      <c r="E215" s="4">
        <v>3.3459927539671801E-2</v>
      </c>
      <c r="F215" s="4">
        <v>3.59090514063665E-2</v>
      </c>
      <c r="G215" s="4">
        <v>3.89562974691752E-2</v>
      </c>
      <c r="H215" s="4">
        <v>3.7431986031440101E-2</v>
      </c>
      <c r="I215" s="4">
        <v>5.0459428877625001E-2</v>
      </c>
      <c r="J215" s="4">
        <v>5.3124526909891098E-2</v>
      </c>
      <c r="K215" s="4">
        <v>5.3448021010748401E-2</v>
      </c>
      <c r="L215" s="4">
        <v>5.6213080924703701E-2</v>
      </c>
      <c r="M215" s="4">
        <v>5.7491849578554799E-2</v>
      </c>
      <c r="N215" s="4">
        <v>5.7679132159263798E-2</v>
      </c>
      <c r="O215" s="4">
        <v>5.7338087529644401E-2</v>
      </c>
      <c r="P215" s="4">
        <v>5.9742233905734701E-2</v>
      </c>
      <c r="Q215" s="4">
        <v>5.9219526412339102E-2</v>
      </c>
      <c r="R215" s="4">
        <v>7.0581202972100701E-2</v>
      </c>
      <c r="S215" s="4">
        <v>7.2001956166402897E-2</v>
      </c>
      <c r="T215" s="4">
        <v>8.6387701303776598E-2</v>
      </c>
      <c r="U215" s="4"/>
    </row>
    <row r="216" spans="1:21" x14ac:dyDescent="0.25">
      <c r="A216" s="3">
        <v>45</v>
      </c>
      <c r="B216" s="4">
        <v>0</v>
      </c>
      <c r="C216" s="4">
        <v>3.67738584142452E-2</v>
      </c>
      <c r="D216" s="4">
        <v>4.38432423278005E-2</v>
      </c>
      <c r="E216" s="4">
        <v>4.5633011594366897E-2</v>
      </c>
      <c r="F216" s="4">
        <v>5.2842834807390701E-2</v>
      </c>
      <c r="G216" s="4">
        <v>5.2038548076709198E-2</v>
      </c>
      <c r="H216" s="4">
        <v>5.1621891243385003E-2</v>
      </c>
      <c r="I216" s="4">
        <v>5.1107057718454203E-2</v>
      </c>
      <c r="J216" s="4">
        <v>5.4646773634252299E-2</v>
      </c>
      <c r="K216" s="4">
        <v>5.4761299546458503E-2</v>
      </c>
      <c r="L216" s="4">
        <v>5.6701756364688001E-2</v>
      </c>
      <c r="M216" s="4">
        <v>5.4762258762910902E-2</v>
      </c>
      <c r="N216" s="4">
        <v>5.9169032586925401E-2</v>
      </c>
      <c r="O216" s="4">
        <v>6.4680586042254906E-2</v>
      </c>
      <c r="P216" s="4">
        <v>7.6048015624325199E-2</v>
      </c>
      <c r="Q216" s="4">
        <v>6.3286990203844207E-2</v>
      </c>
      <c r="R216" s="4">
        <v>6.2275721231256603E-2</v>
      </c>
      <c r="S216" s="4">
        <v>7.0415469394343205E-2</v>
      </c>
      <c r="T216" s="4">
        <v>6.9603214859643603E-2</v>
      </c>
      <c r="U216" s="4"/>
    </row>
    <row r="217" spans="1:21" x14ac:dyDescent="0.25">
      <c r="A217" s="3">
        <v>46</v>
      </c>
      <c r="B217" s="4">
        <v>0</v>
      </c>
      <c r="C217" s="4">
        <v>8.9519047771204399E-4</v>
      </c>
      <c r="D217" s="4">
        <v>1.8557177416458101E-3</v>
      </c>
      <c r="E217" s="4">
        <v>2.1685399596596201E-2</v>
      </c>
      <c r="F217" s="4">
        <v>3.11917337005569E-2</v>
      </c>
      <c r="G217" s="4">
        <v>3.2315197664519603E-2</v>
      </c>
      <c r="H217" s="4">
        <v>3.6302872111098498E-2</v>
      </c>
      <c r="I217" s="4">
        <v>3.99785773108043E-2</v>
      </c>
      <c r="J217" s="4">
        <v>3.6149010679353097E-2</v>
      </c>
      <c r="K217" s="4">
        <v>4.8564397125901403E-2</v>
      </c>
      <c r="L217" s="4">
        <v>5.2081981752153401E-2</v>
      </c>
      <c r="M217" s="4">
        <v>5.3130785649957497E-2</v>
      </c>
      <c r="N217" s="4">
        <v>5.6560080571166002E-2</v>
      </c>
      <c r="O217" s="4">
        <v>5.8290797909694297E-2</v>
      </c>
      <c r="P217" s="4">
        <v>6.7107874244958496E-2</v>
      </c>
      <c r="Q217" s="4">
        <v>5.3960257780802399E-2</v>
      </c>
      <c r="R217" s="4">
        <v>5.5340281473365602E-2</v>
      </c>
      <c r="S217" s="4">
        <v>5.0652009297866202E-2</v>
      </c>
      <c r="T217" s="4">
        <v>5.6845472462451301E-2</v>
      </c>
      <c r="U217" s="4"/>
    </row>
    <row r="218" spans="1:21" x14ac:dyDescent="0.25">
      <c r="A218" s="3">
        <v>47</v>
      </c>
      <c r="B218" s="4">
        <v>0</v>
      </c>
      <c r="C218" s="4">
        <v>1.01948089661717E-2</v>
      </c>
      <c r="D218" s="4">
        <v>8.8931735878257194E-3</v>
      </c>
      <c r="E218" s="4">
        <v>1.2041813007432E-2</v>
      </c>
      <c r="F218" s="4">
        <v>3.33830873482538E-2</v>
      </c>
      <c r="G218" s="4">
        <v>4.2543898212622097E-2</v>
      </c>
      <c r="H218" s="4">
        <v>5.2097059223357098E-2</v>
      </c>
      <c r="I218" s="4">
        <v>4.91005612594018E-2</v>
      </c>
      <c r="J218" s="4">
        <v>5.6258055798411297E-2</v>
      </c>
      <c r="K218" s="4">
        <v>7.3757289232624201E-2</v>
      </c>
      <c r="L218" s="4">
        <v>6.5323920547615003E-2</v>
      </c>
      <c r="M218" s="4">
        <v>5.9951535570845399E-2</v>
      </c>
      <c r="N218" s="4">
        <v>7.1786188053152095E-2</v>
      </c>
      <c r="O218" s="4">
        <v>6.85708947882986E-2</v>
      </c>
      <c r="P218" s="4">
        <v>5.5600073469163902E-2</v>
      </c>
      <c r="Q218" s="4">
        <v>7.3399156848464195E-2</v>
      </c>
      <c r="R218" s="4">
        <v>5.8426982681421401E-2</v>
      </c>
      <c r="S218" s="4">
        <v>7.2299746120460404E-2</v>
      </c>
      <c r="T218" s="4">
        <v>7.2442860171484394E-2</v>
      </c>
      <c r="U218" s="4"/>
    </row>
    <row r="219" spans="1:21" x14ac:dyDescent="0.25">
      <c r="A219" s="3">
        <v>48</v>
      </c>
      <c r="B219" s="4">
        <v>0</v>
      </c>
      <c r="C219" s="4">
        <v>2.2679570524417901E-2</v>
      </c>
      <c r="D219" s="4">
        <v>3.0107947542370301E-2</v>
      </c>
      <c r="E219" s="4">
        <v>3.6807338302217302E-2</v>
      </c>
      <c r="F219" s="4">
        <v>3.2283278174859403E-2</v>
      </c>
      <c r="G219" s="4">
        <v>3.6406208475253797E-2</v>
      </c>
      <c r="H219" s="4">
        <v>3.8848609559963797E-2</v>
      </c>
      <c r="I219" s="4">
        <v>6.1960106499911502E-2</v>
      </c>
      <c r="J219" s="4">
        <v>5.4794539629852097E-2</v>
      </c>
      <c r="K219" s="4">
        <v>6.17888554439774E-2</v>
      </c>
      <c r="L219" s="4">
        <v>7.5421075302570001E-2</v>
      </c>
      <c r="M219" s="4">
        <v>7.1279474319255701E-2</v>
      </c>
      <c r="N219" s="4">
        <v>8.1963559009487805E-2</v>
      </c>
      <c r="O219" s="4">
        <v>7.19312149568858E-2</v>
      </c>
      <c r="P219" s="4">
        <v>6.7176367202182105E-2</v>
      </c>
      <c r="Q219" s="4">
        <v>6.9936290068624701E-2</v>
      </c>
      <c r="R219" s="4">
        <v>7.6115626308749199E-2</v>
      </c>
      <c r="S219" s="4">
        <v>7.80689959838472E-2</v>
      </c>
      <c r="T219" s="4">
        <v>7.6975815755251101E-2</v>
      </c>
      <c r="U219" s="4"/>
    </row>
    <row r="220" spans="1:21" x14ac:dyDescent="0.25">
      <c r="A220" s="3">
        <v>49</v>
      </c>
      <c r="B220" s="4">
        <v>0</v>
      </c>
      <c r="C220" s="4">
        <v>9.2899002300104398E-3</v>
      </c>
      <c r="D220" s="4">
        <v>1.09925469464041E-2</v>
      </c>
      <c r="E220" s="4">
        <v>1.62341448147327E-2</v>
      </c>
      <c r="F220" s="4">
        <v>2.3647568528103399E-2</v>
      </c>
      <c r="G220" s="4">
        <v>3.5419607063459098E-2</v>
      </c>
      <c r="H220" s="4">
        <v>4.5185502721555797E-2</v>
      </c>
      <c r="I220" s="4">
        <v>3.4304835690838302E-2</v>
      </c>
      <c r="J220" s="4">
        <v>5.9438763228552197E-2</v>
      </c>
      <c r="K220" s="4">
        <v>4.6536328298440503E-2</v>
      </c>
      <c r="L220" s="4">
        <v>4.5693004817742203E-2</v>
      </c>
      <c r="M220" s="4">
        <v>6.3520720292255903E-2</v>
      </c>
      <c r="N220" s="4">
        <v>5.7264403523511503E-2</v>
      </c>
      <c r="O220" s="4">
        <v>6.07599352549874E-2</v>
      </c>
      <c r="P220" s="4">
        <v>6.6989872408804205E-2</v>
      </c>
      <c r="Q220" s="4">
        <v>5.5849491900524503E-2</v>
      </c>
      <c r="R220" s="4">
        <v>6.7152731092472398E-2</v>
      </c>
      <c r="S220" s="4">
        <v>7.3473563063721797E-2</v>
      </c>
      <c r="T220" s="4">
        <v>5.8375320155808E-2</v>
      </c>
      <c r="U220" s="4"/>
    </row>
    <row r="224" spans="1:21" x14ac:dyDescent="0.25">
      <c r="A224" s="5"/>
      <c r="B224" s="5">
        <v>1</v>
      </c>
      <c r="C224" s="5">
        <v>2</v>
      </c>
      <c r="D224" s="5">
        <v>3</v>
      </c>
      <c r="E224" s="5">
        <v>4</v>
      </c>
      <c r="F224" s="5">
        <v>5</v>
      </c>
      <c r="G224" s="5">
        <v>6</v>
      </c>
      <c r="H224" s="5">
        <v>7</v>
      </c>
      <c r="I224" s="5">
        <v>8</v>
      </c>
      <c r="J224" s="5">
        <v>9</v>
      </c>
      <c r="K224" s="5">
        <v>10</v>
      </c>
      <c r="L224" s="5">
        <v>11</v>
      </c>
      <c r="M224" s="5">
        <v>12</v>
      </c>
      <c r="N224" s="5">
        <v>13</v>
      </c>
      <c r="O224" s="5">
        <v>14</v>
      </c>
      <c r="P224" s="5">
        <v>15</v>
      </c>
      <c r="Q224" s="5">
        <v>16</v>
      </c>
      <c r="R224" s="5">
        <v>17</v>
      </c>
      <c r="S224" s="5">
        <v>18</v>
      </c>
      <c r="T224" s="5">
        <v>19</v>
      </c>
      <c r="U224" s="5"/>
    </row>
    <row r="225" spans="1:21" x14ac:dyDescent="0.25">
      <c r="A225" s="3">
        <v>1</v>
      </c>
      <c r="B225" s="4">
        <v>0</v>
      </c>
      <c r="C225" s="4">
        <v>0.23560441968045701</v>
      </c>
      <c r="D225" s="4">
        <v>0.24176138005390299</v>
      </c>
      <c r="E225" s="4">
        <v>0.28723398543850598</v>
      </c>
      <c r="F225" s="4">
        <v>0.28944068542965801</v>
      </c>
      <c r="G225" s="4">
        <v>0.29095060330952099</v>
      </c>
      <c r="H225" s="4">
        <v>0.29108285861094202</v>
      </c>
      <c r="I225" s="4">
        <v>0.29012969020648799</v>
      </c>
      <c r="J225" s="4">
        <v>0.291173378478708</v>
      </c>
      <c r="K225" s="4">
        <v>0.29186955740131498</v>
      </c>
      <c r="L225" s="4">
        <v>0.31389196101598799</v>
      </c>
      <c r="M225" s="4">
        <v>0.31512404044827802</v>
      </c>
      <c r="N225" s="4">
        <v>0.313092933657518</v>
      </c>
      <c r="O225" s="4">
        <v>0.31516028100078503</v>
      </c>
      <c r="P225" s="4">
        <v>0.315879397191692</v>
      </c>
      <c r="Q225" s="4">
        <v>0.32350461592961499</v>
      </c>
      <c r="R225" s="4">
        <v>0.32376022837775897</v>
      </c>
      <c r="S225" s="4">
        <v>0.325426391365085</v>
      </c>
      <c r="T225" s="4">
        <v>0.33127747691449699</v>
      </c>
      <c r="U225" s="4"/>
    </row>
    <row r="226" spans="1:21" x14ac:dyDescent="0.25">
      <c r="A226" s="3">
        <v>2</v>
      </c>
      <c r="B226" s="4">
        <v>0</v>
      </c>
      <c r="C226" s="4">
        <v>0.23560441968045701</v>
      </c>
      <c r="D226" s="4">
        <v>0.43399962982052098</v>
      </c>
      <c r="E226" s="4">
        <v>0.60032788522105696</v>
      </c>
      <c r="F226" s="4">
        <v>0.65886661922415102</v>
      </c>
      <c r="G226" s="4">
        <v>0.66456634294309003</v>
      </c>
      <c r="H226" s="4">
        <v>0.70131165229770898</v>
      </c>
      <c r="I226" s="4">
        <v>0.70806591656147799</v>
      </c>
      <c r="J226" s="4">
        <v>0.70972486799330003</v>
      </c>
      <c r="K226" s="4">
        <v>0.712554187095648</v>
      </c>
      <c r="L226" s="4">
        <v>0.71361070191034603</v>
      </c>
      <c r="M226" s="4">
        <v>0.71861320485923696</v>
      </c>
      <c r="N226" s="4">
        <v>0.717167642161751</v>
      </c>
      <c r="O226" s="4">
        <v>0.717700207762766</v>
      </c>
      <c r="P226" s="4">
        <v>0.71667979498509204</v>
      </c>
      <c r="Q226" s="4">
        <v>0.72552992610748801</v>
      </c>
      <c r="R226" s="4">
        <v>0.72131413974519798</v>
      </c>
      <c r="S226" s="4">
        <v>0.72566085996044105</v>
      </c>
      <c r="T226" s="4">
        <v>0.72705767503256702</v>
      </c>
      <c r="U226" s="4"/>
    </row>
    <row r="227" spans="1:21" x14ac:dyDescent="0.25">
      <c r="A227" s="3">
        <v>3</v>
      </c>
      <c r="B227" s="4">
        <v>0</v>
      </c>
      <c r="C227" s="4">
        <v>0.23560441968045701</v>
      </c>
      <c r="D227" s="4">
        <v>0.51023370702500903</v>
      </c>
      <c r="E227" s="4">
        <v>0.63162620961741001</v>
      </c>
      <c r="F227" s="4">
        <v>0.77159878548759897</v>
      </c>
      <c r="G227" s="4">
        <v>0.84984861124563704</v>
      </c>
      <c r="H227" s="4">
        <v>0.85541582797660698</v>
      </c>
      <c r="I227" s="4">
        <v>0.85958307286246904</v>
      </c>
      <c r="J227" s="4">
        <v>0.86413021291788605</v>
      </c>
      <c r="K227" s="4">
        <v>0.86937324859864196</v>
      </c>
      <c r="L227" s="4">
        <v>0.87004573284468301</v>
      </c>
      <c r="M227" s="4">
        <v>0.87290929778793802</v>
      </c>
      <c r="N227" s="4">
        <v>0.87639722015708998</v>
      </c>
      <c r="O227" s="4">
        <v>0.87629568563192295</v>
      </c>
      <c r="P227" s="4">
        <v>0.87700579908634702</v>
      </c>
      <c r="Q227" s="4">
        <v>0.87734634073497997</v>
      </c>
      <c r="R227" s="4">
        <v>0.87732350950319204</v>
      </c>
      <c r="S227" s="4">
        <v>0.88001728947662305</v>
      </c>
      <c r="T227" s="4">
        <v>0.87973443234167104</v>
      </c>
      <c r="U227" s="4"/>
    </row>
    <row r="228" spans="1:21" x14ac:dyDescent="0.25">
      <c r="A228" s="3">
        <v>4</v>
      </c>
      <c r="B228" s="4">
        <v>0</v>
      </c>
      <c r="C228" s="4">
        <v>0.23541757266209901</v>
      </c>
      <c r="D228" s="4">
        <v>0.51356877143410795</v>
      </c>
      <c r="E228" s="4">
        <v>0.68023064735671601</v>
      </c>
      <c r="F228" s="4">
        <v>0.79990589281633295</v>
      </c>
      <c r="G228" s="4">
        <v>0.91690230770411096</v>
      </c>
      <c r="H228" s="4">
        <v>0.92018434977534203</v>
      </c>
      <c r="I228" s="4">
        <v>0.92468454855092297</v>
      </c>
      <c r="J228" s="4">
        <v>0.925474080766159</v>
      </c>
      <c r="K228" s="4">
        <v>0.92632923383930599</v>
      </c>
      <c r="L228" s="4">
        <v>0.93203631044763902</v>
      </c>
      <c r="M228" s="4">
        <v>0.93291681217252198</v>
      </c>
      <c r="N228" s="4">
        <v>0.934117697634674</v>
      </c>
      <c r="O228" s="4">
        <v>0.93507524652301999</v>
      </c>
      <c r="P228" s="4">
        <v>0.93582288698984295</v>
      </c>
      <c r="Q228" s="4">
        <v>0.93601686556161401</v>
      </c>
      <c r="R228" s="4">
        <v>0.93623228027946603</v>
      </c>
      <c r="S228" s="4">
        <v>0.93837894944149303</v>
      </c>
      <c r="T228" s="4">
        <v>0.93905224450570302</v>
      </c>
      <c r="U228" s="4"/>
    </row>
    <row r="229" spans="1:21" x14ac:dyDescent="0.25">
      <c r="A229" s="3">
        <v>5</v>
      </c>
      <c r="B229" s="4">
        <v>0</v>
      </c>
      <c r="C229" s="4">
        <v>0.23541757266209901</v>
      </c>
      <c r="D229" s="4">
        <v>0.445918440563839</v>
      </c>
      <c r="E229" s="4">
        <v>0.68112416485986604</v>
      </c>
      <c r="F229" s="4">
        <v>0.80778019217110997</v>
      </c>
      <c r="G229" s="4">
        <v>0.93594308431332895</v>
      </c>
      <c r="H229" s="4">
        <v>0.93604552863825197</v>
      </c>
      <c r="I229" s="4">
        <v>0.93696423661696804</v>
      </c>
      <c r="J229" s="4">
        <v>0.93919964739037498</v>
      </c>
      <c r="K229" s="4">
        <v>0.94540997571271101</v>
      </c>
      <c r="L229" s="4">
        <v>0.94730160834595301</v>
      </c>
      <c r="M229" s="4">
        <v>0.95107375032122299</v>
      </c>
      <c r="N229" s="4">
        <v>0.95178007626944805</v>
      </c>
      <c r="O229" s="4">
        <v>0.95153405806698699</v>
      </c>
      <c r="P229" s="4">
        <v>0.95370794102711098</v>
      </c>
      <c r="Q229" s="4">
        <v>0.95412854628668298</v>
      </c>
      <c r="R229" s="4">
        <v>0.95345721690047802</v>
      </c>
      <c r="S229" s="4">
        <v>0.95462656510324195</v>
      </c>
      <c r="T229" s="4">
        <v>0.95485286943821701</v>
      </c>
      <c r="U22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3"/>
  <sheetViews>
    <sheetView workbookViewId="0">
      <selection activeCell="U27" sqref="U27"/>
    </sheetView>
  </sheetViews>
  <sheetFormatPr defaultRowHeight="15" x14ac:dyDescent="0.25"/>
  <sheetData>
    <row r="1" spans="1:97" x14ac:dyDescent="0.25">
      <c r="L1" s="7"/>
      <c r="Q1" s="7"/>
      <c r="V1" s="7"/>
      <c r="AA1" s="7"/>
      <c r="AF1" s="7"/>
      <c r="AK1" s="7"/>
      <c r="AP1" s="7"/>
      <c r="AU1" s="7"/>
      <c r="AZ1" s="7"/>
      <c r="BE1" s="7"/>
      <c r="BJ1" s="7"/>
      <c r="BO1" s="7"/>
      <c r="BT1" s="7"/>
      <c r="BY1" s="7"/>
      <c r="CD1" s="7"/>
      <c r="CI1" s="7"/>
      <c r="CN1" s="7"/>
      <c r="CS1" s="7"/>
    </row>
    <row r="3" spans="1:97" x14ac:dyDescent="0.25">
      <c r="B3" t="s">
        <v>14</v>
      </c>
    </row>
    <row r="4" spans="1:97" x14ac:dyDescent="0.25">
      <c r="A4">
        <v>1</v>
      </c>
      <c r="B4" s="8">
        <v>2.092258E-2</v>
      </c>
    </row>
    <row r="5" spans="1:97" x14ac:dyDescent="0.25">
      <c r="A5">
        <v>2</v>
      </c>
      <c r="B5" s="8">
        <v>3.6477179999999998E-2</v>
      </c>
    </row>
    <row r="6" spans="1:97" x14ac:dyDescent="0.25">
      <c r="A6">
        <v>3</v>
      </c>
      <c r="B6" s="8">
        <v>4.9272629999999998E-2</v>
      </c>
    </row>
    <row r="7" spans="1:97" x14ac:dyDescent="0.25">
      <c r="A7">
        <v>4</v>
      </c>
      <c r="B7" s="8">
        <v>5.8007250000000003E-2</v>
      </c>
    </row>
    <row r="8" spans="1:97" x14ac:dyDescent="0.25">
      <c r="A8">
        <v>5</v>
      </c>
      <c r="B8" s="8">
        <v>6.6485039999999995E-2</v>
      </c>
    </row>
    <row r="9" spans="1:97" x14ac:dyDescent="0.25">
      <c r="A9">
        <v>6</v>
      </c>
      <c r="B9" s="8">
        <v>7.3627769999999995E-2</v>
      </c>
    </row>
    <row r="10" spans="1:97" x14ac:dyDescent="0.25">
      <c r="A10">
        <v>7</v>
      </c>
      <c r="B10" s="8">
        <v>8.0494789999999997E-2</v>
      </c>
    </row>
    <row r="11" spans="1:97" x14ac:dyDescent="0.25">
      <c r="A11">
        <v>8</v>
      </c>
      <c r="B11" s="8">
        <v>8.6770150000000004E-2</v>
      </c>
    </row>
    <row r="12" spans="1:97" x14ac:dyDescent="0.25">
      <c r="A12">
        <v>9</v>
      </c>
      <c r="B12" s="8">
        <v>9.2899179999999998E-2</v>
      </c>
    </row>
    <row r="13" spans="1:97" x14ac:dyDescent="0.25">
      <c r="A13">
        <v>10</v>
      </c>
      <c r="B13" s="8">
        <v>9.8846699999999996E-2</v>
      </c>
    </row>
    <row r="14" spans="1:97" x14ac:dyDescent="0.25">
      <c r="A14">
        <v>11</v>
      </c>
      <c r="B14" s="8">
        <v>0.10441486</v>
      </c>
    </row>
    <row r="15" spans="1:97" x14ac:dyDescent="0.25">
      <c r="A15">
        <v>12</v>
      </c>
      <c r="B15" s="8">
        <v>0.10981384</v>
      </c>
    </row>
    <row r="16" spans="1:97" x14ac:dyDescent="0.25">
      <c r="A16">
        <v>13</v>
      </c>
      <c r="B16" s="8">
        <v>0.11517325</v>
      </c>
    </row>
    <row r="17" spans="1:2" x14ac:dyDescent="0.25">
      <c r="A17">
        <v>14</v>
      </c>
      <c r="B17" s="8">
        <v>0.12044074</v>
      </c>
    </row>
    <row r="18" spans="1:2" x14ac:dyDescent="0.25">
      <c r="A18">
        <v>15</v>
      </c>
      <c r="B18" s="8">
        <v>0.12560553999999999</v>
      </c>
    </row>
    <row r="19" spans="1:2" x14ac:dyDescent="0.25">
      <c r="A19">
        <v>16</v>
      </c>
      <c r="B19" s="8">
        <v>0.13067592</v>
      </c>
    </row>
    <row r="20" spans="1:2" x14ac:dyDescent="0.25">
      <c r="A20">
        <v>17</v>
      </c>
      <c r="B20" s="8">
        <v>0.13555163000000001</v>
      </c>
    </row>
    <row r="21" spans="1:2" x14ac:dyDescent="0.25">
      <c r="A21">
        <v>18</v>
      </c>
      <c r="B21" s="9">
        <v>0.14026627999999999</v>
      </c>
    </row>
    <row r="22" spans="1:2" x14ac:dyDescent="0.25">
      <c r="A22">
        <v>19</v>
      </c>
      <c r="B22" s="9">
        <v>0.14496009000000001</v>
      </c>
    </row>
    <row r="23" spans="1:2" x14ac:dyDescent="0.25">
      <c r="A23">
        <v>20</v>
      </c>
      <c r="B23" s="8">
        <v>0.14949293</v>
      </c>
    </row>
    <row r="24" spans="1:2" x14ac:dyDescent="0.25">
      <c r="A24">
        <v>21</v>
      </c>
      <c r="B24" s="8">
        <v>0.1539507</v>
      </c>
    </row>
    <row r="25" spans="1:2" x14ac:dyDescent="0.25">
      <c r="A25">
        <v>22</v>
      </c>
      <c r="B25" s="8">
        <v>0.15830466000000001</v>
      </c>
    </row>
    <row r="26" spans="1:2" x14ac:dyDescent="0.25">
      <c r="A26">
        <v>23</v>
      </c>
      <c r="B26" s="8">
        <v>0.16252633999999999</v>
      </c>
    </row>
    <row r="27" spans="1:2" x14ac:dyDescent="0.25">
      <c r="A27">
        <v>24</v>
      </c>
      <c r="B27" s="8">
        <v>0.16672376</v>
      </c>
    </row>
    <row r="28" spans="1:2" x14ac:dyDescent="0.25">
      <c r="A28">
        <v>25</v>
      </c>
      <c r="B28" s="8">
        <v>0.17076541000000001</v>
      </c>
    </row>
    <row r="29" spans="1:2" x14ac:dyDescent="0.25">
      <c r="A29">
        <v>26</v>
      </c>
      <c r="B29" s="8">
        <v>0.17479284</v>
      </c>
    </row>
    <row r="30" spans="1:2" x14ac:dyDescent="0.25">
      <c r="A30">
        <v>27</v>
      </c>
      <c r="B30" s="8">
        <v>0.17872025</v>
      </c>
    </row>
    <row r="31" spans="1:2" x14ac:dyDescent="0.25">
      <c r="A31">
        <v>28</v>
      </c>
      <c r="B31" s="8">
        <v>0.18263652999999999</v>
      </c>
    </row>
    <row r="32" spans="1:2" x14ac:dyDescent="0.25">
      <c r="A32">
        <v>29</v>
      </c>
      <c r="B32" s="8">
        <v>0.18642001999999999</v>
      </c>
    </row>
    <row r="33" spans="1:2" x14ac:dyDescent="0.25">
      <c r="A33">
        <v>30</v>
      </c>
      <c r="B33" s="8">
        <v>0.19009205000000001</v>
      </c>
    </row>
    <row r="34" spans="1:2" x14ac:dyDescent="0.25">
      <c r="A34">
        <v>31</v>
      </c>
      <c r="B34" s="8">
        <v>0.19375882999999999</v>
      </c>
    </row>
    <row r="35" spans="1:2" x14ac:dyDescent="0.25">
      <c r="A35">
        <v>32</v>
      </c>
      <c r="B35" s="8">
        <v>0.19733089000000001</v>
      </c>
    </row>
    <row r="36" spans="1:2" x14ac:dyDescent="0.25">
      <c r="A36">
        <v>33</v>
      </c>
      <c r="B36" s="8">
        <v>0.20087192000000001</v>
      </c>
    </row>
    <row r="37" spans="1:2" x14ac:dyDescent="0.25">
      <c r="A37">
        <v>34</v>
      </c>
      <c r="B37" s="8">
        <v>0.20431493000000001</v>
      </c>
    </row>
    <row r="38" spans="1:2" x14ac:dyDescent="0.25">
      <c r="A38">
        <v>35</v>
      </c>
      <c r="B38" s="8">
        <v>0.20773079999999999</v>
      </c>
    </row>
    <row r="39" spans="1:2" x14ac:dyDescent="0.25">
      <c r="A39">
        <v>36</v>
      </c>
      <c r="B39" s="8">
        <v>0.21107793999999999</v>
      </c>
    </row>
    <row r="40" spans="1:2" x14ac:dyDescent="0.25">
      <c r="A40">
        <v>37</v>
      </c>
      <c r="B40" s="8">
        <v>0.21439908999999999</v>
      </c>
    </row>
    <row r="41" spans="1:2" x14ac:dyDescent="0.25">
      <c r="A41">
        <v>38</v>
      </c>
      <c r="B41" s="8">
        <v>0.21768218</v>
      </c>
    </row>
    <row r="42" spans="1:2" x14ac:dyDescent="0.25">
      <c r="A42">
        <v>39</v>
      </c>
      <c r="B42" s="8">
        <v>0.22093653999999999</v>
      </c>
    </row>
    <row r="43" spans="1:2" x14ac:dyDescent="0.25">
      <c r="A43">
        <v>40</v>
      </c>
      <c r="B43" s="8">
        <v>0.22413085999999999</v>
      </c>
    </row>
    <row r="44" spans="1:2" x14ac:dyDescent="0.25">
      <c r="A44">
        <v>41</v>
      </c>
      <c r="B44" s="8">
        <v>0.22730047</v>
      </c>
    </row>
    <row r="45" spans="1:2" x14ac:dyDescent="0.25">
      <c r="A45">
        <v>42</v>
      </c>
      <c r="B45" s="8">
        <v>0.23043200999999999</v>
      </c>
    </row>
    <row r="46" spans="1:2" x14ac:dyDescent="0.25">
      <c r="A46">
        <v>43</v>
      </c>
      <c r="B46" s="8">
        <v>0.23353029</v>
      </c>
    </row>
    <row r="47" spans="1:2" x14ac:dyDescent="0.25">
      <c r="A47">
        <v>44</v>
      </c>
      <c r="B47" s="8">
        <v>0.23659591999999999</v>
      </c>
    </row>
    <row r="48" spans="1:2" x14ac:dyDescent="0.25">
      <c r="A48">
        <v>45</v>
      </c>
      <c r="B48" s="8">
        <v>0.23962298000000001</v>
      </c>
    </row>
    <row r="49" spans="1:2" x14ac:dyDescent="0.25">
      <c r="A49">
        <v>46</v>
      </c>
      <c r="B49" s="8">
        <v>0.24263721999999999</v>
      </c>
    </row>
    <row r="50" spans="1:2" x14ac:dyDescent="0.25">
      <c r="A50">
        <v>47</v>
      </c>
      <c r="B50" s="8">
        <v>0.24562125000000001</v>
      </c>
    </row>
    <row r="51" spans="1:2" x14ac:dyDescent="0.25">
      <c r="A51">
        <v>48</v>
      </c>
      <c r="B51" s="8">
        <v>0.24856243</v>
      </c>
    </row>
    <row r="52" spans="1:2" x14ac:dyDescent="0.25">
      <c r="A52">
        <v>49</v>
      </c>
      <c r="B52" s="8">
        <v>0.25148809</v>
      </c>
    </row>
    <row r="53" spans="1:2" x14ac:dyDescent="0.25">
      <c r="A53">
        <v>50</v>
      </c>
      <c r="B53" s="8">
        <v>0.25440066</v>
      </c>
    </row>
    <row r="54" spans="1:2" x14ac:dyDescent="0.25">
      <c r="A54">
        <v>51</v>
      </c>
      <c r="B54" s="8">
        <v>0.25727583999999998</v>
      </c>
    </row>
    <row r="55" spans="1:2" x14ac:dyDescent="0.25">
      <c r="A55">
        <v>52</v>
      </c>
      <c r="B55" s="8">
        <v>0.26012922999999999</v>
      </c>
    </row>
    <row r="56" spans="1:2" x14ac:dyDescent="0.25">
      <c r="A56">
        <v>53</v>
      </c>
      <c r="B56" s="8">
        <v>0.26295331</v>
      </c>
    </row>
    <row r="57" spans="1:2" x14ac:dyDescent="0.25">
      <c r="A57">
        <v>54</v>
      </c>
      <c r="B57" s="8">
        <v>0.26576076999999998</v>
      </c>
    </row>
    <row r="58" spans="1:2" x14ac:dyDescent="0.25">
      <c r="A58">
        <v>55</v>
      </c>
      <c r="B58" s="8">
        <v>0.26855490999999998</v>
      </c>
    </row>
    <row r="59" spans="1:2" x14ac:dyDescent="0.25">
      <c r="A59">
        <v>56</v>
      </c>
      <c r="B59" s="8">
        <v>0.27130029999999999</v>
      </c>
    </row>
    <row r="60" spans="1:2" x14ac:dyDescent="0.25">
      <c r="A60">
        <v>57</v>
      </c>
      <c r="B60" s="8">
        <v>0.27402114999999999</v>
      </c>
    </row>
    <row r="61" spans="1:2" x14ac:dyDescent="0.25">
      <c r="A61">
        <v>58</v>
      </c>
      <c r="B61" s="8">
        <v>0.27670981</v>
      </c>
    </row>
    <row r="62" spans="1:2" x14ac:dyDescent="0.25">
      <c r="A62">
        <v>59</v>
      </c>
      <c r="B62" s="8">
        <v>0.27937381999999999</v>
      </c>
    </row>
    <row r="63" spans="1:2" x14ac:dyDescent="0.25">
      <c r="A63">
        <v>60</v>
      </c>
      <c r="B63" s="8">
        <v>0.28201933000000001</v>
      </c>
    </row>
    <row r="64" spans="1:2" x14ac:dyDescent="0.25">
      <c r="A64">
        <v>61</v>
      </c>
      <c r="B64" s="8">
        <v>0.28461518000000002</v>
      </c>
    </row>
    <row r="65" spans="1:2" x14ac:dyDescent="0.25">
      <c r="A65">
        <v>62</v>
      </c>
      <c r="B65" s="8">
        <v>0.28720820000000002</v>
      </c>
    </row>
    <row r="66" spans="1:2" x14ac:dyDescent="0.25">
      <c r="A66">
        <v>63</v>
      </c>
      <c r="B66" s="8">
        <v>0.28978525999999999</v>
      </c>
    </row>
    <row r="67" spans="1:2" x14ac:dyDescent="0.25">
      <c r="A67">
        <v>64</v>
      </c>
      <c r="B67" s="8">
        <v>0.29235097999999998</v>
      </c>
    </row>
    <row r="68" spans="1:2" x14ac:dyDescent="0.25">
      <c r="A68">
        <v>65</v>
      </c>
      <c r="B68" s="8">
        <v>0.29489190999999998</v>
      </c>
    </row>
    <row r="69" spans="1:2" x14ac:dyDescent="0.25">
      <c r="A69">
        <v>66</v>
      </c>
      <c r="B69" s="8">
        <v>0.29742531</v>
      </c>
    </row>
    <row r="70" spans="1:2" x14ac:dyDescent="0.25">
      <c r="A70">
        <v>67</v>
      </c>
      <c r="B70" s="8">
        <v>0.29990251000000001</v>
      </c>
    </row>
    <row r="71" spans="1:2" x14ac:dyDescent="0.25">
      <c r="A71">
        <v>68</v>
      </c>
      <c r="B71" s="8">
        <v>0.30234589000000001</v>
      </c>
    </row>
    <row r="72" spans="1:2" x14ac:dyDescent="0.25">
      <c r="A72">
        <v>69</v>
      </c>
      <c r="B72" s="8">
        <v>0.30476600999999998</v>
      </c>
    </row>
    <row r="73" spans="1:2" x14ac:dyDescent="0.25">
      <c r="A73">
        <v>70</v>
      </c>
      <c r="B73" s="8">
        <v>0.30717449000000002</v>
      </c>
    </row>
    <row r="74" spans="1:2" x14ac:dyDescent="0.25">
      <c r="A74">
        <v>71</v>
      </c>
      <c r="B74" s="8">
        <v>0.30957226999999998</v>
      </c>
    </row>
    <row r="75" spans="1:2" x14ac:dyDescent="0.25">
      <c r="A75">
        <v>72</v>
      </c>
      <c r="B75" s="8">
        <v>0.31193907999999998</v>
      </c>
    </row>
    <row r="76" spans="1:2" x14ac:dyDescent="0.25">
      <c r="A76">
        <v>73</v>
      </c>
      <c r="B76" s="8">
        <v>0.31428173999999998</v>
      </c>
    </row>
    <row r="77" spans="1:2" x14ac:dyDescent="0.25">
      <c r="A77">
        <v>74</v>
      </c>
      <c r="B77" s="8">
        <v>0.31660059000000002</v>
      </c>
    </row>
    <row r="78" spans="1:2" x14ac:dyDescent="0.25">
      <c r="A78">
        <v>75</v>
      </c>
      <c r="B78" s="8">
        <v>0.31887515999999999</v>
      </c>
    </row>
    <row r="79" spans="1:2" x14ac:dyDescent="0.25">
      <c r="A79">
        <v>76</v>
      </c>
      <c r="B79" s="8">
        <v>0.32112629999999998</v>
      </c>
    </row>
    <row r="80" spans="1:2" x14ac:dyDescent="0.25">
      <c r="A80">
        <v>77</v>
      </c>
      <c r="B80" s="8">
        <v>0.32336459000000001</v>
      </c>
    </row>
    <row r="81" spans="1:2" x14ac:dyDescent="0.25">
      <c r="A81">
        <v>78</v>
      </c>
      <c r="B81" s="8">
        <v>0.32559389</v>
      </c>
    </row>
    <row r="82" spans="1:2" x14ac:dyDescent="0.25">
      <c r="A82">
        <v>79</v>
      </c>
      <c r="B82" s="8">
        <v>0.32780888000000002</v>
      </c>
    </row>
    <row r="83" spans="1:2" x14ac:dyDescent="0.25">
      <c r="A83">
        <v>80</v>
      </c>
      <c r="B83" s="8">
        <v>0.32999840000000003</v>
      </c>
    </row>
    <row r="84" spans="1:2" x14ac:dyDescent="0.25">
      <c r="A84">
        <v>81</v>
      </c>
      <c r="B84" s="8">
        <v>0.33217225</v>
      </c>
    </row>
    <row r="85" spans="1:2" x14ac:dyDescent="0.25">
      <c r="A85">
        <v>82</v>
      </c>
      <c r="B85" s="8">
        <v>0.33432763999999998</v>
      </c>
    </row>
    <row r="86" spans="1:2" x14ac:dyDescent="0.25">
      <c r="A86">
        <v>83</v>
      </c>
      <c r="B86" s="8">
        <v>0.33646999</v>
      </c>
    </row>
    <row r="87" spans="1:2" x14ac:dyDescent="0.25">
      <c r="A87">
        <v>84</v>
      </c>
      <c r="B87" s="8">
        <v>0.33859852000000001</v>
      </c>
    </row>
    <row r="88" spans="1:2" x14ac:dyDescent="0.25">
      <c r="A88">
        <v>85</v>
      </c>
      <c r="B88" s="8">
        <v>0.34069254999999998</v>
      </c>
    </row>
    <row r="89" spans="1:2" x14ac:dyDescent="0.25">
      <c r="A89">
        <v>86</v>
      </c>
      <c r="B89" s="8">
        <v>0.34277457</v>
      </c>
    </row>
    <row r="90" spans="1:2" x14ac:dyDescent="0.25">
      <c r="A90">
        <v>87</v>
      </c>
      <c r="B90" s="8">
        <v>0.34484546999999999</v>
      </c>
    </row>
    <row r="91" spans="1:2" x14ac:dyDescent="0.25">
      <c r="A91">
        <v>88</v>
      </c>
      <c r="B91" s="8">
        <v>0.34689646000000002</v>
      </c>
    </row>
    <row r="92" spans="1:2" x14ac:dyDescent="0.25">
      <c r="A92">
        <v>89</v>
      </c>
      <c r="B92" s="8">
        <v>0.34892615999999999</v>
      </c>
    </row>
    <row r="93" spans="1:2" x14ac:dyDescent="0.25">
      <c r="A93">
        <v>90</v>
      </c>
      <c r="B93" s="8">
        <v>0.35094006999999999</v>
      </c>
    </row>
    <row r="94" spans="1:2" x14ac:dyDescent="0.25">
      <c r="A94">
        <v>91</v>
      </c>
      <c r="B94" s="8">
        <v>0.35294896999999997</v>
      </c>
    </row>
    <row r="95" spans="1:2" x14ac:dyDescent="0.25">
      <c r="A95">
        <v>92</v>
      </c>
      <c r="B95" s="8">
        <v>0.35494843999999998</v>
      </c>
    </row>
    <row r="96" spans="1:2" x14ac:dyDescent="0.25">
      <c r="A96">
        <v>93</v>
      </c>
      <c r="B96" s="8">
        <v>0.35692046999999999</v>
      </c>
    </row>
    <row r="97" spans="1:2" x14ac:dyDescent="0.25">
      <c r="A97">
        <v>94</v>
      </c>
      <c r="B97" s="8">
        <v>0.35887932</v>
      </c>
    </row>
    <row r="98" spans="1:2" x14ac:dyDescent="0.25">
      <c r="A98">
        <v>95</v>
      </c>
      <c r="B98" s="8">
        <v>0.36080951999999999</v>
      </c>
    </row>
    <row r="99" spans="1:2" x14ac:dyDescent="0.25">
      <c r="A99">
        <v>96</v>
      </c>
      <c r="B99" s="8">
        <v>0.36271294999999998</v>
      </c>
    </row>
    <row r="100" spans="1:2" x14ac:dyDescent="0.25">
      <c r="A100">
        <v>97</v>
      </c>
      <c r="B100" s="8">
        <v>0.36460916999999998</v>
      </c>
    </row>
    <row r="101" spans="1:2" x14ac:dyDescent="0.25">
      <c r="A101">
        <v>98</v>
      </c>
      <c r="B101" s="8">
        <v>0.36649301000000001</v>
      </c>
    </row>
    <row r="102" spans="1:2" x14ac:dyDescent="0.25">
      <c r="A102">
        <v>99</v>
      </c>
      <c r="B102" s="8">
        <v>0.36836493999999997</v>
      </c>
    </row>
    <row r="103" spans="1:2" x14ac:dyDescent="0.25">
      <c r="A103">
        <v>100</v>
      </c>
      <c r="B103" s="8">
        <v>0.37021565000000001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BagOfWordsClusteringResultsKMea</vt:lpstr>
      <vt:lpstr>Pivot Table</vt:lpstr>
      <vt:lpstr>KMeans</vt:lpstr>
      <vt:lpstr>PCA 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2022-11-07T01:45:11Z</dcterms:created>
  <dcterms:modified xsi:type="dcterms:W3CDTF">2022-11-07T02:25:15Z</dcterms:modified>
</cp:coreProperties>
</file>